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a2acd415351903d/02. CORSI/CORSO EPICODE - DATA ANALYST/CAPSTONE PROJECT/Docs/"/>
    </mc:Choice>
  </mc:AlternateContent>
  <xr:revisionPtr revIDLastSave="149" documentId="13_ncr:1_{F005BEA5-780C-4427-9400-C10921BD15BB}" xr6:coauthVersionLast="47" xr6:coauthVersionMax="47" xr10:uidLastSave="{7392BFC4-3392-464B-8DC5-CD4F1807FDDD}"/>
  <bookViews>
    <workbookView xWindow="3090" yWindow="-13620" windowWidth="21840" windowHeight="13020" xr2:uid="{F013434A-0092-4836-91D1-4EF6EC041BF1}"/>
  </bookViews>
  <sheets>
    <sheet name="Race_results" sheetId="1" r:id="rId1"/>
    <sheet name="Tracks" sheetId="2" r:id="rId2"/>
    <sheet name="Drivers" sheetId="3" r:id="rId3"/>
    <sheet name="Teams" sheetId="4" r:id="rId4"/>
    <sheet name="NOTE" sheetId="5" r:id="rId5"/>
  </sheets>
  <definedNames>
    <definedName name="_xlnm._FilterDatabase" localSheetId="2" hidden="1">Drivers!$A$1:$F$64</definedName>
    <definedName name="_xlnm._FilterDatabase" localSheetId="0" hidden="1">Race_results!$A$1:$N$4904</definedName>
    <definedName name="_xlnm._FilterDatabase" localSheetId="3" hidden="1">Teams!$A$1:$H$23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<sst xmlns="http://schemas.openxmlformats.org/spreadsheetml/2006/main" count="17191" uniqueCount="6729">
  <si>
    <t>Circuit_ID</t>
  </si>
  <si>
    <t>Driver_ID</t>
  </si>
  <si>
    <t>Team_ID</t>
  </si>
  <si>
    <t>Position</t>
  </si>
  <si>
    <t>Starting Grid</t>
  </si>
  <si>
    <t>Laps</t>
  </si>
  <si>
    <t>Time/Retired</t>
  </si>
  <si>
    <t>Points</t>
  </si>
  <si>
    <t>Fastest Lap</t>
  </si>
  <si>
    <t>Year</t>
  </si>
  <si>
    <t>Total Time/Gap/Retirement</t>
  </si>
  <si>
    <t>+1 Pt</t>
  </si>
  <si>
    <t>Set Fastest Lap</t>
  </si>
  <si>
    <t>Fastest Lap Time</t>
  </si>
  <si>
    <t>1</t>
  </si>
  <si>
    <t>1:32:58.710</t>
  </si>
  <si>
    <t>1:32.478</t>
  </si>
  <si>
    <t>EX</t>
  </si>
  <si>
    <t>+24.525</t>
  </si>
  <si>
    <t>1:33.066</t>
  </si>
  <si>
    <t>2</t>
  </si>
  <si>
    <t>+26.777</t>
  </si>
  <si>
    <t>1:32.917</t>
  </si>
  <si>
    <t>3</t>
  </si>
  <si>
    <t>+30.027</t>
  </si>
  <si>
    <t>1:33.186</t>
  </si>
  <si>
    <t>4</t>
  </si>
  <si>
    <t>+35.284</t>
  </si>
  <si>
    <t>1:32.616</t>
  </si>
  <si>
    <t>5</t>
  </si>
  <si>
    <t>+7.639</t>
  </si>
  <si>
    <t>1:32.568</t>
  </si>
  <si>
    <t>6</t>
  </si>
  <si>
    <t>+50.718</t>
  </si>
  <si>
    <t>1:33.210</t>
  </si>
  <si>
    <t>7</t>
  </si>
  <si>
    <t>+57.675</t>
  </si>
  <si>
    <t>1:33.691</t>
  </si>
  <si>
    <t>8</t>
  </si>
  <si>
    <t>+60.441</t>
  </si>
  <si>
    <t>1:33.864</t>
  </si>
  <si>
    <t>9</t>
  </si>
  <si>
    <t>+63.585</t>
  </si>
  <si>
    <t>1:32.634</t>
  </si>
  <si>
    <t>10</t>
  </si>
  <si>
    <t>+85.916</t>
  </si>
  <si>
    <t>1:33.366</t>
  </si>
  <si>
    <t>11</t>
  </si>
  <si>
    <t>+1 lap</t>
  </si>
  <si>
    <t>1:34.564</t>
  </si>
  <si>
    <t>12</t>
  </si>
  <si>
    <t>1:34.202</t>
  </si>
  <si>
    <t>13</t>
  </si>
  <si>
    <t>+2 laps</t>
  </si>
  <si>
    <t>1:35.635</t>
  </si>
  <si>
    <t>NC</t>
  </si>
  <si>
    <t>+8 laps</t>
  </si>
  <si>
    <t>1:35.281</t>
  </si>
  <si>
    <t>DNF</t>
  </si>
  <si>
    <t>1:34.766</t>
  </si>
  <si>
    <t>1:37.332</t>
  </si>
  <si>
    <t>1:37.064</t>
  </si>
  <si>
    <t>1:49.947</t>
  </si>
  <si>
    <t>1:40.287</t>
  </si>
  <si>
    <t/>
  </si>
  <si>
    <t>1:40:25.974</t>
  </si>
  <si>
    <t>1:43.066</t>
  </si>
  <si>
    <t>+17.313</t>
  </si>
  <si>
    <t>1:43.960</t>
  </si>
  <si>
    <t>+24.534</t>
  </si>
  <si>
    <t>1:44.289</t>
  </si>
  <si>
    <t>+35.992</t>
  </si>
  <si>
    <t>1:44.165</t>
  </si>
  <si>
    <t>+47.199</t>
  </si>
  <si>
    <t>1:45.982</t>
  </si>
  <si>
    <t>+83.691</t>
  </si>
  <si>
    <t>1:46.039</t>
  </si>
  <si>
    <t>+85.076</t>
  </si>
  <si>
    <t>1:44.897</t>
  </si>
  <si>
    <t>+85.537</t>
  </si>
  <si>
    <t>1:45.475</t>
  </si>
  <si>
    <t>1:45.373</t>
  </si>
  <si>
    <t>1:46.695</t>
  </si>
  <si>
    <t>1:46.224</t>
  </si>
  <si>
    <t>1:45.129</t>
  </si>
  <si>
    <t>1:47.753</t>
  </si>
  <si>
    <t>14</t>
  </si>
  <si>
    <t>1:47.500</t>
  </si>
  <si>
    <t>15</t>
  </si>
  <si>
    <t>1:48.249</t>
  </si>
  <si>
    <t>1:44.675</t>
  </si>
  <si>
    <t>1:47.782</t>
  </si>
  <si>
    <t>1:48.040</t>
  </si>
  <si>
    <t>1:48.527</t>
  </si>
  <si>
    <t>1:51.473</t>
  </si>
  <si>
    <t>1:50.929</t>
  </si>
  <si>
    <t>1:39:42.743</t>
  </si>
  <si>
    <t>1:37.108</t>
  </si>
  <si>
    <t>+1.085</t>
  </si>
  <si>
    <t>1:37.020</t>
  </si>
  <si>
    <t>+24.067</t>
  </si>
  <si>
    <t>1:39.320</t>
  </si>
  <si>
    <t>+24.489</t>
  </si>
  <si>
    <t>1:39.269</t>
  </si>
  <si>
    <t>+28.654</t>
  </si>
  <si>
    <t>1:38.785</t>
  </si>
  <si>
    <t>+29.879</t>
  </si>
  <si>
    <t>1:39.312</t>
  </si>
  <si>
    <t>+31.265</t>
  </si>
  <si>
    <t>1:39.272</t>
  </si>
  <si>
    <t>+31.876</t>
  </si>
  <si>
    <t>1:39.762</t>
  </si>
  <si>
    <t>+32.595</t>
  </si>
  <si>
    <t>1:39.732</t>
  </si>
  <si>
    <t>+33.462</t>
  </si>
  <si>
    <t>1:39.438</t>
  </si>
  <si>
    <t>+41.342</t>
  </si>
  <si>
    <t>1:40.160</t>
  </si>
  <si>
    <t>+43.143</t>
  </si>
  <si>
    <t>1:39.443</t>
  </si>
  <si>
    <t>+59.909</t>
  </si>
  <si>
    <t>1:41.825</t>
  </si>
  <si>
    <t>+62.803</t>
  </si>
  <si>
    <t>1:39.666</t>
  </si>
  <si>
    <t>+87.900</t>
  </si>
  <si>
    <t>1:41.246</t>
  </si>
  <si>
    <t>16</t>
  </si>
  <si>
    <t>1:42.775</t>
  </si>
  <si>
    <t>17</t>
  </si>
  <si>
    <t>1:39.565</t>
  </si>
  <si>
    <t>1:40.108</t>
  </si>
  <si>
    <t>1:40.698</t>
  </si>
  <si>
    <t>1:41.134</t>
  </si>
  <si>
    <t>1:41.650</t>
  </si>
  <si>
    <t>1:41.791</t>
  </si>
  <si>
    <t>1:33:28.338</t>
  </si>
  <si>
    <t>1:41.196</t>
  </si>
  <si>
    <t>+18.062</t>
  </si>
  <si>
    <t>1:40.402</t>
  </si>
  <si>
    <t>+23.604</t>
  </si>
  <si>
    <t>1:42.081</t>
  </si>
  <si>
    <t>+27.136</t>
  </si>
  <si>
    <t>1:41.473</t>
  </si>
  <si>
    <t>+47.778</t>
  </si>
  <si>
    <t>1:42.169</t>
  </si>
  <si>
    <t>+54.295</t>
  </si>
  <si>
    <t>1:42.624</t>
  </si>
  <si>
    <t>+55.697</t>
  </si>
  <si>
    <t>1:42.660</t>
  </si>
  <si>
    <t>+76.335</t>
  </si>
  <si>
    <t>1:42.300</t>
  </si>
  <si>
    <t>+82.647</t>
  </si>
  <si>
    <t>1:42.228</t>
  </si>
  <si>
    <t>1:43.337</t>
  </si>
  <si>
    <t>1:43.375</t>
  </si>
  <si>
    <t>1:42.896</t>
  </si>
  <si>
    <t>1:42.701</t>
  </si>
  <si>
    <t>1:43.067</t>
  </si>
  <si>
    <t>1:42.379</t>
  </si>
  <si>
    <t>1:42.257</t>
  </si>
  <si>
    <t>1:44.825</t>
  </si>
  <si>
    <t>18</t>
  </si>
  <si>
    <t>1:43.323</t>
  </si>
  <si>
    <t>19</t>
  </si>
  <si>
    <t>1:42.875</t>
  </si>
  <si>
    <t>20</t>
  </si>
  <si>
    <t>1:43.620</t>
  </si>
  <si>
    <t>1:44.366</t>
  </si>
  <si>
    <t>1:58.376</t>
  </si>
  <si>
    <t>1:41:05.155</t>
  </si>
  <si>
    <t>1:29.483</t>
  </si>
  <si>
    <t>+0.636</t>
  </si>
  <si>
    <t>1:29.236</t>
  </si>
  <si>
    <t>+49.014</t>
  </si>
  <si>
    <t>1:30.012</t>
  </si>
  <si>
    <t>+76.702</t>
  </si>
  <si>
    <t>1:28.918</t>
  </si>
  <si>
    <t>+79.293</t>
  </si>
  <si>
    <t>1:30.424</t>
  </si>
  <si>
    <t>+87.743</t>
  </si>
  <si>
    <t>1:29.898</t>
  </si>
  <si>
    <t>1:30.580</t>
  </si>
  <si>
    <t>1:31.068</t>
  </si>
  <si>
    <t>1:30.756</t>
  </si>
  <si>
    <t>1:31.411</t>
  </si>
  <si>
    <t>1:30.563</t>
  </si>
  <si>
    <t>1:30.318</t>
  </si>
  <si>
    <t>1:30.468</t>
  </si>
  <si>
    <t>1:30.269</t>
  </si>
  <si>
    <t>1:31.235</t>
  </si>
  <si>
    <t>1:30.666</t>
  </si>
  <si>
    <t>1:31.473</t>
  </si>
  <si>
    <t>1:31.784</t>
  </si>
  <si>
    <t>1:31.767</t>
  </si>
  <si>
    <t>1:33.350</t>
  </si>
  <si>
    <t>1:33.064</t>
  </si>
  <si>
    <t>1:31.781</t>
  </si>
  <si>
    <t>1:49:27.661</t>
  </si>
  <si>
    <t>1:19.425</t>
  </si>
  <si>
    <t>+9.210</t>
  </si>
  <si>
    <t>1:19.361</t>
  </si>
  <si>
    <t>+9.614</t>
  </si>
  <si>
    <t>1:19.252</t>
  </si>
  <si>
    <t>+32.452</t>
  </si>
  <si>
    <t>1:19.727</t>
  </si>
  <si>
    <t>1:20.767</t>
  </si>
  <si>
    <t>1:21.047</t>
  </si>
  <si>
    <t>1:20.314</t>
  </si>
  <si>
    <t>1:20.979</t>
  </si>
  <si>
    <t>1:21.254</t>
  </si>
  <si>
    <t>1:20.657</t>
  </si>
  <si>
    <t>1:20.911</t>
  </si>
  <si>
    <t>1:18.479</t>
  </si>
  <si>
    <t>+3 laps</t>
  </si>
  <si>
    <t>1:22.425</t>
  </si>
  <si>
    <t>1:20.579</t>
  </si>
  <si>
    <t>1:21.146</t>
  </si>
  <si>
    <t>1:21.105</t>
  </si>
  <si>
    <t>1:21.083</t>
  </si>
  <si>
    <t>1:21.761</t>
  </si>
  <si>
    <t>1:22.011</t>
  </si>
  <si>
    <t>1:59.505</t>
  </si>
  <si>
    <t>DNS</t>
  </si>
  <si>
    <t>1:39:12:830</t>
  </si>
  <si>
    <t>1:18.640</t>
  </si>
  <si>
    <t>+4.236</t>
  </si>
  <si>
    <t>1:18.819</t>
  </si>
  <si>
    <t>+5.247</t>
  </si>
  <si>
    <t>1:19.171</t>
  </si>
  <si>
    <t>+11.755</t>
  </si>
  <si>
    <t>1:18.759</t>
  </si>
  <si>
    <t>+12.843</t>
  </si>
  <si>
    <t>1:18.936</t>
  </si>
  <si>
    <t>+14.869</t>
  </si>
  <si>
    <t>1:18.614</t>
  </si>
  <si>
    <t>+23.578</t>
  </si>
  <si>
    <t>1:19.321</t>
  </si>
  <si>
    <t>+28.026</t>
  </si>
  <si>
    <t>1:19.399</t>
  </si>
  <si>
    <t>+29.254</t>
  </si>
  <si>
    <t>+53.678</t>
  </si>
  <si>
    <t>1:18.529</t>
  </si>
  <si>
    <t>1:19.491</t>
  </si>
  <si>
    <t>1:18.504</t>
  </si>
  <si>
    <t>1:20.226</t>
  </si>
  <si>
    <t>1:20.112</t>
  </si>
  <si>
    <t>1:19.650</t>
  </si>
  <si>
    <t>1:19.978</t>
  </si>
  <si>
    <t>1:18.942</t>
  </si>
  <si>
    <t>1:23.130</t>
  </si>
  <si>
    <t>1:21.514</t>
  </si>
  <si>
    <t>1:51.041</t>
  </si>
  <si>
    <t>1:27:54.976</t>
  </si>
  <si>
    <t>1:12.598</t>
  </si>
  <si>
    <t>+1.932</t>
  </si>
  <si>
    <t>1:12.217</t>
  </si>
  <si>
    <t>+8.172</t>
  </si>
  <si>
    <t>1:12.581</t>
  </si>
  <si>
    <t>+17.358</t>
  </si>
  <si>
    <t>1:12.586</t>
  </si>
  <si>
    <t>+18.553</t>
  </si>
  <si>
    <t>1:12.595</t>
  </si>
  <si>
    <t>+28.546</t>
  </si>
  <si>
    <t>1:12.142</t>
  </si>
  <si>
    <t>+32.031</t>
  </si>
  <si>
    <t>1:12.746</t>
  </si>
  <si>
    <t>+43.522</t>
  </si>
  <si>
    <t>1:13.060</t>
  </si>
  <si>
    <t>+44.137</t>
  </si>
  <si>
    <t>1:13.156</t>
  </si>
  <si>
    <t>+47.777</t>
  </si>
  <si>
    <t>1:12.884</t>
  </si>
  <si>
    <t>+50.966</t>
  </si>
  <si>
    <t>1:12.858</t>
  </si>
  <si>
    <t>1:13.187</t>
  </si>
  <si>
    <t>1:13.709</t>
  </si>
  <si>
    <t>1:13.953</t>
  </si>
  <si>
    <t>1:14.476</t>
  </si>
  <si>
    <t>1:15.274</t>
  </si>
  <si>
    <t>1:14.847</t>
  </si>
  <si>
    <t>1:14.672</t>
  </si>
  <si>
    <t>1:14.036</t>
  </si>
  <si>
    <t>1:13.317</t>
  </si>
  <si>
    <t>1:14.254</t>
  </si>
  <si>
    <t>1:14.332</t>
  </si>
  <si>
    <t>2:26:52.094</t>
  </si>
  <si>
    <t>1:37.176</t>
  </si>
  <si>
    <t>+30.135</t>
  </si>
  <si>
    <t>1:38.264</t>
  </si>
  <si>
    <t>+46.495</t>
  </si>
  <si>
    <t>1:38.459</t>
  </si>
  <si>
    <t>+47.390</t>
  </si>
  <si>
    <t>1:38.284</t>
  </si>
  <si>
    <t>+53.864</t>
  </si>
  <si>
    <t>1:37.481</t>
  </si>
  <si>
    <t>+459.946</t>
  </si>
  <si>
    <t>1:38.587</t>
  </si>
  <si>
    <t>+62.563</t>
  </si>
  <si>
    <t>1:38.677</t>
  </si>
  <si>
    <t>+88.692</t>
  </si>
  <si>
    <t>1:38.625</t>
  </si>
  <si>
    <t>+89.340</t>
  </si>
  <si>
    <t>1:38.407</t>
  </si>
  <si>
    <t>1:39.261</t>
  </si>
  <si>
    <t>1:38.716</t>
  </si>
  <si>
    <t>1:38.919</t>
  </si>
  <si>
    <t>1:40.041</t>
  </si>
  <si>
    <t>1:39.961</t>
  </si>
  <si>
    <t>1:41.462</t>
  </si>
  <si>
    <t>1:40.399</t>
  </si>
  <si>
    <t>1:40.314</t>
  </si>
  <si>
    <t>1:38.091</t>
  </si>
  <si>
    <t>1:44.319</t>
  </si>
  <si>
    <t>1:42.566</t>
  </si>
  <si>
    <t>1:33:42.914</t>
  </si>
  <si>
    <t>1:21.298</t>
  </si>
  <si>
    <t>+20.789</t>
  </si>
  <si>
    <t>1:21.494</t>
  </si>
  <si>
    <t>+22.530</t>
  </si>
  <si>
    <t>1:19.908</t>
  </si>
  <si>
    <t>+44.014</t>
  </si>
  <si>
    <t>1:21.545</t>
  </si>
  <si>
    <t>+52.467</t>
  </si>
  <si>
    <t>1:20.548</t>
  </si>
  <si>
    <t>+52.549</t>
  </si>
  <si>
    <t>1:20.846</t>
  </si>
  <si>
    <t>+64.178</t>
  </si>
  <si>
    <t>1:22.098</t>
  </si>
  <si>
    <t>+84.711</t>
  </si>
  <si>
    <t>1:21.346</t>
  </si>
  <si>
    <t>1:20.224</t>
  </si>
  <si>
    <t>1:20.752</t>
  </si>
  <si>
    <t>1:21.338</t>
  </si>
  <si>
    <t>1:22.305</t>
  </si>
  <si>
    <t>1:21.876</t>
  </si>
  <si>
    <t>1:22.008</t>
  </si>
  <si>
    <t>1:22.522</t>
  </si>
  <si>
    <t>1:22.866</t>
  </si>
  <si>
    <t>1:23.035</t>
  </si>
  <si>
    <t>1:23.230</t>
  </si>
  <si>
    <t>1:22.529</t>
  </si>
  <si>
    <t>1:22.179</t>
  </si>
  <si>
    <t>1:24.137</t>
  </si>
  <si>
    <t>1:53:05.058</t>
  </si>
  <si>
    <t>1:26.608</t>
  </si>
  <si>
    <t>+5.225</t>
  </si>
  <si>
    <t>1:27.419</t>
  </si>
  <si>
    <t>+5.857</t>
  </si>
  <si>
    <t>1:27.380</t>
  </si>
  <si>
    <t>+6.361</t>
  </si>
  <si>
    <t>1:25.724</t>
  </si>
  <si>
    <t>+29.841</t>
  </si>
  <si>
    <t>1:28.229</t>
  </si>
  <si>
    <t>+31.491</t>
  </si>
  <si>
    <t>1:27.983</t>
  </si>
  <si>
    <t>+40.964</t>
  </si>
  <si>
    <t>1:28.746</t>
  </si>
  <si>
    <t>+41.344</t>
  </si>
  <si>
    <t>1:26.850</t>
  </si>
  <si>
    <t>+58.527</t>
  </si>
  <si>
    <t>1:29.120</t>
  </si>
  <si>
    <t>+67.280</t>
  </si>
  <si>
    <t>1:29.156</t>
  </si>
  <si>
    <t>+68.169</t>
  </si>
  <si>
    <t>1:28.704</t>
  </si>
  <si>
    <t>+78.465</t>
  </si>
  <si>
    <t>1:28.883</t>
  </si>
  <si>
    <t>+84.024</t>
  </si>
  <si>
    <t>1:29.128</t>
  </si>
  <si>
    <t>1:29.401</t>
  </si>
  <si>
    <t>1:29.883</t>
  </si>
  <si>
    <t>1:29.499</t>
  </si>
  <si>
    <t>1:30.485</t>
  </si>
  <si>
    <t>1:32.888</t>
  </si>
  <si>
    <t>1:30.280</t>
  </si>
  <si>
    <t>1:41.151</t>
  </si>
  <si>
    <t>1:46.312</t>
  </si>
  <si>
    <t>1:48.459</t>
  </si>
  <si>
    <t>1:24:36.556</t>
  </si>
  <si>
    <t>1:52.974</t>
  </si>
  <si>
    <t>+3.383</t>
  </si>
  <si>
    <t>1:50.511</t>
  </si>
  <si>
    <t>+28.032</t>
  </si>
  <si>
    <t>1:52.716</t>
  </si>
  <si>
    <t>+36.815</t>
  </si>
  <si>
    <t>1:54.090</t>
  </si>
  <si>
    <t>+52.196</t>
  </si>
  <si>
    <t>1:52.953</t>
  </si>
  <si>
    <t>+54.580</t>
  </si>
  <si>
    <t>1:53.483</t>
  </si>
  <si>
    <t>+61.162</t>
  </si>
  <si>
    <t>1:53.879</t>
  </si>
  <si>
    <t>+64.293</t>
  </si>
  <si>
    <t>1:54.532</t>
  </si>
  <si>
    <t>+65.347</t>
  </si>
  <si>
    <t>1:54.159</t>
  </si>
  <si>
    <t>+65.697</t>
  </si>
  <si>
    <t>1:53.612</t>
  </si>
  <si>
    <t>+71.920</t>
  </si>
  <si>
    <t>1:53.276</t>
  </si>
  <si>
    <t>+74.262</t>
  </si>
  <si>
    <t>1:54.203</t>
  </si>
  <si>
    <t>+75.975</t>
  </si>
  <si>
    <t>1:52.512</t>
  </si>
  <si>
    <t>+82.447</t>
  </si>
  <si>
    <t>1:52.413</t>
  </si>
  <si>
    <t>+90.825</t>
  </si>
  <si>
    <t>1:54.000</t>
  </si>
  <si>
    <t>1:55.247</t>
  </si>
  <si>
    <t>1:55.900</t>
  </si>
  <si>
    <t>1:56.347</t>
  </si>
  <si>
    <t>1:53.707</t>
  </si>
  <si>
    <t>1:55.649</t>
  </si>
  <si>
    <t>1:19:10.236</t>
  </si>
  <si>
    <t>1:28.004</t>
  </si>
  <si>
    <t>+3.175</t>
  </si>
  <si>
    <t>1:28.206</t>
  </si>
  <si>
    <t>+25.026</t>
  </si>
  <si>
    <t>1:28.342</t>
  </si>
  <si>
    <t>+40.786</t>
  </si>
  <si>
    <t>1:28.559</t>
  </si>
  <si>
    <t>+50.309</t>
  </si>
  <si>
    <t>1:28.588</t>
  </si>
  <si>
    <t>+59.965</t>
  </si>
  <si>
    <t>1:29.141</t>
  </si>
  <si>
    <t>+62.518</t>
  </si>
  <si>
    <t>1:29.107</t>
  </si>
  <si>
    <t>+63.063</t>
  </si>
  <si>
    <t>1:29.245</t>
  </si>
  <si>
    <t>+63.535</t>
  </si>
  <si>
    <t>1:28.942</t>
  </si>
  <si>
    <t>+66.171</t>
  </si>
  <si>
    <t>1:29.283</t>
  </si>
  <si>
    <t>+71.184</t>
  </si>
  <si>
    <t>1:28.486</t>
  </si>
  <si>
    <t>+72.606</t>
  </si>
  <si>
    <t>1:29.366</t>
  </si>
  <si>
    <t>+73.093</t>
  </si>
  <si>
    <t>1:29.121</t>
  </si>
  <si>
    <t>1:29.856</t>
  </si>
  <si>
    <t>1:29.375</t>
  </si>
  <si>
    <t>1:30.083</t>
  </si>
  <si>
    <t>1:30.758</t>
  </si>
  <si>
    <t>1:30.521</t>
  </si>
  <si>
    <t>1:29.449</t>
  </si>
  <si>
    <t>1:29.680</t>
  </si>
  <si>
    <t>1:32.569</t>
  </si>
  <si>
    <t>2:00:04.795</t>
  </si>
  <si>
    <t>1:50.417</t>
  </si>
  <si>
    <t>+13.534</t>
  </si>
  <si>
    <t>1:52.519</t>
  </si>
  <si>
    <t>+14.273</t>
  </si>
  <si>
    <t>1:52.569</t>
  </si>
  <si>
    <t>+15.389</t>
  </si>
  <si>
    <t>1:52.115</t>
  </si>
  <si>
    <t>+42.161</t>
  </si>
  <si>
    <t>1:53.283</t>
  </si>
  <si>
    <t>+56.801</t>
  </si>
  <si>
    <t>1:51.937</t>
  </si>
  <si>
    <t>+59.038</t>
  </si>
  <si>
    <t>1:52.007</t>
  </si>
  <si>
    <t>+60.641</t>
  </si>
  <si>
    <t>1:52.872</t>
  </si>
  <si>
    <t>+61.661</t>
  </si>
  <si>
    <t>1:52.762</t>
  </si>
  <si>
    <t>+62.230</t>
  </si>
  <si>
    <t>1:51.639</t>
  </si>
  <si>
    <t>+65.065</t>
  </si>
  <si>
    <t>1:52.515</t>
  </si>
  <si>
    <t>+66.915</t>
  </si>
  <si>
    <t>1:53.213</t>
  </si>
  <si>
    <t>+68.029</t>
  </si>
  <si>
    <t>1:53.543</t>
  </si>
  <si>
    <t>+72.008</t>
  </si>
  <si>
    <t>1:51.761</t>
  </si>
  <si>
    <t>+94.188</t>
  </si>
  <si>
    <t>1:55.416</t>
  </si>
  <si>
    <t>+94.543</t>
  </si>
  <si>
    <t>1:53.538</t>
  </si>
  <si>
    <t>1:53.807</t>
  </si>
  <si>
    <t>1:53.948</t>
  </si>
  <si>
    <t>1:55.684</t>
  </si>
  <si>
    <t>1:56.769</t>
  </si>
  <si>
    <t>1:51:43.021</t>
  </si>
  <si>
    <t>+9.180</t>
  </si>
  <si>
    <t>+29.122</t>
  </si>
  <si>
    <t>+38.818</t>
  </si>
  <si>
    <t>+67.550</t>
  </si>
  <si>
    <t>+113.773</t>
  </si>
  <si>
    <t>+115.126</t>
  </si>
  <si>
    <t>+115.949</t>
  </si>
  <si>
    <t>+127.638</t>
  </si>
  <si>
    <t>21</t>
  </si>
  <si>
    <t>1:31:50.744</t>
  </si>
  <si>
    <t>1:41.606</t>
  </si>
  <si>
    <t>+13.657</t>
  </si>
  <si>
    <t>1:41.360</t>
  </si>
  <si>
    <t>+17.425</t>
  </si>
  <si>
    <t>1:40.896</t>
  </si>
  <si>
    <t>+30.234</t>
  </si>
  <si>
    <t>1:41.964</t>
  </si>
  <si>
    <t>+53.616</t>
  </si>
  <si>
    <t>1:43.076</t>
  </si>
  <si>
    <t>+60.016</t>
  </si>
  <si>
    <t>1:42.179</t>
  </si>
  <si>
    <t>+61.812</t>
  </si>
  <si>
    <t>1:43.050</t>
  </si>
  <si>
    <t>+66.185</t>
  </si>
  <si>
    <t>1:42.630</t>
  </si>
  <si>
    <t>+78.877</t>
  </si>
  <si>
    <t>1:42.919</t>
  </si>
  <si>
    <t>+80.067</t>
  </si>
  <si>
    <t>1:42.924</t>
  </si>
  <si>
    <t>+80.877</t>
  </si>
  <si>
    <t>1:42.879</t>
  </si>
  <si>
    <t>+81.309</t>
  </si>
  <si>
    <t>1:42.685</t>
  </si>
  <si>
    <t>+97.295</t>
  </si>
  <si>
    <t>1:42.550</t>
  </si>
  <si>
    <t>1:42.022</t>
  </si>
  <si>
    <t>1:44.075</t>
  </si>
  <si>
    <t>1:43.822</t>
  </si>
  <si>
    <t>1:44.461</t>
  </si>
  <si>
    <t>1:44030</t>
  </si>
  <si>
    <t>1:43.979</t>
  </si>
  <si>
    <t>1:47.407</t>
  </si>
  <si>
    <t>1:48.268</t>
  </si>
  <si>
    <t>1:40:04.785</t>
  </si>
  <si>
    <t>1:41.929</t>
  </si>
  <si>
    <t>+4.314</t>
  </si>
  <si>
    <t>1:41.932</t>
  </si>
  <si>
    <t>+25.560</t>
  </si>
  <si>
    <t>1:42.831</t>
  </si>
  <si>
    <t>+26.924</t>
  </si>
  <si>
    <t>1:42.971</t>
  </si>
  <si>
    <t>+30.992</t>
  </si>
  <si>
    <t>1:42.505</t>
  </si>
  <si>
    <t>+95.231</t>
  </si>
  <si>
    <t>1:41.474</t>
  </si>
  <si>
    <t>+95.734</t>
  </si>
  <si>
    <t>1:41.379</t>
  </si>
  <si>
    <t>+100.682</t>
  </si>
  <si>
    <t>1:44.287</t>
  </si>
  <si>
    <t>+107.870</t>
  </si>
  <si>
    <t>1:43.808</t>
  </si>
  <si>
    <t>+108.863</t>
  </si>
  <si>
    <t>1:44.180</t>
  </si>
  <si>
    <t>1:44.440</t>
  </si>
  <si>
    <t>1:44.255</t>
  </si>
  <si>
    <t>1:42.888</t>
  </si>
  <si>
    <t>1:43.006</t>
  </si>
  <si>
    <t>1:41.689</t>
  </si>
  <si>
    <t>1:46.226</t>
  </si>
  <si>
    <t>1:30:02.555</t>
  </si>
  <si>
    <t>1:13.619</t>
  </si>
  <si>
    <t>+1.457</t>
  </si>
  <si>
    <t>1:13.555</t>
  </si>
  <si>
    <t>+1.031</t>
  </si>
  <si>
    <t>1:14.101</t>
  </si>
  <si>
    <t>+48.658</t>
  </si>
  <si>
    <t>1:13.999</t>
  </si>
  <si>
    <t>+51.420</t>
  </si>
  <si>
    <t>1:14.018</t>
  </si>
  <si>
    <t>+61.906</t>
  </si>
  <si>
    <t>1:14.313</t>
  </si>
  <si>
    <t>+63.730</t>
  </si>
  <si>
    <t>1:14.963</t>
  </si>
  <si>
    <t>+63.934</t>
  </si>
  <si>
    <t>1:13.728</t>
  </si>
  <si>
    <t>+70.085</t>
  </si>
  <si>
    <t>1:14.544</t>
  </si>
  <si>
    <t>1:14.229</t>
  </si>
  <si>
    <t>1:14.144</t>
  </si>
  <si>
    <t>1:14.810</t>
  </si>
  <si>
    <t>1:14.774</t>
  </si>
  <si>
    <t>1:14.875</t>
  </si>
  <si>
    <t>1:14.550</t>
  </si>
  <si>
    <t>1:14.834</t>
  </si>
  <si>
    <t>1:14.070</t>
  </si>
  <si>
    <t>1:15.387</t>
  </si>
  <si>
    <t>1:39:02.619</t>
  </si>
  <si>
    <t>1:45.599</t>
  </si>
  <si>
    <t>+2.576</t>
  </si>
  <si>
    <t>1:44.826</t>
  </si>
  <si>
    <t>+28.880</t>
  </si>
  <si>
    <t>1:45.727</t>
  </si>
  <si>
    <t>+37.237</t>
  </si>
  <si>
    <t>1:44.496</t>
  </si>
  <si>
    <t>+60.334</t>
  </si>
  <si>
    <t>1:46.739</t>
  </si>
  <si>
    <t>+62.148</t>
  </si>
  <si>
    <t>1:45.777</t>
  </si>
  <si>
    <t>+71.060</t>
  </si>
  <si>
    <t>1:45.808</t>
  </si>
  <si>
    <t>+72.045</t>
  </si>
  <si>
    <t>1:45.552</t>
  </si>
  <si>
    <t>+85.813</t>
  </si>
  <si>
    <t>1:47.424</t>
  </si>
  <si>
    <t>+87.820</t>
  </si>
  <si>
    <t>1:47.736</t>
  </si>
  <si>
    <t>+90.376</t>
  </si>
  <si>
    <t>1:46.824</t>
  </si>
  <si>
    <t>+91.947</t>
  </si>
  <si>
    <t>1:45.686</t>
  </si>
  <si>
    <t>1:47.897</t>
  </si>
  <si>
    <t>1:46.869</t>
  </si>
  <si>
    <t>1:47.698</t>
  </si>
  <si>
    <t>1:47.508</t>
  </si>
  <si>
    <t>1:48.398</t>
  </si>
  <si>
    <t>1:47.431</t>
  </si>
  <si>
    <t>1:48.933</t>
  </si>
  <si>
    <t>1:48.748</t>
  </si>
  <si>
    <t>1:31:54.067</t>
  </si>
  <si>
    <t>1:30.945</t>
  </si>
  <si>
    <t>+1.360</t>
  </si>
  <si>
    <t>1:31.092</t>
  </si>
  <si>
    <t>+34.523</t>
  </si>
  <si>
    <t>1:31.457</t>
  </si>
  <si>
    <t>+38.196</t>
  </si>
  <si>
    <t>1:31.719</t>
  </si>
  <si>
    <t>+95.149</t>
  </si>
  <si>
    <t>1:32.612</t>
  </si>
  <si>
    <t>1:32.797</t>
  </si>
  <si>
    <t>1:31.970</t>
  </si>
  <si>
    <t>1:31.560</t>
  </si>
  <si>
    <t>1:32.872</t>
  </si>
  <si>
    <t>1:31.959</t>
  </si>
  <si>
    <t>1:33.338</t>
  </si>
  <si>
    <t>1:31.426</t>
  </si>
  <si>
    <t>1:34.295</t>
  </si>
  <si>
    <t>1:41:05.793</t>
  </si>
  <si>
    <t>1:43.648</t>
  </si>
  <si>
    <t>+8.569</t>
  </si>
  <si>
    <t>1:43.125</t>
  </si>
  <si>
    <t>+12.310</t>
  </si>
  <si>
    <t>1:42.062</t>
  </si>
  <si>
    <t>+53.822</t>
  </si>
  <si>
    <t>1:44.124</t>
  </si>
  <si>
    <t>+70.409</t>
  </si>
  <si>
    <t>1:44.088</t>
  </si>
  <si>
    <t>+73.586</t>
  </si>
  <si>
    <t>1:43.990</t>
  </si>
  <si>
    <t>+97.762</t>
  </si>
  <si>
    <t>1:44.579</t>
  </si>
  <si>
    <t>1:45.507</t>
  </si>
  <si>
    <t>1:44.514</t>
  </si>
  <si>
    <t>1:45.312</t>
  </si>
  <si>
    <t>1:44.812</t>
  </si>
  <si>
    <t>1:43.902</t>
  </si>
  <si>
    <t>1:45.345</t>
  </si>
  <si>
    <t>1:44.822</t>
  </si>
  <si>
    <t>1:49.040</t>
  </si>
  <si>
    <t>1:45.070</t>
  </si>
  <si>
    <t>1:46.056</t>
  </si>
  <si>
    <t>1:48.460</t>
  </si>
  <si>
    <t>1:48.760</t>
  </si>
  <si>
    <t>1:39:42.008</t>
  </si>
  <si>
    <t>1:42.208</t>
  </si>
  <si>
    <t>+0.714</t>
  </si>
  <si>
    <t>1:42.565</t>
  </si>
  <si>
    <t>+2.988</t>
  </si>
  <si>
    <t>1:43.018</t>
  </si>
  <si>
    <t>+3.835</t>
  </si>
  <si>
    <t>1:43.026</t>
  </si>
  <si>
    <t>+8.544</t>
  </si>
  <si>
    <t>1:42.734</t>
  </si>
  <si>
    <t>+9.885</t>
  </si>
  <si>
    <t>1:43.051</t>
  </si>
  <si>
    <t>+19.008</t>
  </si>
  <si>
    <t>1:43.134</t>
  </si>
  <si>
    <t>+22.625</t>
  </si>
  <si>
    <t>1:43.692</t>
  </si>
  <si>
    <t>+32.117</t>
  </si>
  <si>
    <t>1:43.245</t>
  </si>
  <si>
    <t>1:44.204</t>
  </si>
  <si>
    <t>1:43.512</t>
  </si>
  <si>
    <t>1:43.728</t>
  </si>
  <si>
    <t>1:42.652</t>
  </si>
  <si>
    <t>1:44.991</t>
  </si>
  <si>
    <t>1:45.414</t>
  </si>
  <si>
    <t>1:45.963</t>
  </si>
  <si>
    <t>1:43.880</t>
  </si>
  <si>
    <t>1:43.686</t>
  </si>
  <si>
    <t>1:46.291</t>
  </si>
  <si>
    <t>1:45.844</t>
  </si>
  <si>
    <t>1:35:05.809</t>
  </si>
  <si>
    <t>1:37.857</t>
  </si>
  <si>
    <t>+3.380</t>
  </si>
  <si>
    <t>1:36.311</t>
  </si>
  <si>
    <t>+6.033</t>
  </si>
  <si>
    <t>1:37.326</t>
  </si>
  <si>
    <t>+42.957</t>
  </si>
  <si>
    <t>1:38.095</t>
  </si>
  <si>
    <t>+43.989</t>
  </si>
  <si>
    <t>1:36.624</t>
  </si>
  <si>
    <t>+61.751</t>
  </si>
  <si>
    <t>1:38.948</t>
  </si>
  <si>
    <t>+84.763</t>
  </si>
  <si>
    <t>1:39.161</t>
  </si>
  <si>
    <t>1:38.338</t>
  </si>
  <si>
    <t>1:38.725</t>
  </si>
  <si>
    <t>1:39.094</t>
  </si>
  <si>
    <t>1:38.992</t>
  </si>
  <si>
    <t>1:38.216</t>
  </si>
  <si>
    <t>1:38.653</t>
  </si>
  <si>
    <t>1:38.422</t>
  </si>
  <si>
    <t>1:37.665</t>
  </si>
  <si>
    <t>1:41.759</t>
  </si>
  <si>
    <t>1:42.033</t>
  </si>
  <si>
    <t>1:39.607</t>
  </si>
  <si>
    <t>1:40.651</t>
  </si>
  <si>
    <t>1:41:12.555</t>
  </si>
  <si>
    <t>1:29.109</t>
  </si>
  <si>
    <t>+17.551</t>
  </si>
  <si>
    <t>1:28.270</t>
  </si>
  <si>
    <t>+45.342</t>
  </si>
  <si>
    <t>1:30.737</t>
  </si>
  <si>
    <t>+59.217</t>
  </si>
  <si>
    <t>1:30.711</t>
  </si>
  <si>
    <t>+60.002</t>
  </si>
  <si>
    <t>1:29.931</t>
  </si>
  <si>
    <t>+81.314</t>
  </si>
  <si>
    <t>1:30.374</t>
  </si>
  <si>
    <t>1:31.124</t>
  </si>
  <si>
    <t>1:31.945</t>
  </si>
  <si>
    <t>1:31.156</t>
  </si>
  <si>
    <t>1:31.887</t>
  </si>
  <si>
    <t>1:31.896</t>
  </si>
  <si>
    <t>1:31.928</t>
  </si>
  <si>
    <t>1:31.932</t>
  </si>
  <si>
    <t>1:32.222</t>
  </si>
  <si>
    <t>1:30.888</t>
  </si>
  <si>
    <t>1:31.162</t>
  </si>
  <si>
    <t>1:33.655</t>
  </si>
  <si>
    <t>+4 laps</t>
  </si>
  <si>
    <t>1:34.211</t>
  </si>
  <si>
    <t>1:32.912</t>
  </si>
  <si>
    <t>1:33.387</t>
  </si>
  <si>
    <t>1:49:18.420</t>
  </si>
  <si>
    <t>1:18.599</t>
  </si>
  <si>
    <t>+4.486</t>
  </si>
  <si>
    <t>1:18.854</t>
  </si>
  <si>
    <t>+6.053</t>
  </si>
  <si>
    <t>1:18.676</t>
  </si>
  <si>
    <t>+11.965</t>
  </si>
  <si>
    <t>1:19.130</t>
  </si>
  <si>
    <t>+13.608</t>
  </si>
  <si>
    <t>1:18.063</t>
  </si>
  <si>
    <t>+14.345</t>
  </si>
  <si>
    <t>1:19.651</t>
  </si>
  <si>
    <t>+15.013</t>
  </si>
  <si>
    <t>1:19.657</t>
  </si>
  <si>
    <t>+16.063</t>
  </si>
  <si>
    <t>1:19.490</t>
  </si>
  <si>
    <t>+23.626</t>
  </si>
  <si>
    <t>1:20.017</t>
  </si>
  <si>
    <t>+25.056</t>
  </si>
  <si>
    <t>1:19.816</t>
  </si>
  <si>
    <t>+26.232</t>
  </si>
  <si>
    <t>1:19.921</t>
  </si>
  <si>
    <t>+28.415</t>
  </si>
  <si>
    <t>1:20.483</t>
  </si>
  <si>
    <t>+31.159</t>
  </si>
  <si>
    <t>1:19.285</t>
  </si>
  <si>
    <t>+45.789</t>
  </si>
  <si>
    <t>1:18.944</t>
  </si>
  <si>
    <t>1:19.764</t>
  </si>
  <si>
    <t>1:21.715</t>
  </si>
  <si>
    <t>1:22.693</t>
  </si>
  <si>
    <t>1:18.873</t>
  </si>
  <si>
    <t>1:20.459</t>
  </si>
  <si>
    <t>1:22.271</t>
  </si>
  <si>
    <t>1:31:53.145</t>
  </si>
  <si>
    <t>1:17.472</t>
  </si>
  <si>
    <t>+2.285</t>
  </si>
  <si>
    <t>1:17.637</t>
  </si>
  <si>
    <t>+40.666</t>
  </si>
  <si>
    <t>1:17.922</t>
  </si>
  <si>
    <t>+45.625</t>
  </si>
  <si>
    <t>1:16.987</t>
  </si>
  <si>
    <t>+49.903</t>
  </si>
  <si>
    <t>1:17.105</t>
  </si>
  <si>
    <t>+456.381</t>
  </si>
  <si>
    <t>1:17.553</t>
  </si>
  <si>
    <t>+66.664</t>
  </si>
  <si>
    <t>1:18.385</t>
  </si>
  <si>
    <t>1:18.238</t>
  </si>
  <si>
    <t>1:18.048</t>
  </si>
  <si>
    <t>1:18.969</t>
  </si>
  <si>
    <t>1:18.889</t>
  </si>
  <si>
    <t>1:18.811</t>
  </si>
  <si>
    <t>1:19.060</t>
  </si>
  <si>
    <t>1:18.890</t>
  </si>
  <si>
    <t>1:18.616</t>
  </si>
  <si>
    <t>1:19.088</t>
  </si>
  <si>
    <t>1:20.707</t>
  </si>
  <si>
    <t>1:20.804</t>
  </si>
  <si>
    <t>1:18.856</t>
  </si>
  <si>
    <t>1:19.580</t>
  </si>
  <si>
    <t>1:30:16.930</t>
  </si>
  <si>
    <t>1:11.235</t>
  </si>
  <si>
    <t>+8.800</t>
  </si>
  <si>
    <t>1:11.475</t>
  </si>
  <si>
    <t>+17.573</t>
  </si>
  <si>
    <t>1:11.613</t>
  </si>
  <si>
    <t>+18.181</t>
  </si>
  <si>
    <t>1:11.499</t>
  </si>
  <si>
    <t>+53.604</t>
  </si>
  <si>
    <t>1:12.248</t>
  </si>
  <si>
    <t>+64.075</t>
  </si>
  <si>
    <t>1:12.541</t>
  </si>
  <si>
    <t>1:11.785</t>
  </si>
  <si>
    <t>1:12.349</t>
  </si>
  <si>
    <t>1:12.377</t>
  </si>
  <si>
    <t>1:11.689</t>
  </si>
  <si>
    <t>1:13.050</t>
  </si>
  <si>
    <t>1:12.316</t>
  </si>
  <si>
    <t>1:12.516</t>
  </si>
  <si>
    <t>1:14.939</t>
  </si>
  <si>
    <t>1:12.881</t>
  </si>
  <si>
    <t>1:13.234</t>
  </si>
  <si>
    <t>1:52.208</t>
  </si>
  <si>
    <t>1:31:27.729</t>
  </si>
  <si>
    <t>1:37.093</t>
  </si>
  <si>
    <t>+10.956</t>
  </si>
  <si>
    <t>1:37.403</t>
  </si>
  <si>
    <t>+25.443</t>
  </si>
  <si>
    <t>1:37.707</t>
  </si>
  <si>
    <t>+36.839</t>
  </si>
  <si>
    <t>1:37.466</t>
  </si>
  <si>
    <t>+63.194</t>
  </si>
  <si>
    <t>1:37.513</t>
  </si>
  <si>
    <t>+63.955</t>
  </si>
  <si>
    <t>1:37.910</t>
  </si>
  <si>
    <t>+78.744</t>
  </si>
  <si>
    <t>1:38.296</t>
  </si>
  <si>
    <t>1:37.493</t>
  </si>
  <si>
    <t>1:38.466</t>
  </si>
  <si>
    <t>1:38.883</t>
  </si>
  <si>
    <t>1:38.131</t>
  </si>
  <si>
    <t>1:42.324</t>
  </si>
  <si>
    <t>1:41.919</t>
  </si>
  <si>
    <t>1:38.697</t>
  </si>
  <si>
    <t>1:39.940</t>
  </si>
  <si>
    <t>2:20.776</t>
  </si>
  <si>
    <t>1:46:09.985</t>
  </si>
  <si>
    <t>1:26.772</t>
  </si>
  <si>
    <t>+15.748</t>
  </si>
  <si>
    <t>1:26.519</t>
  </si>
  <si>
    <t>+25.084</t>
  </si>
  <si>
    <t>1:24.821</t>
  </si>
  <si>
    <t>+44.251</t>
  </si>
  <si>
    <t>1:27.650</t>
  </si>
  <si>
    <t>+49.079</t>
  </si>
  <si>
    <t>1:27.311</t>
  </si>
  <si>
    <t>+52.025</t>
  </si>
  <si>
    <t>1:25.727</t>
  </si>
  <si>
    <t>+58.578</t>
  </si>
  <si>
    <t>1:28.080</t>
  </si>
  <si>
    <t>+58.876</t>
  </si>
  <si>
    <t>1:25.149</t>
  </si>
  <si>
    <t>+67.028</t>
  </si>
  <si>
    <t>1:28.535</t>
  </si>
  <si>
    <t>+69.130</t>
  </si>
  <si>
    <t>+73.458</t>
  </si>
  <si>
    <t>1:28.268</t>
  </si>
  <si>
    <t>+74.278</t>
  </si>
  <si>
    <t>1:26.864</t>
  </si>
  <si>
    <t>+80.228</t>
  </si>
  <si>
    <t>1:27.058</t>
  </si>
  <si>
    <t>+85.142</t>
  </si>
  <si>
    <t>1:27.130</t>
  </si>
  <si>
    <t>1:29.868</t>
  </si>
  <si>
    <t>1:29.543</t>
  </si>
  <si>
    <t>1:28.611</t>
  </si>
  <si>
    <t>1:26.954</t>
  </si>
  <si>
    <t>1:28.499</t>
  </si>
  <si>
    <t>1:28.074</t>
  </si>
  <si>
    <t>1:23:40.387</t>
  </si>
  <si>
    <t>1:52.504</t>
  </si>
  <si>
    <t>+2.058</t>
  </si>
  <si>
    <t>1:52.416</t>
  </si>
  <si>
    <t>+37.988</t>
  </si>
  <si>
    <t>1:54.779</t>
  </si>
  <si>
    <t>+45.692</t>
  </si>
  <si>
    <t>1:53.032</t>
  </si>
  <si>
    <t>+53.997</t>
  </si>
  <si>
    <t>1:54.796</t>
  </si>
  <si>
    <t>+55.283</t>
  </si>
  <si>
    <t>1:54.093</t>
  </si>
  <si>
    <t>+55.703</t>
  </si>
  <si>
    <t>1:54.517</t>
  </si>
  <si>
    <t>+56.076</t>
  </si>
  <si>
    <t>+61.040</t>
  </si>
  <si>
    <t>1:54.646</t>
  </si>
  <si>
    <t>+91.234</t>
  </si>
  <si>
    <t>1:54.022</t>
  </si>
  <si>
    <t>+102.311</t>
  </si>
  <si>
    <t>1:53.991</t>
  </si>
  <si>
    <t>1:55.316</t>
  </si>
  <si>
    <t>1:53.692</t>
  </si>
  <si>
    <t>1:55.533</t>
  </si>
  <si>
    <t>1:58.174</t>
  </si>
  <si>
    <t>1:58.150</t>
  </si>
  <si>
    <t>1:54.680</t>
  </si>
  <si>
    <t>1:56.263</t>
  </si>
  <si>
    <t>1:18:00.688</t>
  </si>
  <si>
    <t>1:26.672</t>
  </si>
  <si>
    <t>+25.042</t>
  </si>
  <si>
    <t>1:27.376</t>
  </si>
  <si>
    <t>+47.635</t>
  </si>
  <si>
    <t>1:27.874</t>
  </si>
  <si>
    <t>+47.996</t>
  </si>
  <si>
    <t>1:27.525</t>
  </si>
  <si>
    <t>+68.860</t>
  </si>
  <si>
    <t>1:27.584</t>
  </si>
  <si>
    <t>+72.783</t>
  </si>
  <si>
    <t>1:28.140</t>
  </si>
  <si>
    <t>1:28.913</t>
  </si>
  <si>
    <t>1:28.065</t>
  </si>
  <si>
    <t>1:28.516</t>
  </si>
  <si>
    <t>1:28.231</t>
  </si>
  <si>
    <t>1:27.510</t>
  </si>
  <si>
    <t>1:27.390</t>
  </si>
  <si>
    <t>1:28.653</t>
  </si>
  <si>
    <t>1:29.766</t>
  </si>
  <si>
    <t>1:31.098</t>
  </si>
  <si>
    <t>1:31.311</t>
  </si>
  <si>
    <t>1:27.067</t>
  </si>
  <si>
    <t>1:29.285</t>
  </si>
  <si>
    <t>2:01:22.118</t>
  </si>
  <si>
    <t>1:50.069</t>
  </si>
  <si>
    <t>+1.478</t>
  </si>
  <si>
    <t>1:50.041</t>
  </si>
  <si>
    <t>+17.154</t>
  </si>
  <si>
    <t>1:50.341</t>
  </si>
  <si>
    <t>+24.720</t>
  </si>
  <si>
    <t>1:50.934</t>
  </si>
  <si>
    <t>+34.204</t>
  </si>
  <si>
    <t>1:51.342</t>
  </si>
  <si>
    <t>+35.508</t>
  </si>
  <si>
    <t>1:51.109</t>
  </si>
  <si>
    <t>+50.836</t>
  </si>
  <si>
    <t>1:51.970</t>
  </si>
  <si>
    <t>+51.450</t>
  </si>
  <si>
    <t>1:50.298</t>
  </si>
  <si>
    <t>+52.860</t>
  </si>
  <si>
    <t>1:50.401</t>
  </si>
  <si>
    <t>+90.045</t>
  </si>
  <si>
    <t>1:52.566</t>
  </si>
  <si>
    <t>+97.507</t>
  </si>
  <si>
    <t>1:51.594</t>
  </si>
  <si>
    <t>+97.718</t>
  </si>
  <si>
    <t>1:50.175</t>
  </si>
  <si>
    <t>1:52.353</t>
  </si>
  <si>
    <t>1:55.312</t>
  </si>
  <si>
    <t>1:55.890</t>
  </si>
  <si>
    <t>1:51.167</t>
  </si>
  <si>
    <t>1:53.325</t>
  </si>
  <si>
    <t>1:52.505</t>
  </si>
  <si>
    <t>1:53.666</t>
  </si>
  <si>
    <t>1:53.868</t>
  </si>
  <si>
    <t>1:28:06.508</t>
  </si>
  <si>
    <t>1:36.145</t>
  </si>
  <si>
    <t>+18.964</t>
  </si>
  <si>
    <t>1:37.147</t>
  </si>
  <si>
    <t>+20.850</t>
  </si>
  <si>
    <t>1:37.906</t>
  </si>
  <si>
    <t>+33.768</t>
  </si>
  <si>
    <t>1:38.035</t>
  </si>
  <si>
    <t>+36.746</t>
  </si>
  <si>
    <t>1:38.241</t>
  </si>
  <si>
    <t>+55.559</t>
  </si>
  <si>
    <t>1:38.331</t>
  </si>
  <si>
    <t>+72.298</t>
  </si>
  <si>
    <t>1:38.167</t>
  </si>
  <si>
    <t>+73.575</t>
  </si>
  <si>
    <t>1:38.136</t>
  </si>
  <si>
    <t>+95.315</t>
  </si>
  <si>
    <t>1:38.237</t>
  </si>
  <si>
    <t>1:38.686</t>
  </si>
  <si>
    <t>1:39.614</t>
  </si>
  <si>
    <t>1:38.591</t>
  </si>
  <si>
    <t>1:38.366</t>
  </si>
  <si>
    <t>1:39.343</t>
  </si>
  <si>
    <t>1:38.898</t>
  </si>
  <si>
    <t>1:40.121</t>
  </si>
  <si>
    <t>1:38.595</t>
  </si>
  <si>
    <t>1:41.467</t>
  </si>
  <si>
    <t>1:41.452</t>
  </si>
  <si>
    <t>1:40.088</t>
  </si>
  <si>
    <t>1:37:11.024</t>
  </si>
  <si>
    <t>1:40.573</t>
  </si>
  <si>
    <t>+5.953</t>
  </si>
  <si>
    <t>1:40.071</t>
  </si>
  <si>
    <t>+28.918</t>
  </si>
  <si>
    <t>1:41.772</t>
  </si>
  <si>
    <t>+38.831</t>
  </si>
  <si>
    <t>1:40.881</t>
  </si>
  <si>
    <t>+47.566</t>
  </si>
  <si>
    <t>1:41.372</t>
  </si>
  <si>
    <t>+56.508</t>
  </si>
  <si>
    <t>1:41.507</t>
  </si>
  <si>
    <t>+61.088</t>
  </si>
  <si>
    <t>1:41.520</t>
  </si>
  <si>
    <t>+72.358</t>
  </si>
  <si>
    <t>1:40.294</t>
  </si>
  <si>
    <t>+79.467</t>
  </si>
  <si>
    <t>1:43.068</t>
  </si>
  <si>
    <t>+88.424</t>
  </si>
  <si>
    <t>1:42.639</t>
  </si>
  <si>
    <t>+91.210</t>
  </si>
  <si>
    <t>1:43.265</t>
  </si>
  <si>
    <t>1:45.049</t>
  </si>
  <si>
    <t>1:44.926</t>
  </si>
  <si>
    <t>1:41.888</t>
  </si>
  <si>
    <t>1:42.258</t>
  </si>
  <si>
    <t>1:45.266</t>
  </si>
  <si>
    <t>1:43.133</t>
  </si>
  <si>
    <t>1:50:52.703</t>
  </si>
  <si>
    <t>1:40.738</t>
  </si>
  <si>
    <t>+2.850</t>
  </si>
  <si>
    <t>1:40.666</t>
  </si>
  <si>
    <t>+3.381</t>
  </si>
  <si>
    <t>1:41.330</t>
  </si>
  <si>
    <t>+22.359</t>
  </si>
  <si>
    <t>1:43.172</t>
  </si>
  <si>
    <t>+24.413</t>
  </si>
  <si>
    <t>1:43.010</t>
  </si>
  <si>
    <t>+28.058</t>
  </si>
  <si>
    <t>+30.619</t>
  </si>
  <si>
    <t>+32.273</t>
  </si>
  <si>
    <t>1:42.849</t>
  </si>
  <si>
    <t>+40.257</t>
  </si>
  <si>
    <t>1:44.407</t>
  </si>
  <si>
    <t>+53.371</t>
  </si>
  <si>
    <t>1:41.980</t>
  </si>
  <si>
    <t>+54.816</t>
  </si>
  <si>
    <t>1:44.323</t>
  </si>
  <si>
    <t>+75.277</t>
  </si>
  <si>
    <t>1:48.173</t>
  </si>
  <si>
    <t>1:45.095</t>
  </si>
  <si>
    <t>1:47.381</t>
  </si>
  <si>
    <t>1:46.186</t>
  </si>
  <si>
    <t>1:48.231</t>
  </si>
  <si>
    <t>1:59.612</t>
  </si>
  <si>
    <t>2:31.939</t>
  </si>
  <si>
    <t>1:42:35.038</t>
  </si>
  <si>
    <t>1:20.521</t>
  </si>
  <si>
    <t>+1.954</t>
  </si>
  <si>
    <t>1:20.723</t>
  </si>
  <si>
    <t>+14.592</t>
  </si>
  <si>
    <t>1:21.585</t>
  </si>
  <si>
    <t>+16.572</t>
  </si>
  <si>
    <t>1:21.549</t>
  </si>
  <si>
    <t>+19.682</t>
  </si>
  <si>
    <t>1:21.625</t>
  </si>
  <si>
    <t>+21.493</t>
  </si>
  <si>
    <t>1:22.009</t>
  </si>
  <si>
    <t>+25.860</t>
  </si>
  <si>
    <t>1:22.391</t>
  </si>
  <si>
    <t>+34.343</t>
  </si>
  <si>
    <t>1:22.757</t>
  </si>
  <si>
    <t>+35.229</t>
  </si>
  <si>
    <t>1:22.603</t>
  </si>
  <si>
    <t>+37.934</t>
  </si>
  <si>
    <t>1:22.893</t>
  </si>
  <si>
    <t>+38.538</t>
  </si>
  <si>
    <t>1:22.963</t>
  </si>
  <si>
    <t>+40.180</t>
  </si>
  <si>
    <t>1:22.716</t>
  </si>
  <si>
    <t>+48.772</t>
  </si>
  <si>
    <t>1:22.172</t>
  </si>
  <si>
    <t>+49.214</t>
  </si>
  <si>
    <t>1:23.006</t>
  </si>
  <si>
    <t>1:25.005</t>
  </si>
  <si>
    <t>1:25.540</t>
  </si>
  <si>
    <t>1:23.350</t>
  </si>
  <si>
    <t>1:21.847</t>
  </si>
  <si>
    <t>1:24.054</t>
  </si>
  <si>
    <t>1:31:09.090</t>
  </si>
  <si>
    <t>1:14.957</t>
  </si>
  <si>
    <t>+7.756</t>
  </si>
  <si>
    <t>1:14.832</t>
  </si>
  <si>
    <t>+14.244</t>
  </si>
  <si>
    <t>1:15.046</t>
  </si>
  <si>
    <t>+47.543</t>
  </si>
  <si>
    <t>1:15.416</t>
  </si>
  <si>
    <t>1:16.039</t>
  </si>
  <si>
    <t>1:16.774</t>
  </si>
  <si>
    <t>1:16.500</t>
  </si>
  <si>
    <t>1:15.743</t>
  </si>
  <si>
    <t>1:15.739</t>
  </si>
  <si>
    <t>1:15.972</t>
  </si>
  <si>
    <t>1:16.354</t>
  </si>
  <si>
    <t>1:16.313</t>
  </si>
  <si>
    <t>1:15.970</t>
  </si>
  <si>
    <t>1:16.794</t>
  </si>
  <si>
    <t>1:16.321</t>
  </si>
  <si>
    <t>1:16.519</t>
  </si>
  <si>
    <t>1:15.789</t>
  </si>
  <si>
    <t>1:19.098</t>
  </si>
  <si>
    <t>1:18.617</t>
  </si>
  <si>
    <t>1:38:30.175</t>
  </si>
  <si>
    <t>1:45.356</t>
  </si>
  <si>
    <t>+8.271</t>
  </si>
  <si>
    <t>1:44.517</t>
  </si>
  <si>
    <t>+19.430</t>
  </si>
  <si>
    <t>1:44.942</t>
  </si>
  <si>
    <t>+43.735</t>
  </si>
  <si>
    <t>1:44.550</t>
  </si>
  <si>
    <t>+63.952</t>
  </si>
  <si>
    <t>1:45.892</t>
  </si>
  <si>
    <t>+65.010</t>
  </si>
  <si>
    <t>1:46.305</t>
  </si>
  <si>
    <t>+93.618</t>
  </si>
  <si>
    <t>1:47.064</t>
  </si>
  <si>
    <t>+97.751</t>
  </si>
  <si>
    <t>1:46.984</t>
  </si>
  <si>
    <t>+98.201</t>
  </si>
  <si>
    <t>1:45.859</t>
  </si>
  <si>
    <t>+102.371</t>
  </si>
  <si>
    <t>1:46.882</t>
  </si>
  <si>
    <t>+103.525</t>
  </si>
  <si>
    <t>1:46.998</t>
  </si>
  <si>
    <t>1:47.509</t>
  </si>
  <si>
    <t>1:46.464</t>
  </si>
  <si>
    <t>1:46.517</t>
  </si>
  <si>
    <t>1:46.424</t>
  </si>
  <si>
    <t>1:45.746</t>
  </si>
  <si>
    <t>1:44.796</t>
  </si>
  <si>
    <t>1:49.610</t>
  </si>
  <si>
    <t>1:51.213</t>
  </si>
  <si>
    <t>1:48:15.565</t>
  </si>
  <si>
    <t>1:30.557</t>
  </si>
  <si>
    <t>+8.060</t>
  </si>
  <si>
    <t>1:30.646</t>
  </si>
  <si>
    <t>+9.643</t>
  </si>
  <si>
    <t>1:29.951</t>
  </si>
  <si>
    <t>+24.330</t>
  </si>
  <si>
    <t>1:28.997</t>
  </si>
  <si>
    <t>+58.979</t>
  </si>
  <si>
    <t>1:32.288</t>
  </si>
  <si>
    <t>+72.081</t>
  </si>
  <si>
    <t>1:32.862</t>
  </si>
  <si>
    <t>+74.199</t>
  </si>
  <si>
    <t>1:32.833</t>
  </si>
  <si>
    <t>+75.153</t>
  </si>
  <si>
    <t>1:32.725</t>
  </si>
  <si>
    <t>+75.680</t>
  </si>
  <si>
    <t>1:31.671</t>
  </si>
  <si>
    <t>+76.833</t>
  </si>
  <si>
    <t>1:31.516</t>
  </si>
  <si>
    <t>+83.399</t>
  </si>
  <si>
    <t>1:32.955</t>
  </si>
  <si>
    <t>+85.606</t>
  </si>
  <si>
    <t>1:32.452</t>
  </si>
  <si>
    <t>+91.699</t>
  </si>
  <si>
    <t>1:32.780</t>
  </si>
  <si>
    <t>1:31.684</t>
  </si>
  <si>
    <t>1:32.711</t>
  </si>
  <si>
    <t>1:32.673</t>
  </si>
  <si>
    <t>1:33.892</t>
  </si>
  <si>
    <t>1:30.701</t>
  </si>
  <si>
    <t>1:33.847</t>
  </si>
  <si>
    <t>1:32.998</t>
  </si>
  <si>
    <t>1:32.553</t>
  </si>
  <si>
    <t>1:33:34.696</t>
  </si>
  <si>
    <t>1:34.482</t>
  </si>
  <si>
    <t>+10.282</t>
  </si>
  <si>
    <t>1:35.158</t>
  </si>
  <si>
    <t>+30.148</t>
  </si>
  <si>
    <t>1:34.677</t>
  </si>
  <si>
    <t>+62.494</t>
  </si>
  <si>
    <t>1:36.064</t>
  </si>
  <si>
    <t>+78.299</t>
  </si>
  <si>
    <t>1:36.095</t>
  </si>
  <si>
    <t>+80.929</t>
  </si>
  <si>
    <t>1:35.504</t>
  </si>
  <si>
    <t>1:35.678</t>
  </si>
  <si>
    <t>1:37.560</t>
  </si>
  <si>
    <t>1:37.077</t>
  </si>
  <si>
    <t>1:36.121</t>
  </si>
  <si>
    <t>1:36.730</t>
  </si>
  <si>
    <t>1:38.003</t>
  </si>
  <si>
    <t>1:35.448</t>
  </si>
  <si>
    <t>1:35.360</t>
  </si>
  <si>
    <t>1:35.188</t>
  </si>
  <si>
    <t>1:36.067</t>
  </si>
  <si>
    <t>1:36.685</t>
  </si>
  <si>
    <t>1:38.408</t>
  </si>
  <si>
    <t>1:39.341</t>
  </si>
  <si>
    <t>1:39.427</t>
  </si>
  <si>
    <t>1:38:53.891</t>
  </si>
  <si>
    <t>1:40.418</t>
  </si>
  <si>
    <t>+37.776</t>
  </si>
  <si>
    <t>1:40.610</t>
  </si>
  <si>
    <t>+45.936</t>
  </si>
  <si>
    <t>1:41.546</t>
  </si>
  <si>
    <t>+52.688</t>
  </si>
  <si>
    <t>1:41.015</t>
  </si>
  <si>
    <t>+65.872</t>
  </si>
  <si>
    <t>1:40.593</t>
  </si>
  <si>
    <t>+75.511</t>
  </si>
  <si>
    <t>1:41.815</t>
  </si>
  <si>
    <t>+78.230</t>
  </si>
  <si>
    <t>1:40.662</t>
  </si>
  <si>
    <t>+79.268</t>
  </si>
  <si>
    <t>+84.127</t>
  </si>
  <si>
    <t>1:41.485</t>
  </si>
  <si>
    <t>+86.192</t>
  </si>
  <si>
    <t>1:41.558</t>
  </si>
  <si>
    <t>+94.283</t>
  </si>
  <si>
    <t>1:41.846</t>
  </si>
  <si>
    <t>+97.253</t>
  </si>
  <si>
    <t>1:42.226</t>
  </si>
  <si>
    <t>+101.990</t>
  </si>
  <si>
    <t>1:40.298</t>
  </si>
  <si>
    <t>1:40.368</t>
  </si>
  <si>
    <t>1:39.824</t>
  </si>
  <si>
    <t>1:43.269</t>
  </si>
  <si>
    <t>1:42.311</t>
  </si>
  <si>
    <t>1:41.489</t>
  </si>
  <si>
    <t>1:39.923</t>
  </si>
  <si>
    <t>1:40.582</t>
  </si>
  <si>
    <t>1:42.009</t>
  </si>
  <si>
    <t>22</t>
  </si>
  <si>
    <t>1:42.232</t>
  </si>
  <si>
    <t>1:32:41.997</t>
  </si>
  <si>
    <t>+25.022</t>
  </si>
  <si>
    <t>1:40.266</t>
  </si>
  <si>
    <t>+31.998</t>
  </si>
  <si>
    <t>1:40.101</t>
  </si>
  <si>
    <t>+50.217</t>
  </si>
  <si>
    <t>1:41.159</t>
  </si>
  <si>
    <t>+74.427</t>
  </si>
  <si>
    <t>1:39.743</t>
  </si>
  <si>
    <t>1:40.347</t>
  </si>
  <si>
    <t>1:41.832</t>
  </si>
  <si>
    <t>1:42.026</t>
  </si>
  <si>
    <t>1:41.897</t>
  </si>
  <si>
    <t>1:41.720</t>
  </si>
  <si>
    <t>1:41.179</t>
  </si>
  <si>
    <t>1:42.205</t>
  </si>
  <si>
    <t>1:42.050</t>
  </si>
  <si>
    <t>1:42.344</t>
  </si>
  <si>
    <t>1:42.253</t>
  </si>
  <si>
    <t>1:42.378</t>
  </si>
  <si>
    <t>1:41.907</t>
  </si>
  <si>
    <t>1:42.029</t>
  </si>
  <si>
    <t>1:41:40.017</t>
  </si>
  <si>
    <t>1:28.816</t>
  </si>
  <si>
    <t>+0.616</t>
  </si>
  <si>
    <t>1:28.538</t>
  </si>
  <si>
    <t>+5.581</t>
  </si>
  <si>
    <t>1:27.974</t>
  </si>
  <si>
    <t>+43.950</t>
  </si>
  <si>
    <t>1:28.209</t>
  </si>
  <si>
    <t>+45.271</t>
  </si>
  <si>
    <t>1:29.081</t>
  </si>
  <si>
    <t>+61.395</t>
  </si>
  <si>
    <t>1:29.663</t>
  </si>
  <si>
    <t>+79.538</t>
  </si>
  <si>
    <t>1:29.801</t>
  </si>
  <si>
    <t>+80.707</t>
  </si>
  <si>
    <t>1:29.238</t>
  </si>
  <si>
    <t>1:30.260</t>
  </si>
  <si>
    <t>1:26.948</t>
  </si>
  <si>
    <t>1:30.139</t>
  </si>
  <si>
    <t>1:29.715</t>
  </si>
  <si>
    <t>1:29.779</t>
  </si>
  <si>
    <t>1:29.905</t>
  </si>
  <si>
    <t>1:28.716</t>
  </si>
  <si>
    <t>1:31.182</t>
  </si>
  <si>
    <t>1:29.402</t>
  </si>
  <si>
    <t>1:28.974</t>
  </si>
  <si>
    <t>1:29.750</t>
  </si>
  <si>
    <t>1:31.810</t>
  </si>
  <si>
    <t>1:59:29.133</t>
  </si>
  <si>
    <t>1:17.939</t>
  </si>
  <si>
    <t>+7.252</t>
  </si>
  <si>
    <t>1:18.294</t>
  </si>
  <si>
    <t>+13.825</t>
  </si>
  <si>
    <t>1:18.446</t>
  </si>
  <si>
    <t>+15.846</t>
  </si>
  <si>
    <t>1:18.005</t>
  </si>
  <si>
    <t>1:19.170</t>
  </si>
  <si>
    <t>+92.999</t>
  </si>
  <si>
    <t>1:19.232</t>
  </si>
  <si>
    <t>+93.290</t>
  </si>
  <si>
    <t>1:18.763</t>
  </si>
  <si>
    <t>1:18.519</t>
  </si>
  <si>
    <t>1:19.670</t>
  </si>
  <si>
    <t>1:19.213</t>
  </si>
  <si>
    <t>1:19.131</t>
  </si>
  <si>
    <t>1:19.223</t>
  </si>
  <si>
    <t>1:20.219</t>
  </si>
  <si>
    <t>1:20.372</t>
  </si>
  <si>
    <t>1:19.868</t>
  </si>
  <si>
    <t>1:21.342</t>
  </si>
  <si>
    <t>1:21.889</t>
  </si>
  <si>
    <t>1:26.563</t>
  </si>
  <si>
    <t>1:29.802</t>
  </si>
  <si>
    <t>1:37.895</t>
  </si>
  <si>
    <t>1:47.149</t>
  </si>
  <si>
    <t>1:58.474</t>
  </si>
  <si>
    <t>1:31:05.296</t>
  </si>
  <si>
    <t>1:15.981</t>
  </si>
  <si>
    <t>+5.011</t>
  </si>
  <si>
    <t>1:16.297</t>
  </si>
  <si>
    <t>+46.422</t>
  </si>
  <si>
    <t>1:16.938</t>
  </si>
  <si>
    <t>+53.020</t>
  </si>
  <si>
    <t>1:16.319</t>
  </si>
  <si>
    <t>+62.093</t>
  </si>
  <si>
    <t>1:15.599</t>
  </si>
  <si>
    <t>+63.017</t>
  </si>
  <si>
    <t>1:16.919</t>
  </si>
  <si>
    <t>+63.634</t>
  </si>
  <si>
    <t>1:16.506</t>
  </si>
  <si>
    <t>1:16.604</t>
  </si>
  <si>
    <t>1:16.578</t>
  </si>
  <si>
    <t>1:16.559</t>
  </si>
  <si>
    <t>1:17.307</t>
  </si>
  <si>
    <t>1:16.942</t>
  </si>
  <si>
    <t>1:17.728</t>
  </si>
  <si>
    <t>1:17.281</t>
  </si>
  <si>
    <t>1:18.100</t>
  </si>
  <si>
    <t>1:18.224</t>
  </si>
  <si>
    <t>1:18.282</t>
  </si>
  <si>
    <t>1:17.883</t>
  </si>
  <si>
    <t>1:18.658</t>
  </si>
  <si>
    <t>1:17.424</t>
  </si>
  <si>
    <t>1:19.879</t>
  </si>
  <si>
    <t>1:19.456</t>
  </si>
  <si>
    <t>1:32:52.366</t>
  </si>
  <si>
    <t>1:46.485</t>
  </si>
  <si>
    <t>+16.696</t>
  </si>
  <si>
    <t>1:47.028</t>
  </si>
  <si>
    <t>+25.241</t>
  </si>
  <si>
    <t>1:46.990</t>
  </si>
  <si>
    <t>+33.102</t>
  </si>
  <si>
    <t>1:47.181</t>
  </si>
  <si>
    <t>+56.335</t>
  </si>
  <si>
    <t>1:46.822</t>
  </si>
  <si>
    <t>+60.886</t>
  </si>
  <si>
    <t>1:47.604</t>
  </si>
  <si>
    <t>+69.229</t>
  </si>
  <si>
    <t>+70.696</t>
  </si>
  <si>
    <t>1:46.973</t>
  </si>
  <si>
    <t>+77.708</t>
  </si>
  <si>
    <t>1:48.012</t>
  </si>
  <si>
    <t>+85.375</t>
  </si>
  <si>
    <t>1:47.761</t>
  </si>
  <si>
    <t>+104.817</t>
  </si>
  <si>
    <t>1:47.622</t>
  </si>
  <si>
    <t>1:47.708</t>
  </si>
  <si>
    <t>1:47.943</t>
  </si>
  <si>
    <t>1:49.282</t>
  </si>
  <si>
    <t>1:47.583</t>
  </si>
  <si>
    <t>1:47.563</t>
  </si>
  <si>
    <t>1:48.898</t>
  </si>
  <si>
    <t>1:51.365</t>
  </si>
  <si>
    <t>1:49.101</t>
  </si>
  <si>
    <t>1:50.571</t>
  </si>
  <si>
    <t>1:48.804</t>
  </si>
  <si>
    <t>1:53.167</t>
  </si>
  <si>
    <t>1:27:38.107</t>
  </si>
  <si>
    <t>1:08.411</t>
  </si>
  <si>
    <t>+5.719</t>
  </si>
  <si>
    <t>1:09.618</t>
  </si>
  <si>
    <t>+6.024</t>
  </si>
  <si>
    <t>1:08.876</t>
  </si>
  <si>
    <t>+26.710</t>
  </si>
  <si>
    <t>1:08.491</t>
  </si>
  <si>
    <t>+30.981</t>
  </si>
  <si>
    <t>1:08.770</t>
  </si>
  <si>
    <t>+37.706</t>
  </si>
  <si>
    <t>1:10.001</t>
  </si>
  <si>
    <t>+44.668</t>
  </si>
  <si>
    <t>1:09.925</t>
  </si>
  <si>
    <t>+47.400</t>
  </si>
  <si>
    <t>1:10.138</t>
  </si>
  <si>
    <t>1:10.210</t>
  </si>
  <si>
    <t>1:10.859</t>
  </si>
  <si>
    <t>1:09.694</t>
  </si>
  <si>
    <t>1:10.228</t>
  </si>
  <si>
    <t>1:10.415</t>
  </si>
  <si>
    <t>1:10.450</t>
  </si>
  <si>
    <t>1:10.704</t>
  </si>
  <si>
    <t>1:10.342</t>
  </si>
  <si>
    <t>1:10.120</t>
  </si>
  <si>
    <t>1:11.020</t>
  </si>
  <si>
    <t>1:10.309</t>
  </si>
  <si>
    <t>1:09.899</t>
  </si>
  <si>
    <t>1:11.441</t>
  </si>
  <si>
    <t>1:18.302</t>
  </si>
  <si>
    <t>1:34:55.831</t>
  </si>
  <si>
    <t>1:35.771</t>
  </si>
  <si>
    <t>+8.250</t>
  </si>
  <si>
    <t>1:36.407</t>
  </si>
  <si>
    <t>+16.911</t>
  </si>
  <si>
    <t>1:35.548</t>
  </si>
  <si>
    <t>+26.211</t>
  </si>
  <si>
    <t>1:36.013</t>
  </si>
  <si>
    <t>+69.743</t>
  </si>
  <si>
    <t>1:36.994</t>
  </si>
  <si>
    <t>+76.941</t>
  </si>
  <si>
    <t>1:37.900</t>
  </si>
  <si>
    <t>+77.712</t>
  </si>
  <si>
    <t>1:37.618</t>
  </si>
  <si>
    <t>+85.858</t>
  </si>
  <si>
    <t>1:37.401</t>
  </si>
  <si>
    <t>+91.654</t>
  </si>
  <si>
    <t>1:36.933</t>
  </si>
  <si>
    <t>+92.600</t>
  </si>
  <si>
    <t>1:37.667</t>
  </si>
  <si>
    <t>1:36.141</t>
  </si>
  <si>
    <t>1:37.907</t>
  </si>
  <si>
    <t>1:35.669</t>
  </si>
  <si>
    <t>1:37.383</t>
  </si>
  <si>
    <t>1:38.710</t>
  </si>
  <si>
    <t>1:37.713</t>
  </si>
  <si>
    <t>1:37.619</t>
  </si>
  <si>
    <t>1:39.755</t>
  </si>
  <si>
    <t>1:41.380</t>
  </si>
  <si>
    <t>1:55.507</t>
  </si>
  <si>
    <t>2:00.286</t>
  </si>
  <si>
    <t>2:48.804</t>
  </si>
  <si>
    <t>1:40:30.115</t>
  </si>
  <si>
    <t>1:23.849</t>
  </si>
  <si>
    <t>+1.977</t>
  </si>
  <si>
    <t>1:23.670</t>
  </si>
  <si>
    <t>+27.539</t>
  </si>
  <si>
    <t>1:24.608</t>
  </si>
  <si>
    <t>+28.213</t>
  </si>
  <si>
    <t>1:24.383</t>
  </si>
  <si>
    <t>+48.659</t>
  </si>
  <si>
    <t>1:24.687</t>
  </si>
  <si>
    <t>+49.044</t>
  </si>
  <si>
    <t>1:23.086</t>
  </si>
  <si>
    <t>1:24.958</t>
  </si>
  <si>
    <t>1:25.103</t>
  </si>
  <si>
    <t>1:25.273</t>
  </si>
  <si>
    <t>1:25.392</t>
  </si>
  <si>
    <t>1:25.021</t>
  </si>
  <si>
    <t>1:25.743</t>
  </si>
  <si>
    <t>1:25.955</t>
  </si>
  <si>
    <t>1:25.958</t>
  </si>
  <si>
    <t>1:26.230</t>
  </si>
  <si>
    <t>1:24.669</t>
  </si>
  <si>
    <t>1:25.676</t>
  </si>
  <si>
    <t>1:25.296</t>
  </si>
  <si>
    <t>1:26.524</t>
  </si>
  <si>
    <t>1:25.475</t>
  </si>
  <si>
    <t>1:27.791</t>
  </si>
  <si>
    <t>1:26.744</t>
  </si>
  <si>
    <t>1:30:44.200</t>
  </si>
  <si>
    <t>1:18.746</t>
  </si>
  <si>
    <t>+6.996</t>
  </si>
  <si>
    <t>1:18.442</t>
  </si>
  <si>
    <t>+13.413</t>
  </si>
  <si>
    <t>1:18.910</t>
  </si>
  <si>
    <t>+15.845</t>
  </si>
  <si>
    <t>1:19.122</t>
  </si>
  <si>
    <t>+32.570</t>
  </si>
  <si>
    <t>1:18.710</t>
  </si>
  <si>
    <t>+37.023</t>
  </si>
  <si>
    <t>1:19.572</t>
  </si>
  <si>
    <t>+70.049</t>
  </si>
  <si>
    <t>1:20.056</t>
  </si>
  <si>
    <t>1:19.781</t>
  </si>
  <si>
    <t>1:20.442</t>
  </si>
  <si>
    <t>1:19.606</t>
  </si>
  <si>
    <t>1:19.883</t>
  </si>
  <si>
    <t>1:20.132</t>
  </si>
  <si>
    <t>1:20.250</t>
  </si>
  <si>
    <t>1:19.957</t>
  </si>
  <si>
    <t>1:19.585</t>
  </si>
  <si>
    <t>1:21.649</t>
  </si>
  <si>
    <t>1:20.710</t>
  </si>
  <si>
    <t>1:21.212</t>
  </si>
  <si>
    <t>1:21.127</t>
  </si>
  <si>
    <t>1:21.845</t>
  </si>
  <si>
    <t>1:21.420</t>
  </si>
  <si>
    <t>1:21.476</t>
  </si>
  <si>
    <t>1:44:51.058</t>
  </si>
  <si>
    <t>1:51.746</t>
  </si>
  <si>
    <t>+14.113</t>
  </si>
  <si>
    <t>1:52.461</t>
  </si>
  <si>
    <t>+27.634</t>
  </si>
  <si>
    <t>1:51.583</t>
  </si>
  <si>
    <t>+35.907</t>
  </si>
  <si>
    <t>1:53.530</t>
  </si>
  <si>
    <t>+40.660</t>
  </si>
  <si>
    <t>1:53.414</t>
  </si>
  <si>
    <t>+45.394</t>
  </si>
  <si>
    <t>1:52.728</t>
  </si>
  <si>
    <t>+59.445</t>
  </si>
  <si>
    <t>1:54.484</t>
  </si>
  <si>
    <t>+60.151</t>
  </si>
  <si>
    <t>1:54.120</t>
  </si>
  <si>
    <t>+61.109</t>
  </si>
  <si>
    <t>1:53.498</t>
  </si>
  <si>
    <t>+65.873</t>
  </si>
  <si>
    <t>1:54.342</t>
  </si>
  <si>
    <t>+71.138</t>
  </si>
  <si>
    <t>1:53.281</t>
  </si>
  <si>
    <t>+73.877</t>
  </si>
  <si>
    <t>1:54.335</t>
  </si>
  <si>
    <t>+76.474</t>
  </si>
  <si>
    <t>1:53.803</t>
  </si>
  <si>
    <t>+87.097</t>
  </si>
  <si>
    <t>1:52.081</t>
  </si>
  <si>
    <t>+93.165</t>
  </si>
  <si>
    <t>1:53.251</t>
  </si>
  <si>
    <t>1:55.734</t>
  </si>
  <si>
    <t>1:56.152</t>
  </si>
  <si>
    <t>1:56.588</t>
  </si>
  <si>
    <t>2:15.255</t>
  </si>
  <si>
    <t>1:17:28.089</t>
  </si>
  <si>
    <t>1:26.599</t>
  </si>
  <si>
    <t>+15.070</t>
  </si>
  <si>
    <t>1:26.303</t>
  </si>
  <si>
    <t>+20.990</t>
  </si>
  <si>
    <t>1:26.310</t>
  </si>
  <si>
    <t>+27.561</t>
  </si>
  <si>
    <t>1:26.016</t>
  </si>
  <si>
    <t>+45.295</t>
  </si>
  <si>
    <t>1:25.919</t>
  </si>
  <si>
    <t>+51.015</t>
  </si>
  <si>
    <t>1:26.708</t>
  </si>
  <si>
    <t>+54.236</t>
  </si>
  <si>
    <t>1:26.405</t>
  </si>
  <si>
    <t>+64.954</t>
  </si>
  <si>
    <t>1:26.920</t>
  </si>
  <si>
    <t>+65.617</t>
  </si>
  <si>
    <t>1:26.400</t>
  </si>
  <si>
    <t>+78.656</t>
  </si>
  <si>
    <t>1:27.227</t>
  </si>
  <si>
    <t>1:26.354</t>
  </si>
  <si>
    <t>1:27.106</t>
  </si>
  <si>
    <t>1:25.340</t>
  </si>
  <si>
    <t>1:26.751</t>
  </si>
  <si>
    <t>1:28.552</t>
  </si>
  <si>
    <t>1:27.618</t>
  </si>
  <si>
    <t>1:28.534</t>
  </si>
  <si>
    <t>1:28.037</t>
  </si>
  <si>
    <t>1:28.723</t>
  </si>
  <si>
    <t>1:31.361</t>
  </si>
  <si>
    <t>1:55:48.950</t>
  </si>
  <si>
    <t>1:50.296</t>
  </si>
  <si>
    <t>+0.488</t>
  </si>
  <si>
    <t>1:47.187</t>
  </si>
  <si>
    <t>+8.038</t>
  </si>
  <si>
    <t>1:47.752</t>
  </si>
  <si>
    <t>+10.219</t>
  </si>
  <si>
    <t>1:48.204</t>
  </si>
  <si>
    <t>+27.694</t>
  </si>
  <si>
    <t>1:47.345</t>
  </si>
  <si>
    <t>+71.197</t>
  </si>
  <si>
    <t>1:49.050</t>
  </si>
  <si>
    <t>+89.198</t>
  </si>
  <si>
    <t>1:51.249</t>
  </si>
  <si>
    <t>+111.062</t>
  </si>
  <si>
    <t>1:51.517</t>
  </si>
  <si>
    <t>+111.557</t>
  </si>
  <si>
    <t>1:50.944</t>
  </si>
  <si>
    <t>+119.952</t>
  </si>
  <si>
    <t>1:50.858</t>
  </si>
  <si>
    <t>1:51.075</t>
  </si>
  <si>
    <t>1:51.455</t>
  </si>
  <si>
    <t>1:51.683</t>
  </si>
  <si>
    <t>1:50.532</t>
  </si>
  <si>
    <t>1:51.777</t>
  </si>
  <si>
    <t>1:52.021</t>
  </si>
  <si>
    <t>1:50.963</t>
  </si>
  <si>
    <t>1:51.748</t>
  </si>
  <si>
    <t>1:51.631</t>
  </si>
  <si>
    <t>1:51.368</t>
  </si>
  <si>
    <t>1:37:12.776</t>
  </si>
  <si>
    <t>1:37.449</t>
  </si>
  <si>
    <t>+2443</t>
  </si>
  <si>
    <t>1:37.376</t>
  </si>
  <si>
    <t>+25.516</t>
  </si>
  <si>
    <t>1:36.424</t>
  </si>
  <si>
    <t>+28.785</t>
  </si>
  <si>
    <t>+61.582</t>
  </si>
  <si>
    <t>1:39.199</t>
  </si>
  <si>
    <t>+63.794</t>
  </si>
  <si>
    <t>1:39.328</t>
  </si>
  <si>
    <t>+65.205</t>
  </si>
  <si>
    <t>1:38.291</t>
  </si>
  <si>
    <t>+74.062</t>
  </si>
  <si>
    <t>1:37.793</t>
  </si>
  <si>
    <t>+81.816</t>
  </si>
  <si>
    <t>1:38.740</t>
  </si>
  <si>
    <t>+95.466</t>
  </si>
  <si>
    <t>1:39.350</t>
  </si>
  <si>
    <t>+98.878</t>
  </si>
  <si>
    <t>1:39.243</t>
  </si>
  <si>
    <t>1:39.781</t>
  </si>
  <si>
    <t>1:39.920</t>
  </si>
  <si>
    <t>1:39.798</t>
  </si>
  <si>
    <t>1:39.653</t>
  </si>
  <si>
    <t>1:40.490</t>
  </si>
  <si>
    <t>1:41.775</t>
  </si>
  <si>
    <t>1:43.379</t>
  </si>
  <si>
    <t>1:42.142</t>
  </si>
  <si>
    <t>1:26:43.333</t>
  </si>
  <si>
    <t>1:36.049</t>
  </si>
  <si>
    <t>+4.978</t>
  </si>
  <si>
    <t>1:36.386</t>
  </si>
  <si>
    <t>+5.776</t>
  </si>
  <si>
    <t>1:35.152</t>
  </si>
  <si>
    <t>+20.269</t>
  </si>
  <si>
    <t>1:35.118</t>
  </si>
  <si>
    <t>+28.370</t>
  </si>
  <si>
    <t>1:35.990</t>
  </si>
  <si>
    <t>+33.941</t>
  </si>
  <si>
    <t>1:35.511</t>
  </si>
  <si>
    <t>+57.495</t>
  </si>
  <si>
    <t>1:36.756</t>
  </si>
  <si>
    <t>+59.177</t>
  </si>
  <si>
    <t>1:37.351</t>
  </si>
  <si>
    <t>+97.763</t>
  </si>
  <si>
    <t>1:37.785</t>
  </si>
  <si>
    <t>+98.323</t>
  </si>
  <si>
    <t>1:37.844</t>
  </si>
  <si>
    <t>+99.254</t>
  </si>
  <si>
    <t>1:37.978</t>
  </si>
  <si>
    <t>1:37.597</t>
  </si>
  <si>
    <t>1:38.036</t>
  </si>
  <si>
    <t>1:38.496</t>
  </si>
  <si>
    <t>1:38.208</t>
  </si>
  <si>
    <t>1:37.723</t>
  </si>
  <si>
    <t>1:37.177</t>
  </si>
  <si>
    <t>1:38.544</t>
  </si>
  <si>
    <t>1:37.775</t>
  </si>
  <si>
    <t>1:38.380</t>
  </si>
  <si>
    <t>1:38.000</t>
  </si>
  <si>
    <t>1:38:12:618</t>
  </si>
  <si>
    <t>1:42.386</t>
  </si>
  <si>
    <t>+4.520</t>
  </si>
  <si>
    <t>+19.692</t>
  </si>
  <si>
    <t>1:42.555</t>
  </si>
  <si>
    <t>+43.134</t>
  </si>
  <si>
    <t>1:39.877</t>
  </si>
  <si>
    <t>+93.953</t>
  </si>
  <si>
    <t>1:43.502</t>
  </si>
  <si>
    <t>+96.124</t>
  </si>
  <si>
    <t>1:42.832</t>
  </si>
  <si>
    <t>1:43.414</t>
  </si>
  <si>
    <t>1:43.925</t>
  </si>
  <si>
    <t>1:44.468</t>
  </si>
  <si>
    <t>1:44.335</t>
  </si>
  <si>
    <t>1:44.730</t>
  </si>
  <si>
    <t>1:42.475</t>
  </si>
  <si>
    <t>1:44.724</t>
  </si>
  <si>
    <t>1:45.140</t>
  </si>
  <si>
    <t>1:44.117</t>
  </si>
  <si>
    <t>1:44.977</t>
  </si>
  <si>
    <t>1:45.451</t>
  </si>
  <si>
    <t>1:43.585</t>
  </si>
  <si>
    <t>1:41.841</t>
  </si>
  <si>
    <t>1:42.424</t>
  </si>
  <si>
    <t>1:45.364</t>
  </si>
  <si>
    <t>1:40:31.402</t>
  </si>
  <si>
    <t>1:22.596</t>
  </si>
  <si>
    <t>+8.354</t>
  </si>
  <si>
    <t>1:22.792</t>
  </si>
  <si>
    <t>+20.858</t>
  </si>
  <si>
    <t>1:21.134</t>
  </si>
  <si>
    <t>+21.323</t>
  </si>
  <si>
    <t>1:22.887</t>
  </si>
  <si>
    <t>+27.313</t>
  </si>
  <si>
    <t>1:22.497</t>
  </si>
  <si>
    <t>+49.376</t>
  </si>
  <si>
    <t>1:22.512</t>
  </si>
  <si>
    <t>+58.891</t>
  </si>
  <si>
    <t>1:23.288</t>
  </si>
  <si>
    <t>+65.612</t>
  </si>
  <si>
    <t>1:23.540</t>
  </si>
  <si>
    <t>+76.206</t>
  </si>
  <si>
    <t>1:23.576</t>
  </si>
  <si>
    <t>+76.798</t>
  </si>
  <si>
    <t>1:23.607</t>
  </si>
  <si>
    <t>1:24.340</t>
  </si>
  <si>
    <t>1:23.777</t>
  </si>
  <si>
    <t>1:23.668</t>
  </si>
  <si>
    <t>1:24.574</t>
  </si>
  <si>
    <t>1:23.657</t>
  </si>
  <si>
    <t>1:24.467</t>
  </si>
  <si>
    <t>1:23.146</t>
  </si>
  <si>
    <t>1:23.618</t>
  </si>
  <si>
    <t>1:23.456</t>
  </si>
  <si>
    <t>1:23.278</t>
  </si>
  <si>
    <t>1:24.964</t>
  </si>
  <si>
    <t>3:01:01.335</t>
  </si>
  <si>
    <t>1:25.639</t>
  </si>
  <si>
    <t>+11.455</t>
  </si>
  <si>
    <t>1:26.222</t>
  </si>
  <si>
    <t>+21.481</t>
  </si>
  <si>
    <t>1:25.305</t>
  </si>
  <si>
    <t>+25.346</t>
  </si>
  <si>
    <t>1:27.093</t>
  </si>
  <si>
    <t>+26.334</t>
  </si>
  <si>
    <t>1:26.195</t>
  </si>
  <si>
    <t>+29.160</t>
  </si>
  <si>
    <t>1:27.153</t>
  </si>
  <si>
    <t>+29.827</t>
  </si>
  <si>
    <t>1:26.728</t>
  </si>
  <si>
    <t>+30.486</t>
  </si>
  <si>
    <t>1:25.532</t>
  </si>
  <si>
    <t>+42.620</t>
  </si>
  <si>
    <t>1:27.547</t>
  </si>
  <si>
    <t>+44.432</t>
  </si>
  <si>
    <t>1:27.104</t>
  </si>
  <si>
    <t>+45.292</t>
  </si>
  <si>
    <t>1:26.062</t>
  </si>
  <si>
    <t>+45.809</t>
  </si>
  <si>
    <t>1:27.796</t>
  </si>
  <si>
    <t>+51.192</t>
  </si>
  <si>
    <t>1:27.476</t>
  </si>
  <si>
    <t>+51.555</t>
  </si>
  <si>
    <t>+60.498</t>
  </si>
  <si>
    <t>1:27.919</t>
  </si>
  <si>
    <t>+81.994</t>
  </si>
  <si>
    <t>1:26.983</t>
  </si>
  <si>
    <t>1:27.805</t>
  </si>
  <si>
    <t>1:26.767</t>
  </si>
  <si>
    <t>1:34.334</t>
  </si>
  <si>
    <t>1:28.847</t>
  </si>
  <si>
    <t>1:31.265</t>
  </si>
  <si>
    <t>1:38:04.013</t>
  </si>
  <si>
    <t>1:45.137</t>
  </si>
  <si>
    <t>+0.439</t>
  </si>
  <si>
    <t>1:45.261</t>
  </si>
  <si>
    <t>+0.843</t>
  </si>
  <si>
    <t>1:43.729</t>
  </si>
  <si>
    <t>+1.685</t>
  </si>
  <si>
    <t>1:45.187</t>
  </si>
  <si>
    <t>+5.315</t>
  </si>
  <si>
    <t>1:44.889</t>
  </si>
  <si>
    <t>+18.816</t>
  </si>
  <si>
    <t>1:45.163</t>
  </si>
  <si>
    <t>+50.114</t>
  </si>
  <si>
    <t>1:45.949</t>
  </si>
  <si>
    <t>+58.776</t>
  </si>
  <si>
    <t>1:45.249</t>
  </si>
  <si>
    <t>+59.436</t>
  </si>
  <si>
    <t>1:45.675</t>
  </si>
  <si>
    <t>+59.896</t>
  </si>
  <si>
    <t>1:44.495</t>
  </si>
  <si>
    <t>+76.777</t>
  </si>
  <si>
    <t>1:44.970</t>
  </si>
  <si>
    <t>+95.113</t>
  </si>
  <si>
    <t>1:45.928</t>
  </si>
  <si>
    <t>1:46.189</t>
  </si>
  <si>
    <t>1:46.145</t>
  </si>
  <si>
    <t>1:46.216</t>
  </si>
  <si>
    <t>1:46.287</t>
  </si>
  <si>
    <t>1:45.715</t>
  </si>
  <si>
    <t>1:46.591</t>
  </si>
  <si>
    <t>1:48.752</t>
  </si>
  <si>
    <t>1:48.753</t>
  </si>
  <si>
    <t>1:47.837</t>
  </si>
  <si>
    <t>1:48.601</t>
  </si>
  <si>
    <t>1:24:11.672</t>
  </si>
  <si>
    <t>1:26.638</t>
  </si>
  <si>
    <t>+9.975</t>
  </si>
  <si>
    <t>1:27.033</t>
  </si>
  <si>
    <t>+11.250</t>
  </si>
  <si>
    <t>1:26.593</t>
  </si>
  <si>
    <t>+22.393</t>
  </si>
  <si>
    <t>1:26.538</t>
  </si>
  <si>
    <t>+28.827</t>
  </si>
  <si>
    <t>1:26.964</t>
  </si>
  <si>
    <t>+83.386</t>
  </si>
  <si>
    <t>1:28.045</t>
  </si>
  <si>
    <t>1:28.336</t>
  </si>
  <si>
    <t>1:27.677</t>
  </si>
  <si>
    <t>1:26.711</t>
  </si>
  <si>
    <t>1:28.475</t>
  </si>
  <si>
    <t>1:29.052</t>
  </si>
  <si>
    <t>1:29.440</t>
  </si>
  <si>
    <t>1:30.077</t>
  </si>
  <si>
    <t>1:27.568</t>
  </si>
  <si>
    <t>1:29.389</t>
  </si>
  <si>
    <t>1:29.447</t>
  </si>
  <si>
    <t>1:32.052</t>
  </si>
  <si>
    <t>1:32.195</t>
  </si>
  <si>
    <t>1:30.183</t>
  </si>
  <si>
    <t>1:37:36.158</t>
  </si>
  <si>
    <t>1:35.378</t>
  </si>
  <si>
    <t>+6.250</t>
  </si>
  <si>
    <t>1:35.423</t>
  </si>
  <si>
    <t>+45.192</t>
  </si>
  <si>
    <t>1:36.722</t>
  </si>
  <si>
    <t>+46.035</t>
  </si>
  <si>
    <t>1:36.791</t>
  </si>
  <si>
    <t>+48.076</t>
  </si>
  <si>
    <t>1:36.003</t>
  </si>
  <si>
    <t>+48.808</t>
  </si>
  <si>
    <t>1:35.849</t>
  </si>
  <si>
    <t>+72.893</t>
  </si>
  <si>
    <t>1:37.398</t>
  </si>
  <si>
    <t>1:37.528</t>
  </si>
  <si>
    <t>1:36.531</t>
  </si>
  <si>
    <t>1:37.036</t>
  </si>
  <si>
    <t>1:37.551</t>
  </si>
  <si>
    <t>1:38.015</t>
  </si>
  <si>
    <t>1:38.1181</t>
  </si>
  <si>
    <t>1:36.511</t>
  </si>
  <si>
    <t>1:39.496</t>
  </si>
  <si>
    <t>1:40.090</t>
  </si>
  <si>
    <t>1:41.460</t>
  </si>
  <si>
    <t>1:33:53.374</t>
  </si>
  <si>
    <t>1:33.826</t>
  </si>
  <si>
    <t>+6.660</t>
  </si>
  <si>
    <t>1:32.798</t>
  </si>
  <si>
    <t>+20.397</t>
  </si>
  <si>
    <t>1:34.087</t>
  </si>
  <si>
    <t>+22.475</t>
  </si>
  <si>
    <t>1:33.720</t>
  </si>
  <si>
    <t>+39.346</t>
  </si>
  <si>
    <t>1:33.495</t>
  </si>
  <si>
    <t>+54.326</t>
  </si>
  <si>
    <t>1:34.256</t>
  </si>
  <si>
    <t>+62.606</t>
  </si>
  <si>
    <t>1:34.609</t>
  </si>
  <si>
    <t>+74.865</t>
  </si>
  <si>
    <t>1:34.948</t>
  </si>
  <si>
    <t>+80.188</t>
  </si>
  <si>
    <t>1:35.372</t>
  </si>
  <si>
    <t>+95.711</t>
  </si>
  <si>
    <t>1:35.179</t>
  </si>
  <si>
    <t>1:36.786</t>
  </si>
  <si>
    <t>1:34.985</t>
  </si>
  <si>
    <t>1:35.552</t>
  </si>
  <si>
    <t>1:35.595</t>
  </si>
  <si>
    <t>1:35.086</t>
  </si>
  <si>
    <t>1:38.026</t>
  </si>
  <si>
    <t>1:36.303</t>
  </si>
  <si>
    <t>1:36.681</t>
  </si>
  <si>
    <t>1:38.718</t>
  </si>
  <si>
    <t>1:28:08.743</t>
  </si>
  <si>
    <t>1:37.367</t>
  </si>
  <si>
    <t>+0.617</t>
  </si>
  <si>
    <t>1:37.312</t>
  </si>
  <si>
    <t>+11.000</t>
  </si>
  <si>
    <t>1:36.844</t>
  </si>
  <si>
    <t>+36.320</t>
  </si>
  <si>
    <t>1:38.398</t>
  </si>
  <si>
    <t>+60.416</t>
  </si>
  <si>
    <t>1:38.429</t>
  </si>
  <si>
    <t>+86.788</t>
  </si>
  <si>
    <t>1:38.661</t>
  </si>
  <si>
    <t>+95.004</t>
  </si>
  <si>
    <t>1:38.745</t>
  </si>
  <si>
    <t>+96.188</t>
  </si>
  <si>
    <t>1:38.418</t>
  </si>
  <si>
    <t>1:38.232</t>
  </si>
  <si>
    <t>1:38.858</t>
  </si>
  <si>
    <t>1:38.870</t>
  </si>
  <si>
    <t>1:38.300</t>
  </si>
  <si>
    <t>1:39.566</t>
  </si>
  <si>
    <t>1:39.790</t>
  </si>
  <si>
    <t>1:39.835</t>
  </si>
  <si>
    <t>1:40.922</t>
  </si>
  <si>
    <t>1:42.285</t>
  </si>
  <si>
    <t>1:35:56.497</t>
  </si>
  <si>
    <t>1:23.593</t>
  </si>
  <si>
    <t>+3.490</t>
  </si>
  <si>
    <t>1:23.674</t>
  </si>
  <si>
    <t>+75.820</t>
  </si>
  <si>
    <t>1:23.686</t>
  </si>
  <si>
    <t>1:25.755</t>
  </si>
  <si>
    <t>1:26.276</t>
  </si>
  <si>
    <t>1:26.703</t>
  </si>
  <si>
    <t>1:26.186</t>
  </si>
  <si>
    <t>1:26.476</t>
  </si>
  <si>
    <t>1:25.976</t>
  </si>
  <si>
    <t>1:26.871</t>
  </si>
  <si>
    <t>1:26.213</t>
  </si>
  <si>
    <t>1:23.894</t>
  </si>
  <si>
    <t>1:26.472</t>
  </si>
  <si>
    <t>1:26.371</t>
  </si>
  <si>
    <t>1:24.843</t>
  </si>
  <si>
    <t>1:26.838</t>
  </si>
  <si>
    <t>1:24.696</t>
  </si>
  <si>
    <t>1:27.554</t>
  </si>
  <si>
    <t>1:44:44.340</t>
  </si>
  <si>
    <t>1:15.238</t>
  </si>
  <si>
    <t>+3.145</t>
  </si>
  <si>
    <t>1:15.527</t>
  </si>
  <si>
    <t>+3.745</t>
  </si>
  <si>
    <t>1:15.756</t>
  </si>
  <si>
    <t>+5.517</t>
  </si>
  <si>
    <t>1:16.439</t>
  </si>
  <si>
    <t>+6.199</t>
  </si>
  <si>
    <t>1:16.329</t>
  </si>
  <si>
    <t>+12.038</t>
  </si>
  <si>
    <t>1:16.649</t>
  </si>
  <si>
    <t>+15.801</t>
  </si>
  <si>
    <t>1:15.825</t>
  </si>
  <si>
    <t>+18.150</t>
  </si>
  <si>
    <t>1:17.095</t>
  </si>
  <si>
    <t>+19.445</t>
  </si>
  <si>
    <t>1:16.543</t>
  </si>
  <si>
    <t>+21.443</t>
  </si>
  <si>
    <t>+22.737</t>
  </si>
  <si>
    <t>1:16.614</t>
  </si>
  <si>
    <t>+23.725</t>
  </si>
  <si>
    <t>1:16.482</t>
  </si>
  <si>
    <t>+49.089</t>
  </si>
  <si>
    <t>1:14.820</t>
  </si>
  <si>
    <t>1:16.539</t>
  </si>
  <si>
    <t>1:16.075</t>
  </si>
  <si>
    <t>1:16.665</t>
  </si>
  <si>
    <t>1:16.829</t>
  </si>
  <si>
    <t>1:16.912</t>
  </si>
  <si>
    <t>1:18.034</t>
  </si>
  <si>
    <t>1:17.885</t>
  </si>
  <si>
    <t>1:33:05.154</t>
  </si>
  <si>
    <t>1:14.551</t>
  </si>
  <si>
    <t>+19.783</t>
  </si>
  <si>
    <t>1:15.894</t>
  </si>
  <si>
    <t>+35.297</t>
  </si>
  <si>
    <t>1:16.165</t>
  </si>
  <si>
    <t>1:14.719</t>
  </si>
  <si>
    <t>+40.476</t>
  </si>
  <si>
    <t>1:16.367</t>
  </si>
  <si>
    <t>+40.716</t>
  </si>
  <si>
    <t>1:16.247</t>
  </si>
  <si>
    <t>+58.632</t>
  </si>
  <si>
    <t>1:15.388</t>
  </si>
  <si>
    <t>+60.374</t>
  </si>
  <si>
    <t>1:16.136</t>
  </si>
  <si>
    <t>1:15.979</t>
  </si>
  <si>
    <t>1:16.949</t>
  </si>
  <si>
    <t>1:16.704</t>
  </si>
  <si>
    <t>1:16.341</t>
  </si>
  <si>
    <t>1:16.995</t>
  </si>
  <si>
    <t>1:17.091</t>
  </si>
  <si>
    <t>1:15.853</t>
  </si>
  <si>
    <t>1:16.713</t>
  </si>
  <si>
    <t>1:17.187</t>
  </si>
  <si>
    <t>2:03:55.573</t>
  </si>
  <si>
    <t>1:44.882</t>
  </si>
  <si>
    <t>+3.904</t>
  </si>
  <si>
    <t>+4.009</t>
  </si>
  <si>
    <t>1:45.108</t>
  </si>
  <si>
    <t>+5.976</t>
  </si>
  <si>
    <t>1:43.441</t>
  </si>
  <si>
    <t>+6.188</t>
  </si>
  <si>
    <t>1:43.469</t>
  </si>
  <si>
    <t>+30.298</t>
  </si>
  <si>
    <t>1:45.634</t>
  </si>
  <si>
    <t>+41.753</t>
  </si>
  <si>
    <t>+49.400</t>
  </si>
  <si>
    <t>1:45.866</t>
  </si>
  <si>
    <t>+59.551</t>
  </si>
  <si>
    <t>1:45.168</t>
  </si>
  <si>
    <t>+89.093</t>
  </si>
  <si>
    <t>1:47.120</t>
  </si>
  <si>
    <t>+91.794</t>
  </si>
  <si>
    <t>1:47.186</t>
  </si>
  <si>
    <t>+92.160</t>
  </si>
  <si>
    <t>1:46.648</t>
  </si>
  <si>
    <t>1:46.831</t>
  </si>
  <si>
    <t>1:45.542</t>
  </si>
  <si>
    <t>1:45.588</t>
  </si>
  <si>
    <t>1:47.340</t>
  </si>
  <si>
    <t>1:48.536</t>
  </si>
  <si>
    <t>1:46.398</t>
  </si>
  <si>
    <t>1:48.394</t>
  </si>
  <si>
    <t>1:51.673</t>
  </si>
  <si>
    <t>1:21:48.523</t>
  </si>
  <si>
    <t>1:07.847</t>
  </si>
  <si>
    <t>+0.658</t>
  </si>
  <si>
    <t>1:07.496</t>
  </si>
  <si>
    <t>+6.012</t>
  </si>
  <si>
    <t>1:07.442</t>
  </si>
  <si>
    <t>+7.430</t>
  </si>
  <si>
    <t>1:07.411</t>
  </si>
  <si>
    <t>+20.370</t>
  </si>
  <si>
    <t>1:07.486</t>
  </si>
  <si>
    <t>+73.160</t>
  </si>
  <si>
    <t>1:08.590</t>
  </si>
  <si>
    <t>1:08.470</t>
  </si>
  <si>
    <t>1:08.659</t>
  </si>
  <si>
    <t>1:08.419</t>
  </si>
  <si>
    <t>1:08.777</t>
  </si>
  <si>
    <t>1:08.652</t>
  </si>
  <si>
    <t>1:08.422</t>
  </si>
  <si>
    <t>1:09.043</t>
  </si>
  <si>
    <t>1:09.241</t>
  </si>
  <si>
    <t>1:09.284</t>
  </si>
  <si>
    <t>1:08.061</t>
  </si>
  <si>
    <t>1:09.150</t>
  </si>
  <si>
    <t>1:10.402</t>
  </si>
  <si>
    <t>1:21:27.430</t>
  </si>
  <si>
    <t>1:30.621</t>
  </si>
  <si>
    <t>+14.063</t>
  </si>
  <si>
    <t>1:30.905</t>
  </si>
  <si>
    <t>+36.570</t>
  </si>
  <si>
    <t>1:31.517</t>
  </si>
  <si>
    <t>+52.125</t>
  </si>
  <si>
    <t>1:30.678</t>
  </si>
  <si>
    <t>+65.955</t>
  </si>
  <si>
    <t>1:31.874</t>
  </si>
  <si>
    <t>+68.109</t>
  </si>
  <si>
    <t>1:32.577</t>
  </si>
  <si>
    <t>+93.989</t>
  </si>
  <si>
    <t>1:31.872</t>
  </si>
  <si>
    <t>1:33.521</t>
  </si>
  <si>
    <t>1:33.504</t>
  </si>
  <si>
    <t>1:33.562</t>
  </si>
  <si>
    <t>1:33.464</t>
  </si>
  <si>
    <t>1:32.683</t>
  </si>
  <si>
    <t>1:32.290</t>
  </si>
  <si>
    <t>1:33.119</t>
  </si>
  <si>
    <t>1:33.594</t>
  </si>
  <si>
    <t>1:33.400</t>
  </si>
  <si>
    <t>1:33.342</t>
  </si>
  <si>
    <t>1:34.263</t>
  </si>
  <si>
    <t>1:39:46.713</t>
  </si>
  <si>
    <t>1:20.807</t>
  </si>
  <si>
    <t>+0.908</t>
  </si>
  <si>
    <t>1:20.461</t>
  </si>
  <si>
    <t>+12.462</t>
  </si>
  <si>
    <t>1:21.214</t>
  </si>
  <si>
    <t>+12.885</t>
  </si>
  <si>
    <t>1:20.818</t>
  </si>
  <si>
    <t>+13.276</t>
  </si>
  <si>
    <t>1:20.490</t>
  </si>
  <si>
    <t>+71.223</t>
  </si>
  <si>
    <t>1:20.182</t>
  </si>
  <si>
    <t>1:21.871</t>
  </si>
  <si>
    <t>1:22.105</t>
  </si>
  <si>
    <t>1:22.431</t>
  </si>
  <si>
    <t>1:21.960</t>
  </si>
  <si>
    <t>1:21.631</t>
  </si>
  <si>
    <t>1:21.589</t>
  </si>
  <si>
    <t>1:22.100</t>
  </si>
  <si>
    <t>1:22.830</t>
  </si>
  <si>
    <t>1:23.573</t>
  </si>
  <si>
    <t>1:21.752</t>
  </si>
  <si>
    <t>1:21.611</t>
  </si>
  <si>
    <t>1:23.242</t>
  </si>
  <si>
    <t>1:24.702</t>
  </si>
  <si>
    <t>1:24:42.820</t>
  </si>
  <si>
    <t>1:46.603</t>
  </si>
  <si>
    <t>+2.358</t>
  </si>
  <si>
    <t>1:46.577</t>
  </si>
  <si>
    <t>+10.791</t>
  </si>
  <si>
    <t>1:47.549</t>
  </si>
  <si>
    <t>+14.471</t>
  </si>
  <si>
    <t>1:47.730</t>
  </si>
  <si>
    <t>+16.456</t>
  </si>
  <si>
    <t>1:47.721</t>
  </si>
  <si>
    <t>+28.087</t>
  </si>
  <si>
    <t>1:48.922</t>
  </si>
  <si>
    <t>+31.553</t>
  </si>
  <si>
    <t>1:49.087</t>
  </si>
  <si>
    <t>+36.649</t>
  </si>
  <si>
    <t>1:49.637</t>
  </si>
  <si>
    <t>+38.154</t>
  </si>
  <si>
    <t>1:49.721</t>
  </si>
  <si>
    <t>+39.447</t>
  </si>
  <si>
    <t>1:49.709</t>
  </si>
  <si>
    <t>+48.999</t>
  </si>
  <si>
    <t>1:50.543</t>
  </si>
  <si>
    <t>+49.940</t>
  </si>
  <si>
    <t>1:49.708</t>
  </si>
  <si>
    <t>+53.239</t>
  </si>
  <si>
    <t>1:49.283</t>
  </si>
  <si>
    <t>+57.078</t>
  </si>
  <si>
    <t>1:49.907</t>
  </si>
  <si>
    <t>+67.262</t>
  </si>
  <si>
    <t>1:49.126</t>
  </si>
  <si>
    <t>+69.711</t>
  </si>
  <si>
    <t>1:50.775</t>
  </si>
  <si>
    <t>1:48.300</t>
  </si>
  <si>
    <t>1:51.720</t>
  </si>
  <si>
    <t>1:51.022</t>
  </si>
  <si>
    <t>1:15:32.312</t>
  </si>
  <si>
    <t>1:23.488</t>
  </si>
  <si>
    <t>+4.471</t>
  </si>
  <si>
    <t>1:23.722</t>
  </si>
  <si>
    <t>+36.317</t>
  </si>
  <si>
    <t>1:23.897</t>
  </si>
  <si>
    <t>+40.335</t>
  </si>
  <si>
    <t>1:23.361</t>
  </si>
  <si>
    <t>+60.082</t>
  </si>
  <si>
    <t>1:25.054</t>
  </si>
  <si>
    <t>+71.528</t>
  </si>
  <si>
    <t>1:25.652</t>
  </si>
  <si>
    <t>+74.156</t>
  </si>
  <si>
    <t>1:25.625</t>
  </si>
  <si>
    <t>+74.834</t>
  </si>
  <si>
    <t>1:25.477</t>
  </si>
  <si>
    <t>+75.276</t>
  </si>
  <si>
    <t>1:24.968</t>
  </si>
  <si>
    <t>1:24.351</t>
  </si>
  <si>
    <t>1:26.037</t>
  </si>
  <si>
    <t>1:25.894</t>
  </si>
  <si>
    <t>1:26.131</t>
  </si>
  <si>
    <t>1:26.210</t>
  </si>
  <si>
    <t>1:25.020</t>
  </si>
  <si>
    <t>1:26.547</t>
  </si>
  <si>
    <t>1:25.871</t>
  </si>
  <si>
    <t>1:27.663</t>
  </si>
  <si>
    <t>1:26.912</t>
  </si>
  <si>
    <t>1:25.752</t>
  </si>
  <si>
    <t>2:03:23.544</t>
  </si>
  <si>
    <t>1:45.008</t>
  </si>
  <si>
    <t>+4.507</t>
  </si>
  <si>
    <t>1:45.301</t>
  </si>
  <si>
    <t>1:45.405</t>
  </si>
  <si>
    <t>+22.822</t>
  </si>
  <si>
    <t>1:46.537</t>
  </si>
  <si>
    <t>+25.359</t>
  </si>
  <si>
    <t>1:46.731</t>
  </si>
  <si>
    <t>+27.259</t>
  </si>
  <si>
    <t>1:46.722</t>
  </si>
  <si>
    <t>+30.388</t>
  </si>
  <si>
    <t>+41.696</t>
  </si>
  <si>
    <t>1:47.512</t>
  </si>
  <si>
    <t>+43.282</t>
  </si>
  <si>
    <t>1:47.637</t>
  </si>
  <si>
    <t>+44.795</t>
  </si>
  <si>
    <t>1:47.677</t>
  </si>
  <si>
    <t>+46.5367</t>
  </si>
  <si>
    <t>1:47.055</t>
  </si>
  <si>
    <t>1:49.061</t>
  </si>
  <si>
    <t>1:47.585</t>
  </si>
  <si>
    <t>1:48.011</t>
  </si>
  <si>
    <t>1:52.496</t>
  </si>
  <si>
    <t>2:10.512</t>
  </si>
  <si>
    <t>2:13.579</t>
  </si>
  <si>
    <t>1:30:01.290</t>
  </si>
  <si>
    <t>1:34.467</t>
  </si>
  <si>
    <t>+12.770</t>
  </si>
  <si>
    <t>1:34.452</t>
  </si>
  <si>
    <t>+22.519</t>
  </si>
  <si>
    <t>1:34.770</t>
  </si>
  <si>
    <t>+37.362</t>
  </si>
  <si>
    <t>1:34.080</t>
  </si>
  <si>
    <t>+56.021</t>
  </si>
  <si>
    <t>1:35.284</t>
  </si>
  <si>
    <t>+78.630</t>
  </si>
  <si>
    <t>1:35.591</t>
  </si>
  <si>
    <t>1:35.931</t>
  </si>
  <si>
    <t>1:36.627</t>
  </si>
  <si>
    <t>1:36.944</t>
  </si>
  <si>
    <t>1:37.075</t>
  </si>
  <si>
    <t>1:36.501</t>
  </si>
  <si>
    <t>1:37.192</t>
  </si>
  <si>
    <t>1:35.796</t>
  </si>
  <si>
    <t>1:37.170</t>
  </si>
  <si>
    <t>1:37.186</t>
  </si>
  <si>
    <t>1:34.266</t>
  </si>
  <si>
    <t>1:36.395</t>
  </si>
  <si>
    <t>1:36.630</t>
  </si>
  <si>
    <t>1:38.123</t>
  </si>
  <si>
    <t>1:27:31.194</t>
  </si>
  <si>
    <t>1:33.780</t>
  </si>
  <si>
    <t>+1.211</t>
  </si>
  <si>
    <t>1:33.730</t>
  </si>
  <si>
    <t>+9.679</t>
  </si>
  <si>
    <t>1:33.694</t>
  </si>
  <si>
    <t>+10.580</t>
  </si>
  <si>
    <t>1:33.144</t>
  </si>
  <si>
    <t>+32.622</t>
  </si>
  <si>
    <t>1:33.175</t>
  </si>
  <si>
    <t>+67.788</t>
  </si>
  <si>
    <t>1:34.843</t>
  </si>
  <si>
    <t>+71.424</t>
  </si>
  <si>
    <t>1:34.744</t>
  </si>
  <si>
    <t>+88.953</t>
  </si>
  <si>
    <t>1:35.338</t>
  </si>
  <si>
    <t>+89.883</t>
  </si>
  <si>
    <t>1:35.347</t>
  </si>
  <si>
    <t>1:35.943</t>
  </si>
  <si>
    <t>1:35.111</t>
  </si>
  <si>
    <t>1:34.095</t>
  </si>
  <si>
    <t>1:34.533</t>
  </si>
  <si>
    <t>1:33.724</t>
  </si>
  <si>
    <t>1:36.430</t>
  </si>
  <si>
    <t>1:34.548</t>
  </si>
  <si>
    <t>1:35.883</t>
  </si>
  <si>
    <t>1:38.596</t>
  </si>
  <si>
    <t>2:06.457</t>
  </si>
  <si>
    <t>1:33:50.991</t>
  </si>
  <si>
    <t>1:38.776</t>
  </si>
  <si>
    <t>+10.143</t>
  </si>
  <si>
    <t>1:37.766</t>
  </si>
  <si>
    <t>+15.779</t>
  </si>
  <si>
    <t>1:38.809</t>
  </si>
  <si>
    <t>+16.768</t>
  </si>
  <si>
    <t>1:38.060</t>
  </si>
  <si>
    <t>+34.967</t>
  </si>
  <si>
    <t>1:37.767</t>
  </si>
  <si>
    <t>+90.980</t>
  </si>
  <si>
    <t>1:40.499</t>
  </si>
  <si>
    <t>+92.944</t>
  </si>
  <si>
    <t>1:40.462</t>
  </si>
  <si>
    <t>1:40.851</t>
  </si>
  <si>
    <t>1:40.131</t>
  </si>
  <si>
    <t>1:40.971</t>
  </si>
  <si>
    <t>1:40.349</t>
  </si>
  <si>
    <t>1:39.979</t>
  </si>
  <si>
    <t>1:41.259</t>
  </si>
  <si>
    <t>1:41.041</t>
  </si>
  <si>
    <t>1:37.893</t>
  </si>
  <si>
    <t>1:41.537</t>
  </si>
  <si>
    <t>1:40.102</t>
  </si>
  <si>
    <t>1:47.073</t>
  </si>
  <si>
    <t>1:44.270</t>
  </si>
  <si>
    <t>1:36:26.552</t>
  </si>
  <si>
    <t>1:18.892</t>
  </si>
  <si>
    <t>+19.678</t>
  </si>
  <si>
    <t>1:19.374</t>
  </si>
  <si>
    <t>+54.007</t>
  </si>
  <si>
    <t>1:20.054</t>
  </si>
  <si>
    <t>+70.078</t>
  </si>
  <si>
    <t>1:18.785</t>
  </si>
  <si>
    <t>1:20.946</t>
  </si>
  <si>
    <t>1:21.062</t>
  </si>
  <si>
    <t>1:19.929</t>
  </si>
  <si>
    <t>1:19.945</t>
  </si>
  <si>
    <t>1:21.014</t>
  </si>
  <si>
    <t>1:21.136</t>
  </si>
  <si>
    <t>1:20.972</t>
  </si>
  <si>
    <t>1:20.859</t>
  </si>
  <si>
    <t>1:21.638</t>
  </si>
  <si>
    <t>1:20.345</t>
  </si>
  <si>
    <t>1:21.360</t>
  </si>
  <si>
    <t>1:21.686</t>
  </si>
  <si>
    <t>1:22.572</t>
  </si>
  <si>
    <t>1:21.691</t>
  </si>
  <si>
    <t>1:22.789</t>
  </si>
  <si>
    <t>1:31:26.262</t>
  </si>
  <si>
    <t>1:12.539</t>
  </si>
  <si>
    <t>+2.762</t>
  </si>
  <si>
    <t>1:12.466</t>
  </si>
  <si>
    <t>+4.600</t>
  </si>
  <si>
    <t>1:12.492</t>
  </si>
  <si>
    <t>+5.468</t>
  </si>
  <si>
    <t>1:11.845</t>
  </si>
  <si>
    <t>+32.940</t>
  </si>
  <si>
    <t>1:11.044</t>
  </si>
  <si>
    <t>+48.691</t>
  </si>
  <si>
    <t>1:12.029</t>
  </si>
  <si>
    <t>+68.882</t>
  </si>
  <si>
    <t>1:13.452</t>
  </si>
  <si>
    <t>+69.363</t>
  </si>
  <si>
    <t>1:13.451</t>
  </si>
  <si>
    <t>+69.500</t>
  </si>
  <si>
    <t>1:13.052</t>
  </si>
  <si>
    <t>1:13.758</t>
  </si>
  <si>
    <t>1:13.625</t>
  </si>
  <si>
    <t>1:13.323</t>
  </si>
  <si>
    <t>1:13.666</t>
  </si>
  <si>
    <t>1:14.812</t>
  </si>
  <si>
    <t>1:13.532</t>
  </si>
  <si>
    <t>1:11.862</t>
  </si>
  <si>
    <t>1:14.658</t>
  </si>
  <si>
    <t>1:34:14.062</t>
  </si>
  <si>
    <t>1:40.650</t>
  </si>
  <si>
    <t>+3.899</t>
  </si>
  <si>
    <t>+19.330</t>
  </si>
  <si>
    <t>1:40.770</t>
  </si>
  <si>
    <t>+45.386</t>
  </si>
  <si>
    <t>1:42.338</t>
  </si>
  <si>
    <t>+46.269</t>
  </si>
  <si>
    <t>1:42.028</t>
  </si>
  <si>
    <t>+85.713</t>
  </si>
  <si>
    <t>1:42.376</t>
  </si>
  <si>
    <t>+92.062</t>
  </si>
  <si>
    <t>1:42.689</t>
  </si>
  <si>
    <t>+98.911</t>
  </si>
  <si>
    <t>1:42.609</t>
  </si>
  <si>
    <t>1:41.669</t>
  </si>
  <si>
    <t>1:42.437</t>
  </si>
  <si>
    <t>1:43.986</t>
  </si>
  <si>
    <t>1:43.928</t>
  </si>
  <si>
    <t>1:43.867</t>
  </si>
  <si>
    <t>1:43.897</t>
  </si>
  <si>
    <t>1:43.844</t>
  </si>
  <si>
    <t>1:43.567</t>
  </si>
  <si>
    <t>1:43.378</t>
  </si>
  <si>
    <t>1:42.757</t>
  </si>
  <si>
    <t>1:29:33.283</t>
  </si>
  <si>
    <t>1:26.469</t>
  </si>
  <si>
    <t>+5.036</t>
  </si>
  <si>
    <t>1:26.444</t>
  </si>
  <si>
    <t>+6.309</t>
  </si>
  <si>
    <t>1:26.373</t>
  </si>
  <si>
    <t>+7.069</t>
  </si>
  <si>
    <t>1:25.945</t>
  </si>
  <si>
    <t>+27.886</t>
  </si>
  <si>
    <t>1:26.978</t>
  </si>
  <si>
    <t>+28.945</t>
  </si>
  <si>
    <t>1:26.880</t>
  </si>
  <si>
    <t>+32.671</t>
  </si>
  <si>
    <t>1:27.081</t>
  </si>
  <si>
    <t>+34.339</t>
  </si>
  <si>
    <t>1:27.019</t>
  </si>
  <si>
    <t>+34.921</t>
  </si>
  <si>
    <t>1:26.958</t>
  </si>
  <si>
    <t>+45.722</t>
  </si>
  <si>
    <t>1:27.944</t>
  </si>
  <si>
    <t>+46.817</t>
  </si>
  <si>
    <t>1:27.633</t>
  </si>
  <si>
    <t>+60.278</t>
  </si>
  <si>
    <t>1:27.600</t>
  </si>
  <si>
    <t>+75.759</t>
  </si>
  <si>
    <t>1:28.759</t>
  </si>
  <si>
    <t>+78.288</t>
  </si>
  <si>
    <t>1:28.511</t>
  </si>
  <si>
    <t>1:28.176</t>
  </si>
  <si>
    <t>1:28.805</t>
  </si>
  <si>
    <t>1:29.534</t>
  </si>
  <si>
    <t>1:30.649</t>
  </si>
  <si>
    <t>1:32.210</t>
  </si>
  <si>
    <t>1:32.573</t>
  </si>
  <si>
    <t>1:32:01.940</t>
  </si>
  <si>
    <t>1:34.453</t>
  </si>
  <si>
    <t>+0.699</t>
  </si>
  <si>
    <t>1:33.740</t>
  </si>
  <si>
    <t>+6.512</t>
  </si>
  <si>
    <t>1:33.953</t>
  </si>
  <si>
    <t>+62.234</t>
  </si>
  <si>
    <t>1:34.863</t>
  </si>
  <si>
    <t>+75.046</t>
  </si>
  <si>
    <t>1:34.327</t>
  </si>
  <si>
    <t>+99.024</t>
  </si>
  <si>
    <t>1:34.667</t>
  </si>
  <si>
    <t>1:34.168</t>
  </si>
  <si>
    <t>1:35.131</t>
  </si>
  <si>
    <t>1:35.093</t>
  </si>
  <si>
    <t>1:35.043</t>
  </si>
  <si>
    <t>1:35.535</t>
  </si>
  <si>
    <t>1:35.058</t>
  </si>
  <si>
    <t>1:34.053</t>
  </si>
  <si>
    <t>1:35.266</t>
  </si>
  <si>
    <t>1:34.563</t>
  </si>
  <si>
    <t>1:35.075</t>
  </si>
  <si>
    <t>1:34.689</t>
  </si>
  <si>
    <t>1:34.337</t>
  </si>
  <si>
    <t>1:35:36.380</t>
  </si>
  <si>
    <t>1:35.785</t>
  </si>
  <si>
    <t>+8.894</t>
  </si>
  <si>
    <t>1:36.987</t>
  </si>
  <si>
    <t>+9.637</t>
  </si>
  <si>
    <t>1:36.456</t>
  </si>
  <si>
    <t>+16.985</t>
  </si>
  <si>
    <t>1:36.878</t>
  </si>
  <si>
    <t>+20.436</t>
  </si>
  <si>
    <t>1:36.206</t>
  </si>
  <si>
    <t>+21.052</t>
  </si>
  <si>
    <t>1:36.881</t>
  </si>
  <si>
    <t>+30.639</t>
  </si>
  <si>
    <t>1:37.234</t>
  </si>
  <si>
    <t>+35.286</t>
  </si>
  <si>
    <t>1:37.479</t>
  </si>
  <si>
    <t>+35.763</t>
  </si>
  <si>
    <t>1:37.754</t>
  </si>
  <si>
    <t>+39.594</t>
  </si>
  <si>
    <t>1:38.152</t>
  </si>
  <si>
    <t>+44.050</t>
  </si>
  <si>
    <t>1:37.985</t>
  </si>
  <si>
    <t>+44.725</t>
  </si>
  <si>
    <t>1:37.673</t>
  </si>
  <si>
    <t>+49.373</t>
  </si>
  <si>
    <t>1:38.137</t>
  </si>
  <si>
    <t>+55.490</t>
  </si>
  <si>
    <t>1:38.500</t>
  </si>
  <si>
    <t>+58.241</t>
  </si>
  <si>
    <t>1:38.624</t>
  </si>
  <si>
    <t>+62.604</t>
  </si>
  <si>
    <t>1:38.386</t>
  </si>
  <si>
    <t>+65.296</t>
  </si>
  <si>
    <t>1:37.410</t>
  </si>
  <si>
    <t>+66.330</t>
  </si>
  <si>
    <t>1:38.367</t>
  </si>
  <si>
    <t>+82.575</t>
  </si>
  <si>
    <t>1:38.808</t>
  </si>
  <si>
    <t>1:39.376</t>
  </si>
  <si>
    <t>1:43:44.291</t>
  </si>
  <si>
    <t>1:45.412</t>
  </si>
  <si>
    <t>+2.460</t>
  </si>
  <si>
    <t>1:46.523</t>
  </si>
  <si>
    <t>+4.024</t>
  </si>
  <si>
    <t>1:46.206</t>
  </si>
  <si>
    <t>+5.329</t>
  </si>
  <si>
    <t>1:45.530</t>
  </si>
  <si>
    <t>+7.515</t>
  </si>
  <si>
    <t>1:46.856</t>
  </si>
  <si>
    <t>+9.158</t>
  </si>
  <si>
    <t>1:47.403</t>
  </si>
  <si>
    <t>+10.931</t>
  </si>
  <si>
    <t>1:47.449</t>
  </si>
  <si>
    <t>+12.546</t>
  </si>
  <si>
    <t>1:46.815</t>
  </si>
  <si>
    <t>+14.152</t>
  </si>
  <si>
    <t>1:47.666</t>
  </si>
  <si>
    <t>+18.030</t>
  </si>
  <si>
    <t>1:48.288</t>
  </si>
  <si>
    <t>+18.512</t>
  </si>
  <si>
    <t>1:47.925</t>
  </si>
  <si>
    <t>1:48.035</t>
  </si>
  <si>
    <t>+40.663</t>
  </si>
  <si>
    <t>1:48.155</t>
  </si>
  <si>
    <t>1:45.149</t>
  </si>
  <si>
    <t>1:46.880</t>
  </si>
  <si>
    <t>1:45.771</t>
  </si>
  <si>
    <t>1:45.419</t>
  </si>
  <si>
    <t>1:48.867</t>
  </si>
  <si>
    <t>1:35:29.972</t>
  </si>
  <si>
    <t>1:19.133</t>
  </si>
  <si>
    <t>+20.593</t>
  </si>
  <si>
    <t>1:19.478</t>
  </si>
  <si>
    <t>+26.873</t>
  </si>
  <si>
    <t>1:19.422</t>
  </si>
  <si>
    <t>+27.584</t>
  </si>
  <si>
    <t>1:19.128</t>
  </si>
  <si>
    <t>+50.058</t>
  </si>
  <si>
    <t>1:18.441</t>
  </si>
  <si>
    <t>1:20.246</t>
  </si>
  <si>
    <t>1:21.324</t>
  </si>
  <si>
    <t>1:20.727</t>
  </si>
  <si>
    <t>1:21.128</t>
  </si>
  <si>
    <t>1:22.122</t>
  </si>
  <si>
    <t>1:22.095</t>
  </si>
  <si>
    <t>1:21.439</t>
  </si>
  <si>
    <t>1:22.487</t>
  </si>
  <si>
    <t>1:22.680</t>
  </si>
  <si>
    <t>1:22.594</t>
  </si>
  <si>
    <t>1:22.117</t>
  </si>
  <si>
    <t>1:21.531</t>
  </si>
  <si>
    <t>1:42:54.807</t>
  </si>
  <si>
    <t>1:15.562</t>
  </si>
  <si>
    <t>+7.336</t>
  </si>
  <si>
    <t>1:16.065</t>
  </si>
  <si>
    <t>+17.013</t>
  </si>
  <si>
    <t>1:16.270</t>
  </si>
  <si>
    <t>+18.127</t>
  </si>
  <si>
    <t>1:16.392</t>
  </si>
  <si>
    <t>+18.822</t>
  </si>
  <si>
    <t>1:16.312</t>
  </si>
  <si>
    <t>+23.667</t>
  </si>
  <si>
    <t>1:17.027</t>
  </si>
  <si>
    <t>+24.331</t>
  </si>
  <si>
    <t>1:17.099</t>
  </si>
  <si>
    <t>+24.839</t>
  </si>
  <si>
    <t>1:16.061</t>
  </si>
  <si>
    <t>+25.317</t>
  </si>
  <si>
    <t>1:14.260</t>
  </si>
  <si>
    <t>+69.013</t>
  </si>
  <si>
    <t>1:17.491</t>
  </si>
  <si>
    <t>+69.864</t>
  </si>
  <si>
    <t>1:16.936</t>
  </si>
  <si>
    <t>+70.461</t>
  </si>
  <si>
    <t>1:17.546</t>
  </si>
  <si>
    <t>+74.823</t>
  </si>
  <si>
    <t>1:17.476</t>
  </si>
  <si>
    <t>1:16.864</t>
  </si>
  <si>
    <t>1:14.822</t>
  </si>
  <si>
    <t>1:15.325</t>
  </si>
  <si>
    <t>1:14.944</t>
  </si>
  <si>
    <t>1:17.710</t>
  </si>
  <si>
    <t>1:17.172</t>
  </si>
  <si>
    <t>1:17.018</t>
  </si>
  <si>
    <t>1:28:31.377</t>
  </si>
  <si>
    <t>1:13.964</t>
  </si>
  <si>
    <t>+7.376</t>
  </si>
  <si>
    <t>1:13.992</t>
  </si>
  <si>
    <t>+8.360</t>
  </si>
  <si>
    <t>1:13.864</t>
  </si>
  <si>
    <t>+20.892</t>
  </si>
  <si>
    <t>1:14.159</t>
  </si>
  <si>
    <t>+21.559</t>
  </si>
  <si>
    <t>1:14.183</t>
  </si>
  <si>
    <t>+27.184</t>
  </si>
  <si>
    <t>1:14.075</t>
  </si>
  <si>
    <t>1:15.588</t>
  </si>
  <si>
    <t>1:15.666</t>
  </si>
  <si>
    <t>1:15.610</t>
  </si>
  <si>
    <t>1:15.480</t>
  </si>
  <si>
    <t>1:15.699</t>
  </si>
  <si>
    <t>1:15.470</t>
  </si>
  <si>
    <t>1:15.401</t>
  </si>
  <si>
    <t>1:15.100</t>
  </si>
  <si>
    <t>1:16.180</t>
  </si>
  <si>
    <t>1:15.765</t>
  </si>
  <si>
    <t>1:15.924</t>
  </si>
  <si>
    <t>1:30:11.385</t>
  </si>
  <si>
    <t>1:34.509</t>
  </si>
  <si>
    <t>+7.090</t>
  </si>
  <si>
    <t>1:34.275</t>
  </si>
  <si>
    <t>+25.888</t>
  </si>
  <si>
    <t>1:34.398</t>
  </si>
  <si>
    <t>+34.736</t>
  </si>
  <si>
    <t>1:35.382</t>
  </si>
  <si>
    <t>+61.935</t>
  </si>
  <si>
    <t>1:34.485</t>
  </si>
  <si>
    <t>+79.364</t>
  </si>
  <si>
    <t>1:35.425</t>
  </si>
  <si>
    <t>+80.632</t>
  </si>
  <si>
    <t>1:34.225</t>
  </si>
  <si>
    <t>+87.184</t>
  </si>
  <si>
    <t>1:35.638</t>
  </si>
  <si>
    <t>+91.989</t>
  </si>
  <si>
    <t>1:35.873</t>
  </si>
  <si>
    <t>+93.873</t>
  </si>
  <si>
    <t>1:35.977</t>
  </si>
  <si>
    <t>1:35.695</t>
  </si>
  <si>
    <t>1:36.675</t>
  </si>
  <si>
    <t>1:36.494</t>
  </si>
  <si>
    <t>1:36.839</t>
  </si>
  <si>
    <t>1:35.133</t>
  </si>
  <si>
    <t>1:38.319</t>
  </si>
  <si>
    <t>1:21:56.024</t>
  </si>
  <si>
    <t>+1.504</t>
  </si>
  <si>
    <t>1:06.957</t>
  </si>
  <si>
    <t>+3.181</t>
  </si>
  <si>
    <t>1:07.082</t>
  </si>
  <si>
    <t>1:09.071</t>
  </si>
  <si>
    <t>1:08.476</t>
  </si>
  <si>
    <t>1:08.850</t>
  </si>
  <si>
    <t>1:08.504</t>
  </si>
  <si>
    <t>1:08.661</t>
  </si>
  <si>
    <t>1:09.006</t>
  </si>
  <si>
    <t>1:08.216</t>
  </si>
  <si>
    <t>1:09.295</t>
  </si>
  <si>
    <t>1:08.766</t>
  </si>
  <si>
    <t>1:08.971</t>
  </si>
  <si>
    <t>1:09.203</t>
  </si>
  <si>
    <t>1:08.894</t>
  </si>
  <si>
    <t>1:07.241</t>
  </si>
  <si>
    <t>1:09.171</t>
  </si>
  <si>
    <t>1:07.591</t>
  </si>
  <si>
    <t>1:09.044</t>
  </si>
  <si>
    <t>1:10.380</t>
  </si>
  <si>
    <t>1:27:29.784</t>
  </si>
  <si>
    <t>1:30.696</t>
  </si>
  <si>
    <t>+2.264</t>
  </si>
  <si>
    <t>1:31.245</t>
  </si>
  <si>
    <t>+3.652</t>
  </si>
  <si>
    <t>1:30.795</t>
  </si>
  <si>
    <t>+8.883</t>
  </si>
  <si>
    <t>1:31.377</t>
  </si>
  <si>
    <t>+9.500</t>
  </si>
  <si>
    <t>1:31.589</t>
  </si>
  <si>
    <t>+28.220</t>
  </si>
  <si>
    <t>1:33.405</t>
  </si>
  <si>
    <t>+29.930</t>
  </si>
  <si>
    <t>1:33.606</t>
  </si>
  <si>
    <t>+31.115</t>
  </si>
  <si>
    <t>1:33.482</t>
  </si>
  <si>
    <t>+33.188</t>
  </si>
  <si>
    <t>1:33.604</t>
  </si>
  <si>
    <t>+34.708</t>
  </si>
  <si>
    <t>1:33.472</t>
  </si>
  <si>
    <t>+35.774</t>
  </si>
  <si>
    <t>1:33.551</t>
  </si>
  <si>
    <t>+38.106</t>
  </si>
  <si>
    <t>1:33.869</t>
  </si>
  <si>
    <t>+39.129</t>
  </si>
  <si>
    <t>1:33.465</t>
  </si>
  <si>
    <t>+48.113</t>
  </si>
  <si>
    <t>1:34.620</t>
  </si>
  <si>
    <t>1:32.007</t>
  </si>
  <si>
    <t>1:34.391</t>
  </si>
  <si>
    <t>1:34.602</t>
  </si>
  <si>
    <t>1:33.675</t>
  </si>
  <si>
    <t>1:35.209</t>
  </si>
  <si>
    <t>1:32:29.845</t>
  </si>
  <si>
    <t>1:15.545</t>
  </si>
  <si>
    <t>+4.535</t>
  </si>
  <si>
    <t>1:15.721</t>
  </si>
  <si>
    <t>+6.732</t>
  </si>
  <si>
    <t>1:15.990</t>
  </si>
  <si>
    <t>+7.654</t>
  </si>
  <si>
    <t>1:15.852</t>
  </si>
  <si>
    <t>+26.609</t>
  </si>
  <si>
    <t>1:17.910</t>
  </si>
  <si>
    <t>+28.871</t>
  </si>
  <si>
    <t>1:16.716</t>
  </si>
  <si>
    <t>+30.556</t>
  </si>
  <si>
    <t>1:17.867</t>
  </si>
  <si>
    <t>+31.750</t>
  </si>
  <si>
    <t>1:17.941</t>
  </si>
  <si>
    <t>+32.362</t>
  </si>
  <si>
    <t>1:17.745</t>
  </si>
  <si>
    <t>+34.197</t>
  </si>
  <si>
    <t>1:17.681</t>
  </si>
  <si>
    <t>+34.919</t>
  </si>
  <si>
    <t>1:17.697</t>
  </si>
  <si>
    <t>+43.069</t>
  </si>
  <si>
    <t>1:17.430</t>
  </si>
  <si>
    <t>+46.617</t>
  </si>
  <si>
    <t>1:17.537</t>
  </si>
  <si>
    <t>1:17.762</t>
  </si>
  <si>
    <t>1:17.852</t>
  </si>
  <si>
    <t>1:17.741</t>
  </si>
  <si>
    <t>1:18.861</t>
  </si>
  <si>
    <t>1:17.290</t>
  </si>
  <si>
    <t>1:18.934</t>
  </si>
  <si>
    <t>1:18.262</t>
  </si>
  <si>
    <t>1:37:16.427</t>
  </si>
  <si>
    <t>1:21.107</t>
  </si>
  <si>
    <t>+17.123</t>
  </si>
  <si>
    <t>+20.101</t>
  </si>
  <si>
    <t>1:20.292</t>
  </si>
  <si>
    <t>+46.419</t>
  </si>
  <si>
    <t>1:20.012</t>
  </si>
  <si>
    <t>+60.000</t>
  </si>
  <si>
    <t>1:21.736</t>
  </si>
  <si>
    <t>+73.273</t>
  </si>
  <si>
    <t>1:21.685</t>
  </si>
  <si>
    <t>1:21.302</t>
  </si>
  <si>
    <t>1:22.090</t>
  </si>
  <si>
    <t>1:22.774</t>
  </si>
  <si>
    <t>1:22.606</t>
  </si>
  <si>
    <t>1:22.612</t>
  </si>
  <si>
    <t>1:21.261</t>
  </si>
  <si>
    <t>1:22.876</t>
  </si>
  <si>
    <t>1:23.263</t>
  </si>
  <si>
    <t>1:23.671</t>
  </si>
  <si>
    <t>1:23.708</t>
  </si>
  <si>
    <t>1:22.660</t>
  </si>
  <si>
    <t>1:23.077</t>
  </si>
  <si>
    <t>1:23.985</t>
  </si>
  <si>
    <t>1:23:34.476</t>
  </si>
  <si>
    <t>1:46.644</t>
  </si>
  <si>
    <t>+11.061</t>
  </si>
  <si>
    <t>1:46.721</t>
  </si>
  <si>
    <t>+31.372</t>
  </si>
  <si>
    <t>1:46.946</t>
  </si>
  <si>
    <t>+68.605</t>
  </si>
  <si>
    <t>1:46.286</t>
  </si>
  <si>
    <t>+71.023</t>
  </si>
  <si>
    <t>1:48.080</t>
  </si>
  <si>
    <t>+79.520</t>
  </si>
  <si>
    <t>1:48.078</t>
  </si>
  <si>
    <t>+85.953</t>
  </si>
  <si>
    <t>1:48.283</t>
  </si>
  <si>
    <t>+87.639</t>
  </si>
  <si>
    <t>1:47.937</t>
  </si>
  <si>
    <t>+105.892</t>
  </si>
  <si>
    <t>1:48.588</t>
  </si>
  <si>
    <t>1:48.694</t>
  </si>
  <si>
    <t>1:48.670</t>
  </si>
  <si>
    <t>1:49.113</t>
  </si>
  <si>
    <t>1:49.287</t>
  </si>
  <si>
    <t>1:48.756</t>
  </si>
  <si>
    <t>1:48.956</t>
  </si>
  <si>
    <t>1:49.242</t>
  </si>
  <si>
    <t>1:54.320</t>
  </si>
  <si>
    <t>1:16:54.484</t>
  </si>
  <si>
    <t>+8.705</t>
  </si>
  <si>
    <t>1:23.515</t>
  </si>
  <si>
    <t>+14.066</t>
  </si>
  <si>
    <t>1:22.907</t>
  </si>
  <si>
    <t>+16.151</t>
  </si>
  <si>
    <t>1:22.505</t>
  </si>
  <si>
    <t>+18.208</t>
  </si>
  <si>
    <t>1:23.609</t>
  </si>
  <si>
    <t>DQ</t>
  </si>
  <si>
    <t>+56.320</t>
  </si>
  <si>
    <t>1:24.243</t>
  </si>
  <si>
    <t>+57.761</t>
  </si>
  <si>
    <t>1:24.179</t>
  </si>
  <si>
    <t>+58.678</t>
  </si>
  <si>
    <t>1:23.529</t>
  </si>
  <si>
    <t>+78.140</t>
  </si>
  <si>
    <t>1:24.056</t>
  </si>
  <si>
    <t>1:24.580</t>
  </si>
  <si>
    <t>1:23.768</t>
  </si>
  <si>
    <t>1:24.504</t>
  </si>
  <si>
    <t>1:24.772</t>
  </si>
  <si>
    <t>1:24.059</t>
  </si>
  <si>
    <t>1:24.767</t>
  </si>
  <si>
    <t>1:25.692</t>
  </si>
  <si>
    <t>1:25.229</t>
  </si>
  <si>
    <t>1:27.009</t>
  </si>
  <si>
    <t>1:51:11.611</t>
  </si>
  <si>
    <t>1:42.913</t>
  </si>
  <si>
    <t>+8.961</t>
  </si>
  <si>
    <t>1:43.345</t>
  </si>
  <si>
    <t>+39.945</t>
  </si>
  <si>
    <t>1:44.669</t>
  </si>
  <si>
    <t>+51.930</t>
  </si>
  <si>
    <t>1:44.720</t>
  </si>
  <si>
    <t>+53.001</t>
  </si>
  <si>
    <t>1:44.715</t>
  </si>
  <si>
    <t>+53.982</t>
  </si>
  <si>
    <t>1:43.120</t>
  </si>
  <si>
    <t>+103.011</t>
  </si>
  <si>
    <t>1:43.164</t>
  </si>
  <si>
    <t>1:45.211</t>
  </si>
  <si>
    <t>1:45.203</t>
  </si>
  <si>
    <t>1:46.093</t>
  </si>
  <si>
    <t>1:45.169</t>
  </si>
  <si>
    <t>1:45.555</t>
  </si>
  <si>
    <t>1:46.063</t>
  </si>
  <si>
    <t>1:46.033</t>
  </si>
  <si>
    <t>1:45.904</t>
  </si>
  <si>
    <t>1:45.389</t>
  </si>
  <si>
    <t>1:41.905</t>
  </si>
  <si>
    <t>1:45.902</t>
  </si>
  <si>
    <t>1:27:25.181</t>
  </si>
  <si>
    <t>1:35.916</t>
  </si>
  <si>
    <t>+2.545</t>
  </si>
  <si>
    <t>1:35.861</t>
  </si>
  <si>
    <t>+7.487</t>
  </si>
  <si>
    <t>+16.543</t>
  </si>
  <si>
    <t>1:36.611</t>
  </si>
  <si>
    <t>+31.016</t>
  </si>
  <si>
    <t>1:36.283</t>
  </si>
  <si>
    <t>+80.451</t>
  </si>
  <si>
    <t>1:36.345</t>
  </si>
  <si>
    <t>+98.390</t>
  </si>
  <si>
    <t>1:38.107</t>
  </si>
  <si>
    <t>1:38.244</t>
  </si>
  <si>
    <t>1:39.108</t>
  </si>
  <si>
    <t>1:37.931</t>
  </si>
  <si>
    <t>1:39.590</t>
  </si>
  <si>
    <t>1:39.435</t>
  </si>
  <si>
    <t>1:39.922</t>
  </si>
  <si>
    <t>1:39.731</t>
  </si>
  <si>
    <t>1:39.838</t>
  </si>
  <si>
    <t>1:44.071</t>
  </si>
  <si>
    <t>1:45.852</t>
  </si>
  <si>
    <t>1:27:17.062</t>
  </si>
  <si>
    <t>1:32.785</t>
  </si>
  <si>
    <t>+12.919</t>
  </si>
  <si>
    <t>1:33.110</t>
  </si>
  <si>
    <t>+14.295</t>
  </si>
  <si>
    <t>1:33.367</t>
  </si>
  <si>
    <t>+19.495</t>
  </si>
  <si>
    <t>1:33.187</t>
  </si>
  <si>
    <t>+50.998</t>
  </si>
  <si>
    <t>1:34.223</t>
  </si>
  <si>
    <t>+69.873</t>
  </si>
  <si>
    <t>1:32.318</t>
  </si>
  <si>
    <t>+79.379</t>
  </si>
  <si>
    <t>1:34.073</t>
  </si>
  <si>
    <t>+87.198</t>
  </si>
  <si>
    <t>1:34.786</t>
  </si>
  <si>
    <t>+88.055</t>
  </si>
  <si>
    <t>1:34.670</t>
  </si>
  <si>
    <t>1:34.197</t>
  </si>
  <si>
    <t>1:34.133</t>
  </si>
  <si>
    <t>1:36.294</t>
  </si>
  <si>
    <t>1:34.857</t>
  </si>
  <si>
    <t>1:33.943</t>
  </si>
  <si>
    <t>1:35.023</t>
  </si>
  <si>
    <t>1:33.985</t>
  </si>
  <si>
    <t>1:33.354</t>
  </si>
  <si>
    <t>1:34.515</t>
  </si>
  <si>
    <t>1:34.934</t>
  </si>
  <si>
    <t>1:39.908</t>
  </si>
  <si>
    <t>1:34:18.643</t>
  </si>
  <si>
    <t>1:38.482</t>
  </si>
  <si>
    <t>+1.281</t>
  </si>
  <si>
    <t>1:38.246</t>
  </si>
  <si>
    <t>+2.342</t>
  </si>
  <si>
    <t>1:37.392</t>
  </si>
  <si>
    <t>+18.222</t>
  </si>
  <si>
    <t>1:38.280</t>
  </si>
  <si>
    <t>+24.744</t>
  </si>
  <si>
    <t>1:38.470</t>
  </si>
  <si>
    <t>+87.210</t>
  </si>
  <si>
    <t>1:39.548</t>
  </si>
  <si>
    <t>+94.994</t>
  </si>
  <si>
    <t>1:39.858</t>
  </si>
  <si>
    <t>+99.288</t>
  </si>
  <si>
    <t>1:39.992</t>
  </si>
  <si>
    <t>+100.657</t>
  </si>
  <si>
    <t>1:38.963</t>
  </si>
  <si>
    <t>+101.080</t>
  </si>
  <si>
    <t>1:39.569</t>
  </si>
  <si>
    <t>1:39.915</t>
  </si>
  <si>
    <t>1:40.098</t>
  </si>
  <si>
    <t>1:39.240</t>
  </si>
  <si>
    <t>1:39.646</t>
  </si>
  <si>
    <t>1:40.522</t>
  </si>
  <si>
    <t>1:40.433</t>
  </si>
  <si>
    <t>1:41.982</t>
  </si>
  <si>
    <t>1:40.933</t>
  </si>
  <si>
    <t>1:38:28.851</t>
  </si>
  <si>
    <t>1:19.186</t>
  </si>
  <si>
    <t>+17.316</t>
  </si>
  <si>
    <t>1:19.522</t>
  </si>
  <si>
    <t>+49.914</t>
  </si>
  <si>
    <t>1:20.334</t>
  </si>
  <si>
    <t>+78.738</t>
  </si>
  <si>
    <t>1:20.728</t>
  </si>
  <si>
    <t>1:18.741</t>
  </si>
  <si>
    <t>1:20.637</t>
  </si>
  <si>
    <t>1:20.537</t>
  </si>
  <si>
    <t>1:21.921</t>
  </si>
  <si>
    <t>1:22.440</t>
  </si>
  <si>
    <t>1:22.755</t>
  </si>
  <si>
    <t>1:22.629</t>
  </si>
  <si>
    <t>1:22.983</t>
  </si>
  <si>
    <t>1:22.640</t>
  </si>
  <si>
    <t>1:22.438</t>
  </si>
  <si>
    <t>1:21.874</t>
  </si>
  <si>
    <t>1:21.370</t>
  </si>
  <si>
    <t>1:19.462</t>
  </si>
  <si>
    <t>1:23.545</t>
  </si>
  <si>
    <t>1:22.386</t>
  </si>
  <si>
    <t>1:24.197</t>
  </si>
  <si>
    <t>1:27:09.066</t>
  </si>
  <si>
    <t>1:11.795</t>
  </si>
  <si>
    <t>+1.469</t>
  </si>
  <si>
    <t>1:11.578</t>
  </si>
  <si>
    <t>+4.764</t>
  </si>
  <si>
    <t>1:11.769</t>
  </si>
  <si>
    <t>+5.193</t>
  </si>
  <si>
    <t>1:11.343</t>
  </si>
  <si>
    <t>+22.943</t>
  </si>
  <si>
    <t>1:10.540</t>
  </si>
  <si>
    <t>+26.997</t>
  </si>
  <si>
    <t>1:10.831</t>
  </si>
  <si>
    <t>+44.199</t>
  </si>
  <si>
    <t>1:12.082</t>
  </si>
  <si>
    <t>+51.230</t>
  </si>
  <si>
    <t>1:12.362</t>
  </si>
  <si>
    <t>+52.857</t>
  </si>
  <si>
    <t>1:12.206</t>
  </si>
  <si>
    <t>1:12.472</t>
  </si>
  <si>
    <t>1:12.949</t>
  </si>
  <si>
    <t>1:12.169</t>
  </si>
  <si>
    <t>1:13.822</t>
  </si>
  <si>
    <t>1:12.352</t>
  </si>
  <si>
    <t>1:12.968</t>
  </si>
  <si>
    <t>1:14.262</t>
  </si>
  <si>
    <t>1:12.643</t>
  </si>
  <si>
    <t>1:11.751</t>
  </si>
  <si>
    <t>1:14.029</t>
  </si>
  <si>
    <t>1:15.281</t>
  </si>
  <si>
    <t>1:39:40.382</t>
  </si>
  <si>
    <t>1:41.357</t>
  </si>
  <si>
    <t>+2.581</t>
  </si>
  <si>
    <t>1:40.867</t>
  </si>
  <si>
    <t>+12.706</t>
  </si>
  <si>
    <t>1:41.909</t>
  </si>
  <si>
    <t>+15.379</t>
  </si>
  <si>
    <t>1:41.249</t>
  </si>
  <si>
    <t>+47.957</t>
  </si>
  <si>
    <t>1:40.953</t>
  </si>
  <si>
    <t>+72.548</t>
  </si>
  <si>
    <t>1:41.351</t>
  </si>
  <si>
    <t>+90.789</t>
  </si>
  <si>
    <t>1:42.876</t>
  </si>
  <si>
    <t>+91.275</t>
  </si>
  <si>
    <t>1:42.816</t>
  </si>
  <si>
    <t>1:43.195</t>
  </si>
  <si>
    <t>1:42.822</t>
  </si>
  <si>
    <t>1:42.393</t>
  </si>
  <si>
    <t>1:44.174</t>
  </si>
  <si>
    <t>1:44.033</t>
  </si>
  <si>
    <t>1:43.249</t>
  </si>
  <si>
    <t>1:43.831</t>
  </si>
  <si>
    <t>1:43.988</t>
  </si>
  <si>
    <t>1:43.591</t>
  </si>
  <si>
    <t>1:46.077</t>
  </si>
  <si>
    <t>1:45.198</t>
  </si>
  <si>
    <t>Yes</t>
  </si>
  <si>
    <t>1:25:27.325</t>
  </si>
  <si>
    <t>No</t>
  </si>
  <si>
    <t>+20.886</t>
  </si>
  <si>
    <t>+22.520</t>
  </si>
  <si>
    <t>+57.109</t>
  </si>
  <si>
    <t>+58.230</t>
  </si>
  <si>
    <t>+87.156</t>
  </si>
  <si>
    <t>1:34:21.295</t>
  </si>
  <si>
    <t>+2.980</t>
  </si>
  <si>
    <t>+6.131</t>
  </si>
  <si>
    <t>+6.408</t>
  </si>
  <si>
    <t>+36.068</t>
  </si>
  <si>
    <t>+45.754</t>
  </si>
  <si>
    <t>+47.470</t>
  </si>
  <si>
    <t>+58.094</t>
  </si>
  <si>
    <t>+62.697</t>
  </si>
  <si>
    <t>+63.696</t>
  </si>
  <si>
    <t>+64.599</t>
  </si>
  <si>
    <t>1:32:06.350</t>
  </si>
  <si>
    <t>+6.552</t>
  </si>
  <si>
    <t>+13.744</t>
  </si>
  <si>
    <t>+27.627</t>
  </si>
  <si>
    <t>+31.276</t>
  </si>
  <si>
    <t>+89.307</t>
  </si>
  <si>
    <t>1:31:52.942</t>
  </si>
  <si>
    <t>+1.524</t>
  </si>
  <si>
    <t>+11.739</t>
  </si>
  <si>
    <t>+17.493</t>
  </si>
  <si>
    <t>+69.107</t>
  </si>
  <si>
    <t>+76.416</t>
  </si>
  <si>
    <t>+83.826</t>
  </si>
  <si>
    <t>+100.268</t>
  </si>
  <si>
    <t>+103.816</t>
  </si>
  <si>
    <t>1:35:50.443</t>
  </si>
  <si>
    <t>+4.074</t>
  </si>
  <si>
    <t>+7.679</t>
  </si>
  <si>
    <t>+9.167</t>
  </si>
  <si>
    <t>+13.361</t>
  </si>
  <si>
    <t>+19.576</t>
  </si>
  <si>
    <t>+28.159</t>
  </si>
  <si>
    <t>+32.342</t>
  </si>
  <si>
    <t>+33.056</t>
  </si>
  <si>
    <t>+34.641</t>
  </si>
  <si>
    <t>+35.445</t>
  </si>
  <si>
    <t>+36.758</t>
  </si>
  <si>
    <t>+39.241</t>
  </si>
  <si>
    <t>+41.803</t>
  </si>
  <si>
    <t>+46.877</t>
  </si>
  <si>
    <t>+47.691</t>
  </si>
  <si>
    <t>1:43:28.437</t>
  </si>
  <si>
    <t>+2.602</t>
  </si>
  <si>
    <t>+3.162</t>
  </si>
  <si>
    <t>+5.537</t>
  </si>
  <si>
    <t>+9.946</t>
  </si>
  <si>
    <t>+53.454</t>
  </si>
  <si>
    <t>+54.574</t>
  </si>
  <si>
    <t>+55.200</t>
  </si>
  <si>
    <t>+60.894</t>
  </si>
  <si>
    <t>+61.034</t>
  </si>
  <si>
    <t>+66.801</t>
  </si>
  <si>
    <t>1:29:07.084</t>
  </si>
  <si>
    <t>+3.658</t>
  </si>
  <si>
    <t>+4.696</t>
  </si>
  <si>
    <t>+51.043</t>
  </si>
  <si>
    <t>+57.655</t>
  </si>
  <si>
    <t>1:24:31.198</t>
  </si>
  <si>
    <t>+18.056</t>
  </si>
  <si>
    <t>+18.985</t>
  </si>
  <si>
    <t>+34.905</t>
  </si>
  <si>
    <t>+62.796</t>
  </si>
  <si>
    <t>+95.462</t>
  </si>
  <si>
    <t>1:22:01.822</t>
  </si>
  <si>
    <t>+2.724</t>
  </si>
  <si>
    <t>+18.960</t>
  </si>
  <si>
    <t>+19.610</t>
  </si>
  <si>
    <t>+22.805</t>
  </si>
  <si>
    <t>1:21:08.452</t>
  </si>
  <si>
    <t>+24.928</t>
  </si>
  <si>
    <t>+30.117</t>
  </si>
  <si>
    <t>+34.692</t>
  </si>
  <si>
    <t>+39.458</t>
  </si>
  <si>
    <t>+53.639</t>
  </si>
  <si>
    <t>+54.401</t>
  </si>
  <si>
    <t>+65.540</t>
  </si>
  <si>
    <t>+66.720</t>
  </si>
  <si>
    <t>+72.733</t>
  </si>
  <si>
    <t>+74.281</t>
  </si>
  <si>
    <t>+75.617</t>
  </si>
  <si>
    <t>+81.086</t>
  </si>
  <si>
    <t>1:44:31.275</t>
  </si>
  <si>
    <t>+7.333</t>
  </si>
  <si>
    <t>+8.305</t>
  </si>
  <si>
    <t>+8.966</t>
  </si>
  <si>
    <t>+9.583</t>
  </si>
  <si>
    <t>+10.052</t>
  </si>
  <si>
    <t>+16.838</t>
  </si>
  <si>
    <t>+18.765</t>
  </si>
  <si>
    <t>+19.667</t>
  </si>
  <si>
    <t>+24.987</t>
  </si>
  <si>
    <t>+26.404</t>
  </si>
  <si>
    <t>+42.214</t>
  </si>
  <si>
    <t>+43.849</t>
  </si>
  <si>
    <t>1:35:03.796</t>
  </si>
  <si>
    <t>+17.796</t>
  </si>
  <si>
    <t>+61.433</t>
  </si>
  <si>
    <t>+65.250</t>
  </si>
  <si>
    <t>1:23:45.710</t>
  </si>
  <si>
    <t>+0.981</t>
  </si>
  <si>
    <t>+12.585</t>
  </si>
  <si>
    <t>+26.422</t>
  </si>
  <si>
    <t>+81.325</t>
  </si>
  <si>
    <t>+84.448</t>
  </si>
  <si>
    <t>+89.657</t>
  </si>
  <si>
    <t>+106.639</t>
  </si>
  <si>
    <t>+109.168</t>
  </si>
  <si>
    <t>+109.838</t>
  </si>
  <si>
    <t>1:15:26.665</t>
  </si>
  <si>
    <t>+0.835</t>
  </si>
  <si>
    <t>+35.199</t>
  </si>
  <si>
    <t>+45.515</t>
  </si>
  <si>
    <t>+58.165</t>
  </si>
  <si>
    <t>+59.315</t>
  </si>
  <si>
    <t>+73.802</t>
  </si>
  <si>
    <t>+74.492</t>
  </si>
  <si>
    <t>1:58:33.667</t>
  </si>
  <si>
    <t>+2.641</t>
  </si>
  <si>
    <t>+3.821</t>
  </si>
  <si>
    <t>+4.608</t>
  </si>
  <si>
    <t>+6.119</t>
  </si>
  <si>
    <t>+11.663</t>
  </si>
  <si>
    <t>+14.769</t>
  </si>
  <si>
    <t>+15.547</t>
  </si>
  <si>
    <t>+16.718</t>
  </si>
  <si>
    <t>+27.855</t>
  </si>
  <si>
    <t>+35.436</t>
  </si>
  <si>
    <t>+35.974</t>
  </si>
  <si>
    <t>+36.419</t>
  </si>
  <si>
    <t>+37.660</t>
  </si>
  <si>
    <t>+38.178</t>
  </si>
  <si>
    <t>+47.024</t>
  </si>
  <si>
    <t>+86.522</t>
  </si>
  <si>
    <t>1:33:38.992</t>
  </si>
  <si>
    <t>+3.829</t>
  </si>
  <si>
    <t>+5.212</t>
  </si>
  <si>
    <t>+14.210</t>
  </si>
  <si>
    <t>+38.348</t>
  </si>
  <si>
    <t>+45.889</t>
  </si>
  <si>
    <t>+48.728</t>
  </si>
  <si>
    <t>+57.749</t>
  </si>
  <si>
    <t>+58.779</t>
  </si>
  <si>
    <t>+59.841</t>
  </si>
  <si>
    <t>+60.821</t>
  </si>
  <si>
    <t>+62.496</t>
  </si>
  <si>
    <t>+68.910</t>
  </si>
  <si>
    <t>+70.076</t>
  </si>
  <si>
    <t>+73.346</t>
  </si>
  <si>
    <t>1:21:46.755</t>
  </si>
  <si>
    <t>+13.343</t>
  </si>
  <si>
    <t>+13.858</t>
  </si>
  <si>
    <t>+59.537</t>
  </si>
  <si>
    <t>+69.101</t>
  </si>
  <si>
    <t>1:36:48.904</t>
  </si>
  <si>
    <t>+1.766</t>
  </si>
  <si>
    <t>+3.553</t>
  </si>
  <si>
    <t>+6.368</t>
  </si>
  <si>
    <t>+21.399</t>
  </si>
  <si>
    <t>+68.807</t>
  </si>
  <si>
    <t>+73.819</t>
  </si>
  <si>
    <t>+74.924</t>
  </si>
  <si>
    <t>1:33:55.653</t>
  </si>
  <si>
    <t>+4.148</t>
  </si>
  <si>
    <t>+5.002</t>
  </si>
  <si>
    <t>+52.239</t>
  </si>
  <si>
    <t>+78.038</t>
  </si>
  <si>
    <t>+90.366</t>
  </si>
  <si>
    <t>+90.764</t>
  </si>
  <si>
    <t>1:33:14.678</t>
  </si>
  <si>
    <t>+6.077</t>
  </si>
  <si>
    <t>+8.896</t>
  </si>
  <si>
    <t>+9.452</t>
  </si>
  <si>
    <t>+10.201</t>
  </si>
  <si>
    <t>+10.541</t>
  </si>
  <si>
    <t>+11.139</t>
  </si>
  <si>
    <t>+11.204</t>
  </si>
  <si>
    <t>+11.529</t>
  </si>
  <si>
    <t>+11.931</t>
  </si>
  <si>
    <t>+12.599</t>
  </si>
  <si>
    <t>+13.599</t>
  </si>
  <si>
    <t>+14.247</t>
  </si>
  <si>
    <t>+14.927</t>
  </si>
  <si>
    <t>+18.059</t>
  </si>
  <si>
    <t>1:34:05.715</t>
  </si>
  <si>
    <t>+16.772</t>
  </si>
  <si>
    <t>+43.435</t>
  </si>
  <si>
    <t>+44.379</t>
  </si>
  <si>
    <t>+64.357</t>
  </si>
  <si>
    <t>+69.205</t>
  </si>
  <si>
    <t>1:30:55.739</t>
  </si>
  <si>
    <t>+2.700</t>
  </si>
  <si>
    <t>+5.491</t>
  </si>
  <si>
    <t>+5.689</t>
  </si>
  <si>
    <t>+8.903</t>
  </si>
  <si>
    <t>+15.092</t>
  </si>
  <si>
    <t>+16.682</t>
  </si>
  <si>
    <t>+17.456</t>
  </si>
  <si>
    <t>+21.146</t>
  </si>
  <si>
    <t>+24.545</t>
  </si>
  <si>
    <t>+31.650</t>
  </si>
  <si>
    <t>1:22:50.683</t>
  </si>
  <si>
    <t>+13.719</t>
  </si>
  <si>
    <t>+33.698</t>
  </si>
  <si>
    <t>+44.400</t>
  </si>
  <si>
    <t>+61.470</t>
  </si>
  <si>
    <t>+62.387</t>
  </si>
  <si>
    <t>+62.453</t>
  </si>
  <si>
    <t>+62.591</t>
  </si>
  <si>
    <t>1:36:12.473</t>
  </si>
  <si>
    <t>+8.702</t>
  </si>
  <si>
    <t>+57.579</t>
  </si>
  <si>
    <t>+78.316</t>
  </si>
  <si>
    <t>+5 laps</t>
  </si>
  <si>
    <t>1:28:01.283</t>
  </si>
  <si>
    <t>+5.856</t>
  </si>
  <si>
    <t>+18.474</t>
  </si>
  <si>
    <t>+19.650</t>
  </si>
  <si>
    <t>+22.277</t>
  </si>
  <si>
    <t>+26.937</t>
  </si>
  <si>
    <t>+31.188</t>
  </si>
  <si>
    <t>+32.670</t>
  </si>
  <si>
    <t>+37.311</t>
  </si>
  <si>
    <t>+41.857</t>
  </si>
  <si>
    <t>+42.167</t>
  </si>
  <si>
    <t>+52.004</t>
  </si>
  <si>
    <t>+53.370</t>
  </si>
  <si>
    <t>+54.205</t>
  </si>
  <si>
    <t>+54.549</t>
  </si>
  <si>
    <t>+55.050</t>
  </si>
  <si>
    <t>1:19:41.993</t>
  </si>
  <si>
    <t>+11.326</t>
  </si>
  <si>
    <t>+19.231</t>
  </si>
  <si>
    <t>+29.289</t>
  </si>
  <si>
    <t>+39.146</t>
  </si>
  <si>
    <t>+42.538</t>
  </si>
  <si>
    <t>+55.951</t>
  </si>
  <si>
    <t>+64.773</t>
  </si>
  <si>
    <t>+65.544</t>
  </si>
  <si>
    <t>+69.669</t>
  </si>
  <si>
    <t>+70.642</t>
  </si>
  <si>
    <t>+73.370</t>
  </si>
  <si>
    <t>+74.070</t>
  </si>
  <si>
    <t>1:31:45.279</t>
  </si>
  <si>
    <t>+24.177</t>
  </si>
  <si>
    <t>+44.752</t>
  </si>
  <si>
    <t>1:24:08.761</t>
  </si>
  <si>
    <t>+8.448</t>
  </si>
  <si>
    <t>+15.455</t>
  </si>
  <si>
    <t>+18.877</t>
  </si>
  <si>
    <t>+40.650</t>
  </si>
  <si>
    <t>+42.712</t>
  </si>
  <si>
    <t>+43.774</t>
  </si>
  <si>
    <t>+47.371</t>
  </si>
  <si>
    <t>+52.603</t>
  </si>
  <si>
    <t>+53.179</t>
  </si>
  <si>
    <t>+70.200</t>
  </si>
  <si>
    <t>+71.504</t>
  </si>
  <si>
    <t>+72.894</t>
  </si>
  <si>
    <t>+74.920</t>
  </si>
  <si>
    <t>+76.793</t>
  </si>
  <si>
    <t>+77.795</t>
  </si>
  <si>
    <t>+85.540</t>
  </si>
  <si>
    <t>1:47:06.056</t>
  </si>
  <si>
    <t>+0.415</t>
  </si>
  <si>
    <t>+3.358</t>
  </si>
  <si>
    <t>+6.000</t>
  </si>
  <si>
    <t>+7.108</t>
  </si>
  <si>
    <t>+8.391</t>
  </si>
  <si>
    <t>+17.245</t>
  </si>
  <si>
    <t>+18.691</t>
  </si>
  <si>
    <t>+22.208</t>
  </si>
  <si>
    <t>+23.224</t>
  </si>
  <si>
    <t>+32.876</t>
  </si>
  <si>
    <t>+35.164</t>
  </si>
  <si>
    <t>+36.312</t>
  </si>
  <si>
    <t>+36.593</t>
  </si>
  <si>
    <t>+37.533</t>
  </si>
  <si>
    <t>+55.199</t>
  </si>
  <si>
    <t>2:19:35.060</t>
  </si>
  <si>
    <t>+4.880</t>
  </si>
  <si>
    <t>+8.064</t>
  </si>
  <si>
    <t>+10.417</t>
  </si>
  <si>
    <t>+15.650</t>
  </si>
  <si>
    <t>+18.883</t>
  </si>
  <si>
    <t>+21.756</t>
  </si>
  <si>
    <t>+28.345</t>
  </si>
  <si>
    <t>+29.770</t>
  </si>
  <si>
    <t>+29.983</t>
  </si>
  <si>
    <t>+32.404</t>
  </si>
  <si>
    <t>+42.036</t>
  </si>
  <si>
    <t>1:34:00.364</t>
  </si>
  <si>
    <t>+7.729</t>
  </si>
  <si>
    <t>+22.729</t>
  </si>
  <si>
    <t>+30.558</t>
  </si>
  <si>
    <t>+52.065</t>
  </si>
  <si>
    <t>+62.186</t>
  </si>
  <si>
    <t>+68.006</t>
  </si>
  <si>
    <t>+68.740</t>
  </si>
  <si>
    <t>+89.766</t>
  </si>
  <si>
    <t>+97.860</t>
  </si>
  <si>
    <t>1:35:49.641</t>
  </si>
  <si>
    <t>+4.470</t>
  </si>
  <si>
    <t>+14.631</t>
  </si>
  <si>
    <t>+16.070</t>
  </si>
  <si>
    <t>+21.905</t>
  </si>
  <si>
    <t>+22.766</t>
  </si>
  <si>
    <t>+30.841</t>
  </si>
  <si>
    <t>+32.596</t>
  </si>
  <si>
    <t>+39.081</t>
  </si>
  <si>
    <t>+40.035</t>
  </si>
  <si>
    <t>+40.810</t>
  </si>
  <si>
    <t>+41.476</t>
  </si>
  <si>
    <t>+49.585</t>
  </si>
  <si>
    <t>+54.449</t>
  </si>
  <si>
    <t>+55.588</t>
  </si>
  <si>
    <t>1:29:56.828</t>
  </si>
  <si>
    <t>+25.592</t>
  </si>
  <si>
    <t>+34.508</t>
  </si>
  <si>
    <t>+65.312</t>
  </si>
  <si>
    <t>1:28:32.430</t>
  </si>
  <si>
    <t>+5.783</t>
  </si>
  <si>
    <t>+14.320</t>
  </si>
  <si>
    <t>+15.141</t>
  </si>
  <si>
    <t>+19.111</t>
  </si>
  <si>
    <t>+19.652</t>
  </si>
  <si>
    <t>+20.230</t>
  </si>
  <si>
    <t>+21.131</t>
  </si>
  <si>
    <t>+22.224</t>
  </si>
  <si>
    <t>+26.398</t>
  </si>
  <si>
    <t>+27.135</t>
  </si>
  <si>
    <t>+28.453</t>
  </si>
  <si>
    <t>+29.163</t>
  </si>
  <si>
    <t>+32.935</t>
  </si>
  <si>
    <t>+57.284</t>
  </si>
  <si>
    <t>1:42:19.313</t>
  </si>
  <si>
    <t>+31.633</t>
  </si>
  <si>
    <t>+31.960</t>
  </si>
  <si>
    <t>+33.858</t>
  </si>
  <si>
    <t>+34.363</t>
  </si>
  <si>
    <t>+44.873</t>
  </si>
  <si>
    <t>+46.484</t>
  </si>
  <si>
    <t>+61.259</t>
  </si>
  <si>
    <t>+72.353</t>
  </si>
  <si>
    <t>+95.460</t>
  </si>
  <si>
    <t>2:59:47.515</t>
  </si>
  <si>
    <t>+1.254</t>
  </si>
  <si>
    <t>+8.005</t>
  </si>
  <si>
    <t>+11.337</t>
  </si>
  <si>
    <t>+11.787</t>
  </si>
  <si>
    <t>+11.942</t>
  </si>
  <si>
    <t>+19.368</t>
  </si>
  <si>
    <t>+19.680</t>
  </si>
  <si>
    <t>+22.803</t>
  </si>
  <si>
    <t>1:31:15.114</t>
  </si>
  <si>
    <t>+10.518</t>
  </si>
  <si>
    <t>+11.869</t>
  </si>
  <si>
    <t>+12.580</t>
  </si>
  <si>
    <t>+13.330</t>
  </si>
  <si>
    <t>+13.842</t>
  </si>
  <si>
    <t>+14.534</t>
  </si>
  <si>
    <t>+18.556</t>
  </si>
  <si>
    <t>+19.541</t>
  </si>
  <si>
    <t>+20.527</t>
  </si>
  <si>
    <t>+22.611</t>
  </si>
  <si>
    <t>+24.111</t>
  </si>
  <si>
    <t>+26.153</t>
  </si>
  <si>
    <t>+32.370</t>
  </si>
  <si>
    <t>+33.674</t>
  </si>
  <si>
    <t>+36.858</t>
  </si>
  <si>
    <t>1:36:28.645</t>
  </si>
  <si>
    <t>+15.976</t>
  </si>
  <si>
    <t>+18.415</t>
  </si>
  <si>
    <t>+19.987</t>
  </si>
  <si>
    <t>+60.729</t>
  </si>
  <si>
    <t>+65.662</t>
  </si>
  <si>
    <t>+73.748</t>
  </si>
  <si>
    <t>+89.718</t>
  </si>
  <si>
    <t>+101.069</t>
  </si>
  <si>
    <t>+102.738</t>
  </si>
  <si>
    <t>1:32:03.897</t>
  </si>
  <si>
    <t>1:34.015</t>
  </si>
  <si>
    <t>+0.745</t>
  </si>
  <si>
    <t>1:33.228</t>
  </si>
  <si>
    <t>+37.383</t>
  </si>
  <si>
    <t>1:32.090</t>
  </si>
  <si>
    <t>+46.466</t>
  </si>
  <si>
    <t>1:34.396</t>
  </si>
  <si>
    <t>+52.047</t>
  </si>
  <si>
    <t>1:33.970</t>
  </si>
  <si>
    <t>+59.090</t>
  </si>
  <si>
    <t>1:34.988</t>
  </si>
  <si>
    <t>+66.004</t>
  </si>
  <si>
    <t>1:34.932</t>
  </si>
  <si>
    <t>+67.100</t>
  </si>
  <si>
    <t>+85.692</t>
  </si>
  <si>
    <t>1:34.761</t>
  </si>
  <si>
    <t>+86.713</t>
  </si>
  <si>
    <t>1:34.865</t>
  </si>
  <si>
    <t>+88.864</t>
  </si>
  <si>
    <t>1:35.192</t>
  </si>
  <si>
    <t>1:35.122</t>
  </si>
  <si>
    <t>1:35.250</t>
  </si>
  <si>
    <t>1:35.036</t>
  </si>
  <si>
    <t>1:35.566</t>
  </si>
  <si>
    <t>1:36.134</t>
  </si>
  <si>
    <t>1:34.090</t>
  </si>
  <si>
    <t>1:36.602</t>
  </si>
  <si>
    <t>1:36.063</t>
  </si>
  <si>
    <t>N/A</t>
  </si>
  <si>
    <t>2:02:34.598</t>
  </si>
  <si>
    <t>1:17.524</t>
  </si>
  <si>
    <t>+22.000</t>
  </si>
  <si>
    <t>1:16.702</t>
  </si>
  <si>
    <t>+23.702</t>
  </si>
  <si>
    <t>1:18.259</t>
  </si>
  <si>
    <t>+25.579</t>
  </si>
  <si>
    <t>1:18.379</t>
  </si>
  <si>
    <t>+27.036</t>
  </si>
  <si>
    <t>1:18.490</t>
  </si>
  <si>
    <t>+51.220</t>
  </si>
  <si>
    <t>1:19.341</t>
  </si>
  <si>
    <t>+52.818</t>
  </si>
  <si>
    <t>1:18.782</t>
  </si>
  <si>
    <t>+56.909</t>
  </si>
  <si>
    <t>1:18.994</t>
  </si>
  <si>
    <t>+65.704</t>
  </si>
  <si>
    <t>1:19.417</t>
  </si>
  <si>
    <t>+66.561</t>
  </si>
  <si>
    <t>1:19.396</t>
  </si>
  <si>
    <t>+67.151</t>
  </si>
  <si>
    <t>1:18.334</t>
  </si>
  <si>
    <t>+73.184</t>
  </si>
  <si>
    <t>1:18.353</t>
  </si>
  <si>
    <t>+94.773</t>
  </si>
  <si>
    <t>1:19.470</t>
  </si>
  <si>
    <t>1:19.074</t>
  </si>
  <si>
    <t>1:19.193</t>
  </si>
  <si>
    <t>1:20.402</t>
  </si>
  <si>
    <t>1:28.485</t>
  </si>
  <si>
    <t>1:26.543</t>
  </si>
  <si>
    <t>1:34:31.421</t>
  </si>
  <si>
    <t>1:20.933</t>
  </si>
  <si>
    <t>+29.148</t>
  </si>
  <si>
    <t>1:20.695</t>
  </si>
  <si>
    <t>+33.530</t>
  </si>
  <si>
    <t>1:19.865</t>
  </si>
  <si>
    <t>+39.735</t>
  </si>
  <si>
    <t>1:20.643</t>
  </si>
  <si>
    <t>+51.369</t>
  </si>
  <si>
    <t>1:21.696</t>
  </si>
  <si>
    <t>+55.781</t>
  </si>
  <si>
    <t>1:21.496</t>
  </si>
  <si>
    <t>+63.749</t>
  </si>
  <si>
    <t>1:21.886</t>
  </si>
  <si>
    <t>+64.808</t>
  </si>
  <si>
    <t>1:21.032</t>
  </si>
  <si>
    <t>+75.369</t>
  </si>
  <si>
    <t>1:21.987</t>
  </si>
  <si>
    <t>+76.463</t>
  </si>
  <si>
    <t>1:22.014</t>
  </si>
  <si>
    <t>+78.955</t>
  </si>
  <si>
    <t>1:22.325</t>
  </si>
  <si>
    <t>1:22.167</t>
  </si>
  <si>
    <t>1:22.416</t>
  </si>
  <si>
    <t>1:21.970</t>
  </si>
  <si>
    <t>1:22.058</t>
  </si>
  <si>
    <t>1:22.654</t>
  </si>
  <si>
    <t>1:23.155</t>
  </si>
  <si>
    <t>1:23.641</t>
  </si>
  <si>
    <t>1:33:07.680</t>
  </si>
  <si>
    <t>1:20.665</t>
  </si>
  <si>
    <t>+15.841</t>
  </si>
  <si>
    <t>1:18.149</t>
  </si>
  <si>
    <t>+26.610</t>
  </si>
  <si>
    <t>1:19.430</t>
  </si>
  <si>
    <t>+54.616</t>
  </si>
  <si>
    <t>+63.671</t>
  </si>
  <si>
    <t>1:19.483</t>
  </si>
  <si>
    <t>+73.768</t>
  </si>
  <si>
    <t>1:21.853</t>
  </si>
  <si>
    <t>+74.670</t>
  </si>
  <si>
    <t>1:21.568</t>
  </si>
  <si>
    <t>1:21.279</t>
  </si>
  <si>
    <t>1:23.311</t>
  </si>
  <si>
    <t>1:21.375</t>
  </si>
  <si>
    <t>1:22.607</t>
  </si>
  <si>
    <t>1:22.868</t>
  </si>
  <si>
    <t>1:22.820</t>
  </si>
  <si>
    <t>1:23.208</t>
  </si>
  <si>
    <t>1:22.802</t>
  </si>
  <si>
    <t>1:22.905</t>
  </si>
  <si>
    <t>1:21.182</t>
  </si>
  <si>
    <t>1:22.637</t>
  </si>
  <si>
    <t>1:24.040</t>
  </si>
  <si>
    <t>1:24.825</t>
  </si>
  <si>
    <t>1:38:56.820</t>
  </si>
  <si>
    <t>1:14.649</t>
  </si>
  <si>
    <t>+8.968</t>
  </si>
  <si>
    <t>1:14.621</t>
  </si>
  <si>
    <t>+19.427</t>
  </si>
  <si>
    <t>1:14.670</t>
  </si>
  <si>
    <t>+20.490</t>
  </si>
  <si>
    <t>1:14.552</t>
  </si>
  <si>
    <t>+52.591</t>
  </si>
  <si>
    <t>1:15.316</t>
  </si>
  <si>
    <t>+53.896</t>
  </si>
  <si>
    <t>1:15.412</t>
  </si>
  <si>
    <t>+68.231</t>
  </si>
  <si>
    <t>1:12.909</t>
  </si>
  <si>
    <t>1:14.674</t>
  </si>
  <si>
    <t>1:15.331</t>
  </si>
  <si>
    <t>1:14.971</t>
  </si>
  <si>
    <t>1:14.578</t>
  </si>
  <si>
    <t>1:15.026</t>
  </si>
  <si>
    <t>1:15.539</t>
  </si>
  <si>
    <t>1:15.373</t>
  </si>
  <si>
    <t>1:14.037</t>
  </si>
  <si>
    <t>1:16.866</t>
  </si>
  <si>
    <t>1:16.425</t>
  </si>
  <si>
    <t>1:15.706</t>
  </si>
  <si>
    <t>2:13:36.410</t>
  </si>
  <si>
    <t>1:44.687</t>
  </si>
  <si>
    <t>+1.385</t>
  </si>
  <si>
    <t>1:44.890</t>
  </si>
  <si>
    <t>1:45.220</t>
  </si>
  <si>
    <t>+3.828</t>
  </si>
  <si>
    <t>1:45.382</t>
  </si>
  <si>
    <t>+4.754</t>
  </si>
  <si>
    <t>1:45.326</t>
  </si>
  <si>
    <t>+6.382</t>
  </si>
  <si>
    <t>1:45.624</t>
  </si>
  <si>
    <t>+6.624</t>
  </si>
  <si>
    <t>1:44.939</t>
  </si>
  <si>
    <t>+7.709</t>
  </si>
  <si>
    <t>1:45.700</t>
  </si>
  <si>
    <t>+8.874</t>
  </si>
  <si>
    <t>1:45.713</t>
  </si>
  <si>
    <t>+9.576</t>
  </si>
  <si>
    <t>1:45.601</t>
  </si>
  <si>
    <t>+10.254</t>
  </si>
  <si>
    <t>1:45.575</t>
  </si>
  <si>
    <t>+11.264</t>
  </si>
  <si>
    <t>1:45.665</t>
  </si>
  <si>
    <t>+14.241</t>
  </si>
  <si>
    <t>1:47.624</t>
  </si>
  <si>
    <t>+14.315</t>
  </si>
  <si>
    <t>1:47.747</t>
  </si>
  <si>
    <t>+17.668</t>
  </si>
  <si>
    <t>1:44.769</t>
  </si>
  <si>
    <t>+42.379</t>
  </si>
  <si>
    <t>1:46.608</t>
  </si>
  <si>
    <t>1:45.959</t>
  </si>
  <si>
    <t>1:44.481</t>
  </si>
  <si>
    <t>1:46.207</t>
  </si>
  <si>
    <t>1:50.850</t>
  </si>
  <si>
    <t>1:27:25.770</t>
  </si>
  <si>
    <t>1:36.404</t>
  </si>
  <si>
    <t>+2.904</t>
  </si>
  <si>
    <t>+8.811</t>
  </si>
  <si>
    <t>1:36.693</t>
  </si>
  <si>
    <t>+14.618</t>
  </si>
  <si>
    <t>1:36.960</t>
  </si>
  <si>
    <t>+64.032</t>
  </si>
  <si>
    <t>1:37.425</t>
  </si>
  <si>
    <t>+75.857</t>
  </si>
  <si>
    <t>1:38.324</t>
  </si>
  <si>
    <t>+76.596</t>
  </si>
  <si>
    <t>1:38.103</t>
  </si>
  <si>
    <t>+77.695</t>
  </si>
  <si>
    <t>1:37.646</t>
  </si>
  <si>
    <t>+79.666</t>
  </si>
  <si>
    <t>1:37.138</t>
  </si>
  <si>
    <t>+91.946</t>
  </si>
  <si>
    <t>1:37.828</t>
  </si>
  <si>
    <t>+99.337</t>
  </si>
  <si>
    <t>1:38.931</t>
  </si>
  <si>
    <t>1:38.314</t>
  </si>
  <si>
    <t>1:38.980</t>
  </si>
  <si>
    <t>1:38.645</t>
  </si>
  <si>
    <t>1:38.702</t>
  </si>
  <si>
    <t>1:37.681</t>
  </si>
  <si>
    <t>1:37.992</t>
  </si>
  <si>
    <t>1:38.313</t>
  </si>
  <si>
    <t>1:38.847</t>
  </si>
  <si>
    <t>1:39.317</t>
  </si>
  <si>
    <t>1:22:18.925</t>
  </si>
  <si>
    <t>1:08.017</t>
  </si>
  <si>
    <t>+35.743</t>
  </si>
  <si>
    <t>1:07.058</t>
  </si>
  <si>
    <t>+46.907</t>
  </si>
  <si>
    <t>1:08.619</t>
  </si>
  <si>
    <t>+47.434</t>
  </si>
  <si>
    <t>1:07.894</t>
  </si>
  <si>
    <t>1:08.903</t>
  </si>
  <si>
    <t>1:08.609</t>
  </si>
  <si>
    <t>1:08.738</t>
  </si>
  <si>
    <t>1:09.787</t>
  </si>
  <si>
    <t>1:09.749</t>
  </si>
  <si>
    <t>1:09.650</t>
  </si>
  <si>
    <t>1:09.128</t>
  </si>
  <si>
    <t>1:09.821</t>
  </si>
  <si>
    <t>1:09.305</t>
  </si>
  <si>
    <t>1:09.576</t>
  </si>
  <si>
    <t>1:09.723</t>
  </si>
  <si>
    <t>1:10.005</t>
  </si>
  <si>
    <t>1:10.104</t>
  </si>
  <si>
    <t>1:10.951</t>
  </si>
  <si>
    <t>1:10.499</t>
  </si>
  <si>
    <t>1:23:54.543</t>
  </si>
  <si>
    <t>1:06.200</t>
  </si>
  <si>
    <t>+17.973</t>
  </si>
  <si>
    <t>1:08.374</t>
  </si>
  <si>
    <t>+20.019</t>
  </si>
  <si>
    <t>1:08.471</t>
  </si>
  <si>
    <t>+46.452</t>
  </si>
  <si>
    <t>1:08.126</t>
  </si>
  <si>
    <t>+57.144</t>
  </si>
  <si>
    <t>1:07.762</t>
  </si>
  <si>
    <t>+57.915</t>
  </si>
  <si>
    <t>1:08.192</t>
  </si>
  <si>
    <t>+60.395</t>
  </si>
  <si>
    <t>1:08.820</t>
  </si>
  <si>
    <t>+61.195</t>
  </si>
  <si>
    <t>1:08.698</t>
  </si>
  <si>
    <t>+61.844</t>
  </si>
  <si>
    <t>1:08.146</t>
  </si>
  <si>
    <t>1:08.405</t>
  </si>
  <si>
    <t>1:08.900</t>
  </si>
  <si>
    <t>1:08.455</t>
  </si>
  <si>
    <t>1:09.042</t>
  </si>
  <si>
    <t>1:08.520</t>
  </si>
  <si>
    <t>1:08.874</t>
  </si>
  <si>
    <t>1:08.420</t>
  </si>
  <si>
    <t>1:09.394</t>
  </si>
  <si>
    <t>1:09.757</t>
  </si>
  <si>
    <t>1:58:23.284</t>
  </si>
  <si>
    <t>1:29.699</t>
  </si>
  <si>
    <t>+3.871</t>
  </si>
  <si>
    <t>1:30.569</t>
  </si>
  <si>
    <t>+11.215</t>
  </si>
  <si>
    <t>1:30.524</t>
  </si>
  <si>
    <t>+28.573</t>
  </si>
  <si>
    <t>1:31.420</t>
  </si>
  <si>
    <t>+42.624</t>
  </si>
  <si>
    <t>1:31.284</t>
  </si>
  <si>
    <t>+43.454</t>
  </si>
  <si>
    <t>1:31.223</t>
  </si>
  <si>
    <t>+72.093</t>
  </si>
  <si>
    <t>1:31.698</t>
  </si>
  <si>
    <t>+74.289</t>
  </si>
  <si>
    <t>1:31.992</t>
  </si>
  <si>
    <t>+76.162</t>
  </si>
  <si>
    <t>+82.065</t>
  </si>
  <si>
    <t>1:30.826</t>
  </si>
  <si>
    <t>+85.327</t>
  </si>
  <si>
    <t>1:30.266</t>
  </si>
  <si>
    <t>1:32.049</t>
  </si>
  <si>
    <t>1:32.346</t>
  </si>
  <si>
    <t>1:32.477</t>
  </si>
  <si>
    <t>1:31.895</t>
  </si>
  <si>
    <t>1:28.617</t>
  </si>
  <si>
    <t>1:32.909</t>
  </si>
  <si>
    <t>1:33.059</t>
  </si>
  <si>
    <t>2:04:43.199</t>
  </si>
  <si>
    <t>1:21.421</t>
  </si>
  <si>
    <t>+1.859</t>
  </si>
  <si>
    <t>1:21.459</t>
  </si>
  <si>
    <t>+2.736</t>
  </si>
  <si>
    <t>1:18.715</t>
  </si>
  <si>
    <t>+15.018</t>
  </si>
  <si>
    <t>1:21.423</t>
  </si>
  <si>
    <t>+15.651</t>
  </si>
  <si>
    <t>1:20.359</t>
  </si>
  <si>
    <t>+63.614</t>
  </si>
  <si>
    <t>1:18.394</t>
  </si>
  <si>
    <t>+75.803</t>
  </si>
  <si>
    <t>1:22.450</t>
  </si>
  <si>
    <t>+77.910</t>
  </si>
  <si>
    <t>1:22.831</t>
  </si>
  <si>
    <t>+79.094</t>
  </si>
  <si>
    <t>1:22.112</t>
  </si>
  <si>
    <t>+80.244</t>
  </si>
  <si>
    <t>1:20.945</t>
  </si>
  <si>
    <t>1:21.518</t>
  </si>
  <si>
    <t>1:22.711</t>
  </si>
  <si>
    <t>1:22.736</t>
  </si>
  <si>
    <t>0:03:27.071</t>
  </si>
  <si>
    <t>+1.995</t>
  </si>
  <si>
    <t>+2.601</t>
  </si>
  <si>
    <t>+4.496</t>
  </si>
  <si>
    <t>+7.479</t>
  </si>
  <si>
    <t>+10.177</t>
  </si>
  <si>
    <t>+11.579</t>
  </si>
  <si>
    <t>+12.608</t>
  </si>
  <si>
    <t>+15.484</t>
  </si>
  <si>
    <t>+16.166</t>
  </si>
  <si>
    <t>+20.590</t>
  </si>
  <si>
    <t>+22.414</t>
  </si>
  <si>
    <t>+24.163</t>
  </si>
  <si>
    <t>+27.109</t>
  </si>
  <si>
    <t>+28.329</t>
  </si>
  <si>
    <t>+29.507</t>
  </si>
  <si>
    <t>+31.993</t>
  </si>
  <si>
    <t>+36.054</t>
  </si>
  <si>
    <t>+38.205</t>
  </si>
  <si>
    <t>+44.108</t>
  </si>
  <si>
    <t>1:30:05.395</t>
  </si>
  <si>
    <t>1:13.275</t>
  </si>
  <si>
    <t>+20.932</t>
  </si>
  <si>
    <t>1:11.097</t>
  </si>
  <si>
    <t>+56.460</t>
  </si>
  <si>
    <t>1:12.549</t>
  </si>
  <si>
    <t>1:14.818</t>
  </si>
  <si>
    <t>1:14.780</t>
  </si>
  <si>
    <t>1:14.323</t>
  </si>
  <si>
    <t>1:15.260</t>
  </si>
  <si>
    <t>1:13.461</t>
  </si>
  <si>
    <t>1:14.675</t>
  </si>
  <si>
    <t>1:14.236</t>
  </si>
  <si>
    <t>1:14.920</t>
  </si>
  <si>
    <t>1:15.611</t>
  </si>
  <si>
    <t>1:13.958</t>
  </si>
  <si>
    <t>1:15.125</t>
  </si>
  <si>
    <t>1:15.442</t>
  </si>
  <si>
    <t>1:15.790</t>
  </si>
  <si>
    <t>1:15.628</t>
  </si>
  <si>
    <t>1:15.927</t>
  </si>
  <si>
    <t>1:15.783</t>
  </si>
  <si>
    <t>1:16.066</t>
  </si>
  <si>
    <t>1:21:54.365</t>
  </si>
  <si>
    <t>1:24.812</t>
  </si>
  <si>
    <t>+1.747</t>
  </si>
  <si>
    <t>1:24.971</t>
  </si>
  <si>
    <t>+4.921</t>
  </si>
  <si>
    <t>1:24.872</t>
  </si>
  <si>
    <t>+7.309</t>
  </si>
  <si>
    <t>1:25.319</t>
  </si>
  <si>
    <t>+8.723</t>
  </si>
  <si>
    <t>1:25.156</t>
  </si>
  <si>
    <t>+10.535</t>
  </si>
  <si>
    <t>1:25.559</t>
  </si>
  <si>
    <t>+15.804</t>
  </si>
  <si>
    <t>1:25.853</t>
  </si>
  <si>
    <t>+17.201</t>
  </si>
  <si>
    <t>1:25.472</t>
  </si>
  <si>
    <t>+19.742</t>
  </si>
  <si>
    <t>1:25.835</t>
  </si>
  <si>
    <t>+20.868</t>
  </si>
  <si>
    <t>1:25.566</t>
  </si>
  <si>
    <t>+23.743</t>
  </si>
  <si>
    <t>1:25.953</t>
  </si>
  <si>
    <t>+24.601</t>
  </si>
  <si>
    <t>1:25.938</t>
  </si>
  <si>
    <t>+27.216</t>
  </si>
  <si>
    <t>1:25.718</t>
  </si>
  <si>
    <t>+29.769</t>
  </si>
  <si>
    <t>1:25.849</t>
  </si>
  <si>
    <t>+51.088</t>
  </si>
  <si>
    <t>1:26.707</t>
  </si>
  <si>
    <t>1:27.202</t>
  </si>
  <si>
    <t>1:25.870</t>
  </si>
  <si>
    <t>1:25.173</t>
  </si>
  <si>
    <t>1:29.005</t>
  </si>
  <si>
    <t>1:30:41.001</t>
  </si>
  <si>
    <t>1:37.575</t>
  </si>
  <si>
    <t>+53.271</t>
  </si>
  <si>
    <t>1:38.396</t>
  </si>
  <si>
    <t>+62.475</t>
  </si>
  <si>
    <t>1:39.294</t>
  </si>
  <si>
    <t>+65.607</t>
  </si>
  <si>
    <t>1:39.124</t>
  </si>
  <si>
    <t>+67.533</t>
  </si>
  <si>
    <t>+81.321</t>
  </si>
  <si>
    <t>+87.224</t>
  </si>
  <si>
    <t>1:37.423</t>
  </si>
  <si>
    <t>+88.955</t>
  </si>
  <si>
    <t>1:40.289</t>
  </si>
  <si>
    <t>+90.076</t>
  </si>
  <si>
    <t>1:39.215</t>
  </si>
  <si>
    <t>+100.551</t>
  </si>
  <si>
    <t>1:40.596</t>
  </si>
  <si>
    <t>+116.198</t>
  </si>
  <si>
    <t>1:40.464</t>
  </si>
  <si>
    <t>1:39.251</t>
  </si>
  <si>
    <t>1:38.279</t>
  </si>
  <si>
    <t>1:40.598</t>
  </si>
  <si>
    <t>1:38.994</t>
  </si>
  <si>
    <t>1:39.058</t>
  </si>
  <si>
    <t>1:39.960</t>
  </si>
  <si>
    <t>1:41.713</t>
  </si>
  <si>
    <t>1:40.000</t>
  </si>
  <si>
    <t>1:40.276</t>
  </si>
  <si>
    <t>1:31:04.103</t>
  </si>
  <si>
    <t>1:30.432</t>
  </si>
  <si>
    <t>+14.584</t>
  </si>
  <si>
    <t>1:32.759</t>
  </si>
  <si>
    <t>+33.471</t>
  </si>
  <si>
    <t>1:32.459</t>
  </si>
  <si>
    <t>+37.814</t>
  </si>
  <si>
    <t>1:32.737</t>
  </si>
  <si>
    <t>+41.812</t>
  </si>
  <si>
    <t>1:32.763</t>
  </si>
  <si>
    <t>+44.292</t>
  </si>
  <si>
    <t>1:32.814</t>
  </si>
  <si>
    <t>+47.213</t>
  </si>
  <si>
    <t>1:32.446</t>
  </si>
  <si>
    <t>+51.526</t>
  </si>
  <si>
    <t>1:31.921</t>
  </si>
  <si>
    <t>+82.018</t>
  </si>
  <si>
    <t>1:32.608</t>
  </si>
  <si>
    <t>1:34.584</t>
  </si>
  <si>
    <t>1:32.904</t>
  </si>
  <si>
    <t>1:32.586</t>
  </si>
  <si>
    <t>1:33.255</t>
  </si>
  <si>
    <t>1:32.844</t>
  </si>
  <si>
    <t>1:33.399</t>
  </si>
  <si>
    <t>1:33.252</t>
  </si>
  <si>
    <t>1:33.672</t>
  </si>
  <si>
    <t>1:32.730</t>
  </si>
  <si>
    <t>1:34.209</t>
  </si>
  <si>
    <t>1:35.438</t>
  </si>
  <si>
    <t>1:34:36.552</t>
  </si>
  <si>
    <t>1:39.096</t>
  </si>
  <si>
    <t>+1.333</t>
  </si>
  <si>
    <t>1:38.485</t>
  </si>
  <si>
    <t>+42.223</t>
  </si>
  <si>
    <t>+52.246</t>
  </si>
  <si>
    <t>1:39.303</t>
  </si>
  <si>
    <t>+76.854</t>
  </si>
  <si>
    <t>1:40.345</t>
  </si>
  <si>
    <t>+80.128</t>
  </si>
  <si>
    <t>1:40.147</t>
  </si>
  <si>
    <t>+83.545</t>
  </si>
  <si>
    <t>1:40.377</t>
  </si>
  <si>
    <t>+94.395</t>
  </si>
  <si>
    <t>1:40.228</t>
  </si>
  <si>
    <t>1:41.120</t>
  </si>
  <si>
    <t>1:41.145</t>
  </si>
  <si>
    <t>1:41.189</t>
  </si>
  <si>
    <t>1:41.340</t>
  </si>
  <si>
    <t>1:41.818</t>
  </si>
  <si>
    <t>1:41.395</t>
  </si>
  <si>
    <t>1:42.886</t>
  </si>
  <si>
    <t>1:40.067</t>
  </si>
  <si>
    <t>1:42.194</t>
  </si>
  <si>
    <t>1:42.015</t>
  </si>
  <si>
    <t>1:38:39.086</t>
  </si>
  <si>
    <t>1:18.999</t>
  </si>
  <si>
    <t>+16.555</t>
  </si>
  <si>
    <t>1:19.820</t>
  </si>
  <si>
    <t>+17.752</t>
  </si>
  <si>
    <t>1:19.468</t>
  </si>
  <si>
    <t>+63.845</t>
  </si>
  <si>
    <t>1:20.510</t>
  </si>
  <si>
    <t>+81.037</t>
  </si>
  <si>
    <t>1:20.081</t>
  </si>
  <si>
    <t>1:20.460</t>
  </si>
  <si>
    <t>1:20.713</t>
  </si>
  <si>
    <t>1:20.711</t>
  </si>
  <si>
    <t>1:20.617</t>
  </si>
  <si>
    <t>1:21.523</t>
  </si>
  <si>
    <t>1:21.069</t>
  </si>
  <si>
    <t>1:21.348</t>
  </si>
  <si>
    <t>1:20.930</t>
  </si>
  <si>
    <t>1:17.774</t>
  </si>
  <si>
    <t>1:22.016</t>
  </si>
  <si>
    <t>1:21.546</t>
  </si>
  <si>
    <t>1:21.402</t>
  </si>
  <si>
    <t>1:32:22.851</t>
  </si>
  <si>
    <t>1:11.982</t>
  </si>
  <si>
    <t>+10.496</t>
  </si>
  <si>
    <t>1:12.486</t>
  </si>
  <si>
    <t>+13.576</t>
  </si>
  <si>
    <t>1:12.526</t>
  </si>
  <si>
    <t>+39.940</t>
  </si>
  <si>
    <t>1:11.010</t>
  </si>
  <si>
    <t>+49.517</t>
  </si>
  <si>
    <t>1:12.822</t>
  </si>
  <si>
    <t>+51.820</t>
  </si>
  <si>
    <t>1:12.710</t>
  </si>
  <si>
    <t>1:13.227</t>
  </si>
  <si>
    <t>1:14.430</t>
  </si>
  <si>
    <t>1:13.922</t>
  </si>
  <si>
    <t>1:13.761</t>
  </si>
  <si>
    <t>1:13.634</t>
  </si>
  <si>
    <t>1:12.621</t>
  </si>
  <si>
    <t>1:14.355</t>
  </si>
  <si>
    <t>1:14.227</t>
  </si>
  <si>
    <t>1:14.204</t>
  </si>
  <si>
    <t>1:14.616</t>
  </si>
  <si>
    <t>1:14.954</t>
  </si>
  <si>
    <t>1:13.793</t>
  </si>
  <si>
    <t>1:14.443</t>
  </si>
  <si>
    <t>1:15.344</t>
  </si>
  <si>
    <t>1:24:28.471</t>
  </si>
  <si>
    <t>1:25.084</t>
  </si>
  <si>
    <t>+25.743</t>
  </si>
  <si>
    <t>1:23.196</t>
  </si>
  <si>
    <t>+59.457</t>
  </si>
  <si>
    <t>1:26.682</t>
  </si>
  <si>
    <t>+62.306</t>
  </si>
  <si>
    <t>1:25.613</t>
  </si>
  <si>
    <t>+80.570</t>
  </si>
  <si>
    <t>1:27.061</t>
  </si>
  <si>
    <t>+81.274</t>
  </si>
  <si>
    <t>1:27.356</t>
  </si>
  <si>
    <t>+81.911</t>
  </si>
  <si>
    <t>1:26.570</t>
  </si>
  <si>
    <t>+83.126</t>
  </si>
  <si>
    <t>1:26.555</t>
  </si>
  <si>
    <t>1:25.746</t>
  </si>
  <si>
    <t>1:26.434</t>
  </si>
  <si>
    <t>1:27.198</t>
  </si>
  <si>
    <t>1:27.043</t>
  </si>
  <si>
    <t>1:26.358</t>
  </si>
  <si>
    <t>1:27.823</t>
  </si>
  <si>
    <t>1:28.412</t>
  </si>
  <si>
    <t>1:25.768</t>
  </si>
  <si>
    <t>1:27.340</t>
  </si>
  <si>
    <t>1:28.732</t>
  </si>
  <si>
    <t>1:27.246</t>
  </si>
  <si>
    <t>2:06:15.118</t>
  </si>
  <si>
    <t>1:30.734</t>
  </si>
  <si>
    <t>+21.825</t>
  </si>
  <si>
    <t>1:31.488</t>
  </si>
  <si>
    <t>+27.531</t>
  </si>
  <si>
    <t>1:31.408</t>
  </si>
  <si>
    <t>+27.633</t>
  </si>
  <si>
    <t>1:31.797</t>
  </si>
  <si>
    <t>+40.121</t>
  </si>
  <si>
    <t>1:32.716</t>
  </si>
  <si>
    <t>+41.613</t>
  </si>
  <si>
    <t>1:32.297</t>
  </si>
  <si>
    <t>+44.475</t>
  </si>
  <si>
    <t>1:31.601</t>
  </si>
  <si>
    <t>+46.606</t>
  </si>
  <si>
    <t>1:31.851</t>
  </si>
  <si>
    <t>+58.505</t>
  </si>
  <si>
    <t>1:32.865</t>
  </si>
  <si>
    <t>+61.358</t>
  </si>
  <si>
    <t>1:31.914</t>
  </si>
  <si>
    <t>+77.212</t>
  </si>
  <si>
    <t>1:32.804</t>
  </si>
  <si>
    <t>+83.249</t>
  </si>
  <si>
    <t>1:32.751</t>
  </si>
  <si>
    <t>1:31.633</t>
  </si>
  <si>
    <t>1:32.506</t>
  </si>
  <si>
    <t>1:32.778</t>
  </si>
  <si>
    <t>1:34.030</t>
  </si>
  <si>
    <t>1:34.138</t>
  </si>
  <si>
    <t>1:37.043</t>
  </si>
  <si>
    <t>1:36.130</t>
  </si>
  <si>
    <t>1:36.043</t>
  </si>
  <si>
    <t>1:30:17.345</t>
  </si>
  <si>
    <t>1:26.103</t>
  </si>
  <si>
    <t>+2.256</t>
  </si>
  <si>
    <t>1:26.615</t>
  </si>
  <si>
    <t>+5.173</t>
  </si>
  <si>
    <t>+5.692</t>
  </si>
  <si>
    <t>1:27.496</t>
  </si>
  <si>
    <t>+6.531</t>
  </si>
  <si>
    <t>1:27.342</t>
  </si>
  <si>
    <t>+7.463</t>
  </si>
  <si>
    <t>1:26.862</t>
  </si>
  <si>
    <t>+59.200</t>
  </si>
  <si>
    <t>1:26.762</t>
  </si>
  <si>
    <t>+61.708</t>
  </si>
  <si>
    <t>1:27.607</t>
  </si>
  <si>
    <t>+64.026</t>
  </si>
  <si>
    <t>1:28.249</t>
  </si>
  <si>
    <t>+66.057</t>
  </si>
  <si>
    <t>1:28.433</t>
  </si>
  <si>
    <t>+67.527</t>
  </si>
  <si>
    <t>1:28.303</t>
  </si>
  <si>
    <t>1:28.567</t>
  </si>
  <si>
    <t>1:29.457</t>
  </si>
  <si>
    <t>1:26.419</t>
  </si>
  <si>
    <t>1:29.293</t>
  </si>
  <si>
    <t>1:29.442</t>
  </si>
  <si>
    <t>1:30.647</t>
  </si>
  <si>
    <t>1:29.698</t>
  </si>
  <si>
    <t>1:37:33.584</t>
  </si>
  <si>
    <t>1:34.570</t>
  </si>
  <si>
    <t>+5.598</t>
  </si>
  <si>
    <t>1:35.740</t>
  </si>
  <si>
    <t>+9.675</t>
  </si>
  <si>
    <t>1:36.228</t>
  </si>
  <si>
    <t>+11.211</t>
  </si>
  <si>
    <t>1:36.302</t>
  </si>
  <si>
    <t>+14.754</t>
  </si>
  <si>
    <t>1:36.623</t>
  </si>
  <si>
    <t>+16.119</t>
  </si>
  <si>
    <t>1:36.599</t>
  </si>
  <si>
    <t>+19.423</t>
  </si>
  <si>
    <t>1:37.110</t>
  </si>
  <si>
    <t>+20.386</t>
  </si>
  <si>
    <t>1:37.104</t>
  </si>
  <si>
    <t>+22.390</t>
  </si>
  <si>
    <t>1:36.733</t>
  </si>
  <si>
    <t>+23.064</t>
  </si>
  <si>
    <t>+32.574</t>
  </si>
  <si>
    <t>1:36.956</t>
  </si>
  <si>
    <t>+45.873</t>
  </si>
  <si>
    <t>1:37.146</t>
  </si>
  <si>
    <t>+53.932</t>
  </si>
  <si>
    <t>1:37.355</t>
  </si>
  <si>
    <t>+54.975</t>
  </si>
  <si>
    <t>1:37.261</t>
  </si>
  <si>
    <t>1:36.988</t>
  </si>
  <si>
    <t>+61.795</t>
  </si>
  <si>
    <t>1:38.251</t>
  </si>
  <si>
    <t>+63.829</t>
  </si>
  <si>
    <t>1:38.201</t>
  </si>
  <si>
    <t>1:36.089</t>
  </si>
  <si>
    <t>1:35.440</t>
  </si>
  <si>
    <t>1:37.324</t>
  </si>
  <si>
    <t>1:24:19.293</t>
  </si>
  <si>
    <t>1:31.772</t>
  </si>
  <si>
    <t>+0.549</t>
  </si>
  <si>
    <t>1:31.634</t>
  </si>
  <si>
    <t>+8.097</t>
  </si>
  <si>
    <t>1:31.905</t>
  </si>
  <si>
    <t>+10.800</t>
  </si>
  <si>
    <t>1:32.042</t>
  </si>
  <si>
    <t>+32.732</t>
  </si>
  <si>
    <t>1:32.821</t>
  </si>
  <si>
    <t>+56.017</t>
  </si>
  <si>
    <t>1:33.103</t>
  </si>
  <si>
    <t>+56.124</t>
  </si>
  <si>
    <t>1:32.753</t>
  </si>
  <si>
    <t>+62.946</t>
  </si>
  <si>
    <t>1:33.468</t>
  </si>
  <si>
    <t>+64.308</t>
  </si>
  <si>
    <t>1:32.779</t>
  </si>
  <si>
    <t>+73.948</t>
  </si>
  <si>
    <t>1:32.997</t>
  </si>
  <si>
    <t>+82.215</t>
  </si>
  <si>
    <t>1:33.924</t>
  </si>
  <si>
    <t>+91.742</t>
  </si>
  <si>
    <t>1:33.651</t>
  </si>
  <si>
    <t>1:34.446</t>
  </si>
  <si>
    <t>1:34.368</t>
  </si>
  <si>
    <t>1:33.979</t>
  </si>
  <si>
    <t>1:33.831</t>
  </si>
  <si>
    <t>1:34.487</t>
  </si>
  <si>
    <t>1:37.530</t>
  </si>
  <si>
    <t>1:27:46.548</t>
  </si>
  <si>
    <t>1:20.260</t>
  </si>
  <si>
    <t>+20.524</t>
  </si>
  <si>
    <t>1:21.094</t>
  </si>
  <si>
    <t>+25.593</t>
  </si>
  <si>
    <t>1:21.495</t>
  </si>
  <si>
    <t>+28.543</t>
  </si>
  <si>
    <t>+53.303</t>
  </si>
  <si>
    <t>1:22.248</t>
  </si>
  <si>
    <t>+53.737</t>
  </si>
  <si>
    <t>1:22.451</t>
  </si>
  <si>
    <t>+61.683</t>
  </si>
  <si>
    <t>1:22.469</t>
  </si>
  <si>
    <t>+68.439</t>
  </si>
  <si>
    <t>1:21.651</t>
  </si>
  <si>
    <t>+76.221</t>
  </si>
  <si>
    <t>1:22.731</t>
  </si>
  <si>
    <t>+79.382</t>
  </si>
  <si>
    <t>1:22.589</t>
  </si>
  <si>
    <t>+81.695</t>
  </si>
  <si>
    <t>1:22.541</t>
  </si>
  <si>
    <t>+88.598</t>
  </si>
  <si>
    <t>1:23.592</t>
  </si>
  <si>
    <t>1:23.071</t>
  </si>
  <si>
    <t>1:23.342</t>
  </si>
  <si>
    <t>1:23.882</t>
  </si>
  <si>
    <t>1:21.677</t>
  </si>
  <si>
    <t>1:25.189</t>
  </si>
  <si>
    <t>1:32:07.986</t>
  </si>
  <si>
    <t>+16.527</t>
  </si>
  <si>
    <t>1:18.949</t>
  </si>
  <si>
    <t>+34.834</t>
  </si>
  <si>
    <t>1:20.903</t>
  </si>
  <si>
    <t>+42.506</t>
  </si>
  <si>
    <t>1:20.962</t>
  </si>
  <si>
    <t>+43.181</t>
  </si>
  <si>
    <t>1:20.758</t>
  </si>
  <si>
    <t>+56.072</t>
  </si>
  <si>
    <t>1:18.574</t>
  </si>
  <si>
    <t>+61.110</t>
  </si>
  <si>
    <t>1:20.544</t>
  </si>
  <si>
    <t>+70.892</t>
  </si>
  <si>
    <t>1:21.211</t>
  </si>
  <si>
    <t>+75.260</t>
  </si>
  <si>
    <t>1:21.238</t>
  </si>
  <si>
    <t>1:21.750</t>
  </si>
  <si>
    <t>1:21.757</t>
  </si>
  <si>
    <t>1:21.713</t>
  </si>
  <si>
    <t>1:21.419</t>
  </si>
  <si>
    <t>1:21.887</t>
  </si>
  <si>
    <t>1:21.286</t>
  </si>
  <si>
    <t>1:21.577</t>
  </si>
  <si>
    <t>1:39.685</t>
  </si>
  <si>
    <t>1:34:24.258</t>
  </si>
  <si>
    <t>+3.786</t>
  </si>
  <si>
    <t>+8.229</t>
  </si>
  <si>
    <t>1:31.790</t>
  </si>
  <si>
    <t>+10.638</t>
  </si>
  <si>
    <t>1:31.819</t>
  </si>
  <si>
    <t>+18.582</t>
  </si>
  <si>
    <t>+21.368</t>
  </si>
  <si>
    <t>1:32.941</t>
  </si>
  <si>
    <t>+25.073</t>
  </si>
  <si>
    <t>1:33.184</t>
  </si>
  <si>
    <t>+28.386</t>
  </si>
  <si>
    <t>1:33.163</t>
  </si>
  <si>
    <t>+32.365</t>
  </si>
  <si>
    <t>1:33.447</t>
  </si>
  <si>
    <t>+37.026</t>
  </si>
  <si>
    <t>1:33.312</t>
  </si>
  <si>
    <t>+37.128</t>
  </si>
  <si>
    <t>1:33.331</t>
  </si>
  <si>
    <t>+40.146</t>
  </si>
  <si>
    <t>1:33.035</t>
  </si>
  <si>
    <t>+40.902</t>
  </si>
  <si>
    <t>1:33.265</t>
  </si>
  <si>
    <t>+49.936</t>
  </si>
  <si>
    <t>1:34.169</t>
  </si>
  <si>
    <t>+73.305</t>
  </si>
  <si>
    <t>1:32.528</t>
  </si>
  <si>
    <t>1:33.511</t>
  </si>
  <si>
    <t>1:33.479</t>
  </si>
  <si>
    <t>1:33.411</t>
  </si>
  <si>
    <t>1:35.731</t>
  </si>
  <si>
    <t>1:37:20.475</t>
  </si>
  <si>
    <t>1:25.456</t>
  </si>
  <si>
    <t>+13.072</t>
  </si>
  <si>
    <t>1:24.108</t>
  </si>
  <si>
    <t>+32.927</t>
  </si>
  <si>
    <t>1:24.636</t>
  </si>
  <si>
    <t>+45.208</t>
  </si>
  <si>
    <t>1:25.985</t>
  </si>
  <si>
    <t>+54.534</t>
  </si>
  <si>
    <t>1:24.253</t>
  </si>
  <si>
    <t>+59.976</t>
  </si>
  <si>
    <t>1:26.395</t>
  </si>
  <si>
    <t>+75.397</t>
  </si>
  <si>
    <t>1:25.935</t>
  </si>
  <si>
    <t>+83.235</t>
  </si>
  <si>
    <t>1:25.619</t>
  </si>
  <si>
    <t>1:26.828</t>
  </si>
  <si>
    <t>1:27.629</t>
  </si>
  <si>
    <t>1:27.285</t>
  </si>
  <si>
    <t>1:26.987</t>
  </si>
  <si>
    <t>1:27.447</t>
  </si>
  <si>
    <t>1:26.876</t>
  </si>
  <si>
    <t>1:27.537</t>
  </si>
  <si>
    <t>1:28.281</t>
  </si>
  <si>
    <t>1:28.415</t>
  </si>
  <si>
    <t>1:27.030</t>
  </si>
  <si>
    <t>1:56:30.265</t>
  </si>
  <si>
    <t>1:16.028</t>
  </si>
  <si>
    <t>+1.154</t>
  </si>
  <si>
    <t>1:16.421</t>
  </si>
  <si>
    <t>+1.491</t>
  </si>
  <si>
    <t>1:16.052</t>
  </si>
  <si>
    <t>+2.922</t>
  </si>
  <si>
    <t>1:16.249</t>
  </si>
  <si>
    <t>+11.968</t>
  </si>
  <si>
    <t>1:16.830</t>
  </si>
  <si>
    <t>+12.231</t>
  </si>
  <si>
    <t>1:14.693</t>
  </si>
  <si>
    <t>+46.358</t>
  </si>
  <si>
    <t>1:15.882</t>
  </si>
  <si>
    <t>+50.388</t>
  </si>
  <si>
    <t>1:17.203</t>
  </si>
  <si>
    <t>+52.525</t>
  </si>
  <si>
    <t>1:17.600</t>
  </si>
  <si>
    <t>+53.536</t>
  </si>
  <si>
    <t>1:17.558</t>
  </si>
  <si>
    <t>+54.289</t>
  </si>
  <si>
    <t>1:17.344</t>
  </si>
  <si>
    <t>+55.644</t>
  </si>
  <si>
    <t>1:17.571</t>
  </si>
  <si>
    <t>+57.635</t>
  </si>
  <si>
    <t>1:17.532</t>
  </si>
  <si>
    <t>+60.802</t>
  </si>
  <si>
    <t>1:17.672</t>
  </si>
  <si>
    <t>1:18.579</t>
  </si>
  <si>
    <t>1:18.200</t>
  </si>
  <si>
    <t>1:15.334</t>
  </si>
  <si>
    <t>1:18.023</t>
  </si>
  <si>
    <t>1:24.778</t>
  </si>
  <si>
    <t>1:33.754</t>
  </si>
  <si>
    <t>1:34:05.941</t>
  </si>
  <si>
    <t>1:46.050</t>
  </si>
  <si>
    <t>+20.823</t>
  </si>
  <si>
    <t>1:46.046</t>
  </si>
  <si>
    <t>+45.995</t>
  </si>
  <si>
    <t>1:47.177</t>
  </si>
  <si>
    <t>+71.679</t>
  </si>
  <si>
    <t>1:47.044</t>
  </si>
  <si>
    <t>+77.299</t>
  </si>
  <si>
    <t>1:48.519</t>
  </si>
  <si>
    <t>+84.099</t>
  </si>
  <si>
    <t>1:48.206</t>
  </si>
  <si>
    <t>+88.596</t>
  </si>
  <si>
    <t>1:47.989</t>
  </si>
  <si>
    <t>+92.207</t>
  </si>
  <si>
    <t>1:48.276</t>
  </si>
  <si>
    <t>+92.556</t>
  </si>
  <si>
    <t>1:47.997</t>
  </si>
  <si>
    <t>+108.184</t>
  </si>
  <si>
    <t>1:48.297</t>
  </si>
  <si>
    <t>1:48.179</t>
  </si>
  <si>
    <t>1:47.966</t>
  </si>
  <si>
    <t>1:47.523</t>
  </si>
  <si>
    <t>1:48.410</t>
  </si>
  <si>
    <t>1:49.583</t>
  </si>
  <si>
    <t>1:48.038</t>
  </si>
  <si>
    <t>1:48.789</t>
  </si>
  <si>
    <t>1:48.723</t>
  </si>
  <si>
    <t>1:47.531</t>
  </si>
  <si>
    <t>1:48.978</t>
  </si>
  <si>
    <t>1:36:21.757</t>
  </si>
  <si>
    <t>1:15.839</t>
  </si>
  <si>
    <t>+0.993</t>
  </si>
  <si>
    <t>1:15.749</t>
  </si>
  <si>
    <t>+7.006</t>
  </si>
  <si>
    <t>1:16.167</t>
  </si>
  <si>
    <t>+12.313</t>
  </si>
  <si>
    <t>1:16.418</t>
  </si>
  <si>
    <t>+15.168</t>
  </si>
  <si>
    <t>1:15.901</t>
  </si>
  <si>
    <t>+23.890</t>
  </si>
  <si>
    <t>1:17.110</t>
  </si>
  <si>
    <t>+25.247</t>
  </si>
  <si>
    <t>1:16.927</t>
  </si>
  <si>
    <t>+26.952</t>
  </si>
  <si>
    <t>+29.945</t>
  </si>
  <si>
    <t>1:17.010</t>
  </si>
  <si>
    <t>+38.222</t>
  </si>
  <si>
    <t>1:17.421</t>
  </si>
  <si>
    <t>+43.047</t>
  </si>
  <si>
    <t>1:17.932</t>
  </si>
  <si>
    <t>+44.245</t>
  </si>
  <si>
    <t>1:17.956</t>
  </si>
  <si>
    <t>+44.893</t>
  </si>
  <si>
    <t>1:17.951</t>
  </si>
  <si>
    <t>+45.183</t>
  </si>
  <si>
    <t>1:17.810</t>
  </si>
  <si>
    <t>+52.145</t>
  </si>
  <si>
    <t>1:17.495</t>
  </si>
  <si>
    <t>+59.978</t>
  </si>
  <si>
    <t>1:18.540</t>
  </si>
  <si>
    <t>+68.180</t>
  </si>
  <si>
    <t>1:18.046</t>
  </si>
  <si>
    <t>1:18.309</t>
  </si>
  <si>
    <t>1:18.967</t>
  </si>
  <si>
    <t>1:18.844</t>
  </si>
  <si>
    <t>2:17:50.311</t>
  </si>
  <si>
    <t>1:30.813</t>
  </si>
  <si>
    <t>+3.779</t>
  </si>
  <si>
    <t>1:30.937</t>
  </si>
  <si>
    <t>+6.225</t>
  </si>
  <si>
    <t>1:30.510</t>
  </si>
  <si>
    <t>+8.546</t>
  </si>
  <si>
    <t>1:31.282</t>
  </si>
  <si>
    <t>+9.571</t>
  </si>
  <si>
    <t>1:31.609</t>
  </si>
  <si>
    <t>+11.943</t>
  </si>
  <si>
    <t>1:31.645</t>
  </si>
  <si>
    <t>+18.777</t>
  </si>
  <si>
    <t>1:32.354</t>
  </si>
  <si>
    <t>+18.995</t>
  </si>
  <si>
    <t>1:32.109</t>
  </si>
  <si>
    <t>+22.356</t>
  </si>
  <si>
    <t>1:32.471</t>
  </si>
  <si>
    <t>+24.590</t>
  </si>
  <si>
    <t>1:32.661</t>
  </si>
  <si>
    <t>+26.147</t>
  </si>
  <si>
    <t>1:32.379</t>
  </si>
  <si>
    <t>+32.511</t>
  </si>
  <si>
    <t>1:33.286</t>
  </si>
  <si>
    <t>+32.817</t>
  </si>
  <si>
    <t>1:32.644</t>
  </si>
  <si>
    <t>+40.910</t>
  </si>
  <si>
    <t>1:33.832</t>
  </si>
  <si>
    <t>1:33.537</t>
  </si>
  <si>
    <t>1:34.614</t>
  </si>
  <si>
    <t>1:35.103</t>
  </si>
  <si>
    <t>1:24:24.312</t>
  </si>
  <si>
    <t>1:07.583</t>
  </si>
  <si>
    <t>+1.532</t>
  </si>
  <si>
    <t>1:07.275</t>
  </si>
  <si>
    <t>+41.217</t>
  </si>
  <si>
    <t>1:09.000</t>
  </si>
  <si>
    <t>+58.972</t>
  </si>
  <si>
    <t>1:09.075</t>
  </si>
  <si>
    <t>+68.436</t>
  </si>
  <si>
    <t>1:09.559</t>
  </si>
  <si>
    <t>1:09.625</t>
  </si>
  <si>
    <t>1:09.304</t>
  </si>
  <si>
    <t>1:09.938</t>
  </si>
  <si>
    <t>1:09.924</t>
  </si>
  <si>
    <t>1:08.558</t>
  </si>
  <si>
    <t>1:09.266</t>
  </si>
  <si>
    <t>1:09.669</t>
  </si>
  <si>
    <t>1:10.048</t>
  </si>
  <si>
    <t>1:09.380</t>
  </si>
  <si>
    <t>1:10.023</t>
  </si>
  <si>
    <t>1:08.649</t>
  </si>
  <si>
    <t>1:10.890</t>
  </si>
  <si>
    <t>1:11.843</t>
  </si>
  <si>
    <t>1:30:02.112</t>
  </si>
  <si>
    <t>1:37.491</t>
  </si>
  <si>
    <t>+10.587</t>
  </si>
  <si>
    <t>1:37.668</t>
  </si>
  <si>
    <t>+16.495</t>
  </si>
  <si>
    <t>1:37.548</t>
  </si>
  <si>
    <t>+17.310</t>
  </si>
  <si>
    <t>1:37.780</t>
  </si>
  <si>
    <t>+28.872</t>
  </si>
  <si>
    <t>1:35.781</t>
  </si>
  <si>
    <t>+42.879</t>
  </si>
  <si>
    <t>1:38.160</t>
  </si>
  <si>
    <t>+52.026</t>
  </si>
  <si>
    <t>1:39.037</t>
  </si>
  <si>
    <t>+56.959</t>
  </si>
  <si>
    <t>1:38.684</t>
  </si>
  <si>
    <t>+60.372</t>
  </si>
  <si>
    <t>1:39.133</t>
  </si>
  <si>
    <t>+62.549</t>
  </si>
  <si>
    <t>1:39.185</t>
  </si>
  <si>
    <t>+65.448</t>
  </si>
  <si>
    <t>1:39.044</t>
  </si>
  <si>
    <t>1:38.786</t>
  </si>
  <si>
    <t>+68.565</t>
  </si>
  <si>
    <t>+76.666</t>
  </si>
  <si>
    <t>1:37.963</t>
  </si>
  <si>
    <t>+80.394</t>
  </si>
  <si>
    <t>1:39.068</t>
  </si>
  <si>
    <t>+6 laps</t>
  </si>
  <si>
    <t>1:39.368</t>
  </si>
  <si>
    <t>1:39.650</t>
  </si>
  <si>
    <t>1:39.265</t>
  </si>
  <si>
    <t>1:38.088</t>
  </si>
  <si>
    <t>1:40.216</t>
  </si>
  <si>
    <t>1:39:25.912</t>
  </si>
  <si>
    <t>1:22.126</t>
  </si>
  <si>
    <t>+7.834</t>
  </si>
  <si>
    <t>1:21.386</t>
  </si>
  <si>
    <t>+12.337</t>
  </si>
  <si>
    <t>1:22.766</t>
  </si>
  <si>
    <t>+14.579</t>
  </si>
  <si>
    <t>1:22.000</t>
  </si>
  <si>
    <t>+15.688</t>
  </si>
  <si>
    <t>1:21.940</t>
  </si>
  <si>
    <t>+16.047</t>
  </si>
  <si>
    <t>1:21.622</t>
  </si>
  <si>
    <t>+78.300</t>
  </si>
  <si>
    <t>1:23.043</t>
  </si>
  <si>
    <t>1:23.979</t>
  </si>
  <si>
    <t>1:24.149</t>
  </si>
  <si>
    <t>1:22.824</t>
  </si>
  <si>
    <t>1:22.437</t>
  </si>
  <si>
    <t>1:23.199</t>
  </si>
  <si>
    <t>1:22.029</t>
  </si>
  <si>
    <t>1:23.151</t>
  </si>
  <si>
    <t>1:23.654</t>
  </si>
  <si>
    <t>1:23.511</t>
  </si>
  <si>
    <t>1:23.047</t>
  </si>
  <si>
    <t>1:22.478</t>
  </si>
  <si>
    <t>1:23.538</t>
  </si>
  <si>
    <t>1:24.002</t>
  </si>
  <si>
    <t>1:25:52.894</t>
  </si>
  <si>
    <t>1:49.354</t>
  </si>
  <si>
    <t>+17.841</t>
  </si>
  <si>
    <t>1:50.764</t>
  </si>
  <si>
    <t>+26.886</t>
  </si>
  <si>
    <t>1:51.977</t>
  </si>
  <si>
    <t>+29.140</t>
  </si>
  <si>
    <t>1:50.793</t>
  </si>
  <si>
    <t>+73.256</t>
  </si>
  <si>
    <t>1:52.868</t>
  </si>
  <si>
    <t>+74.936</t>
  </si>
  <si>
    <t>1:49.984</t>
  </si>
  <si>
    <t>+75.640</t>
  </si>
  <si>
    <t>1:51.717</t>
  </si>
  <si>
    <t>+78.107</t>
  </si>
  <si>
    <t>+92.181</t>
  </si>
  <si>
    <t>1:53.002</t>
  </si>
  <si>
    <t>+101.900</t>
  </si>
  <si>
    <t>1:53.055</t>
  </si>
  <si>
    <t>+103.078</t>
  </si>
  <si>
    <t>1:52.880</t>
  </si>
  <si>
    <t>+104.739</t>
  </si>
  <si>
    <t>1:51.678</t>
  </si>
  <si>
    <t>+105.217</t>
  </si>
  <si>
    <t>1:52.436</t>
  </si>
  <si>
    <t>+106.252</t>
  </si>
  <si>
    <t>1:52.317</t>
  </si>
  <si>
    <t>+107.163</t>
  </si>
  <si>
    <t>1:53.080</t>
  </si>
  <si>
    <t>1:53.332</t>
  </si>
  <si>
    <t>1:52.646</t>
  </si>
  <si>
    <t>1:52.256</t>
  </si>
  <si>
    <t>1:36:42.773</t>
  </si>
  <si>
    <t>1:13.652</t>
  </si>
  <si>
    <t>+4.071</t>
  </si>
  <si>
    <t>1:13.671</t>
  </si>
  <si>
    <t>+10.929</t>
  </si>
  <si>
    <t>1:14.413</t>
  </si>
  <si>
    <t>+13.016</t>
  </si>
  <si>
    <t>1:13.854</t>
  </si>
  <si>
    <t>+18.168</t>
  </si>
  <si>
    <t>1:14.404</t>
  </si>
  <si>
    <t>+18.754</t>
  </si>
  <si>
    <t>+19.306</t>
  </si>
  <si>
    <t>1:14.706</t>
  </si>
  <si>
    <t>+20.916</t>
  </si>
  <si>
    <t>1:14.643</t>
  </si>
  <si>
    <t>+21.117</t>
  </si>
  <si>
    <t>1:15.084</t>
  </si>
  <si>
    <t>+22.459</t>
  </si>
  <si>
    <t>1:15.043</t>
  </si>
  <si>
    <t>+27.009</t>
  </si>
  <si>
    <t>1:15.165</t>
  </si>
  <si>
    <t>+30.390</t>
  </si>
  <si>
    <t>1:15.534</t>
  </si>
  <si>
    <t>+32.995</t>
  </si>
  <si>
    <t>1:15.233</t>
  </si>
  <si>
    <t>+36.007</t>
  </si>
  <si>
    <t>1:14.862</t>
  </si>
  <si>
    <t>+36.869</t>
  </si>
  <si>
    <t>1:15.369</t>
  </si>
  <si>
    <t>+37.320</t>
  </si>
  <si>
    <t>1:15.940</t>
  </si>
  <si>
    <t>+37.764</t>
  </si>
  <si>
    <t>1:15.577</t>
  </si>
  <si>
    <t>1:16.844</t>
  </si>
  <si>
    <t>1:17.138</t>
  </si>
  <si>
    <t>1:20:27.511</t>
  </si>
  <si>
    <t>1:24.745</t>
  </si>
  <si>
    <t>+2.446</t>
  </si>
  <si>
    <t>1:24.336</t>
  </si>
  <si>
    <t>+3.405</t>
  </si>
  <si>
    <t>1:25.288</t>
  </si>
  <si>
    <t>+5.061</t>
  </si>
  <si>
    <t>1:24.446</t>
  </si>
  <si>
    <t>+5.380</t>
  </si>
  <si>
    <t>1:24.434</t>
  </si>
  <si>
    <t>+6.091</t>
  </si>
  <si>
    <t>1:24.030</t>
  </si>
  <si>
    <t>+6.207</t>
  </si>
  <si>
    <t>1:24.718</t>
  </si>
  <si>
    <t>+6.396</t>
  </si>
  <si>
    <t>1:26.718</t>
  </si>
  <si>
    <t>+7.122</t>
  </si>
  <si>
    <t>1:26.624</t>
  </si>
  <si>
    <t>+7.910</t>
  </si>
  <si>
    <t>1:26.361</t>
  </si>
  <si>
    <t>+8.323</t>
  </si>
  <si>
    <t>+8.549</t>
  </si>
  <si>
    <t>1:25.298</t>
  </si>
  <si>
    <t>1:25.706</t>
  </si>
  <si>
    <t>1:26.857</t>
  </si>
  <si>
    <t>1:26.798</t>
  </si>
  <si>
    <t>1:26.603</t>
  </si>
  <si>
    <t>1:27.467</t>
  </si>
  <si>
    <t>1:27.203</t>
  </si>
  <si>
    <t>1:27.501</t>
  </si>
  <si>
    <t>2:02:20.238</t>
  </si>
  <si>
    <t>1:48.165</t>
  </si>
  <si>
    <t>+2.595</t>
  </si>
  <si>
    <t>+10.305</t>
  </si>
  <si>
    <t>1:48.414</t>
  </si>
  <si>
    <t>+21.133</t>
  </si>
  <si>
    <t>1:49.212</t>
  </si>
  <si>
    <t>+53.282</t>
  </si>
  <si>
    <t>1:51.006</t>
  </si>
  <si>
    <t>+56.330</t>
  </si>
  <si>
    <t>1:50.283</t>
  </si>
  <si>
    <t>+58.825</t>
  </si>
  <si>
    <t>1:49.142</t>
  </si>
  <si>
    <t>+60.032</t>
  </si>
  <si>
    <t>1:50.669</t>
  </si>
  <si>
    <t>+61.515</t>
  </si>
  <si>
    <t>1:50.622</t>
  </si>
  <si>
    <t>+69.576</t>
  </si>
  <si>
    <t>1:50.569</t>
  </si>
  <si>
    <t>+88.844</t>
  </si>
  <si>
    <t>1:51.864</t>
  </si>
  <si>
    <t>+92.610</t>
  </si>
  <si>
    <t>1:52.067</t>
  </si>
  <si>
    <t>1:50.290</t>
  </si>
  <si>
    <t>1:46.458</t>
  </si>
  <si>
    <t>1:58.716</t>
  </si>
  <si>
    <t>2:01.105</t>
  </si>
  <si>
    <t>2:02.121</t>
  </si>
  <si>
    <t>2:00.463</t>
  </si>
  <si>
    <t>2:05.585</t>
  </si>
  <si>
    <t>2:05.556</t>
  </si>
  <si>
    <t>3:01:44.004</t>
  </si>
  <si>
    <t>1:44.911</t>
  </si>
  <si>
    <t>+27.066</t>
  </si>
  <si>
    <t>1:46.120</t>
  </si>
  <si>
    <t>+31.763</t>
  </si>
  <si>
    <t>1:44.489</t>
  </si>
  <si>
    <t>+39.685</t>
  </si>
  <si>
    <t>1:46.559</t>
  </si>
  <si>
    <t>+40.326</t>
  </si>
  <si>
    <t>1:46.964</t>
  </si>
  <si>
    <t>+46.369</t>
  </si>
  <si>
    <t>1:44.412</t>
  </si>
  <si>
    <t>+47.661</t>
  </si>
  <si>
    <t>1:47.004</t>
  </si>
  <si>
    <t>+70.143</t>
  </si>
  <si>
    <t>1:48.371</t>
  </si>
  <si>
    <t>+70.782</t>
  </si>
  <si>
    <t>1:48.175</t>
  </si>
  <si>
    <t>+72.877</t>
  </si>
  <si>
    <t>1:47.843</t>
  </si>
  <si>
    <t>+73.904</t>
  </si>
  <si>
    <t>1:45.205</t>
  </si>
  <si>
    <t>+75.599</t>
  </si>
  <si>
    <t>1:45.893</t>
  </si>
  <si>
    <t>+86.016</t>
  </si>
  <si>
    <t>1:48.072</t>
  </si>
  <si>
    <t>+86.496</t>
  </si>
  <si>
    <t>1:47.820</t>
  </si>
  <si>
    <t>+87.043</t>
  </si>
  <si>
    <t>1:44.411</t>
  </si>
  <si>
    <t>+92.523</t>
  </si>
  <si>
    <t>1:46.545</t>
  </si>
  <si>
    <t>+108.091</t>
  </si>
  <si>
    <t>1:45.387</t>
  </si>
  <si>
    <t>1:42:11.687</t>
  </si>
  <si>
    <t>1:39.541</t>
  </si>
  <si>
    <t>+5.023</t>
  </si>
  <si>
    <t>1:39.830</t>
  </si>
  <si>
    <t>+7.501</t>
  </si>
  <si>
    <t>+8.293</t>
  </si>
  <si>
    <t>1:39.563</t>
  </si>
  <si>
    <t>+44.815</t>
  </si>
  <si>
    <t>1:38.788</t>
  </si>
  <si>
    <t>+53.785</t>
  </si>
  <si>
    <t>1:41.322</t>
  </si>
  <si>
    <t>+55.078</t>
  </si>
  <si>
    <t>1:41.804</t>
  </si>
  <si>
    <t>+65.354</t>
  </si>
  <si>
    <t>1:41.538</t>
  </si>
  <si>
    <t>+65.834</t>
  </si>
  <si>
    <t>1:42.546</t>
  </si>
  <si>
    <t>+70.919</t>
  </si>
  <si>
    <t>1:42.206</t>
  </si>
  <si>
    <t>+72.875</t>
  </si>
  <si>
    <t>1:41.243</t>
  </si>
  <si>
    <t>+76.164</t>
  </si>
  <si>
    <t>1:42.394</t>
  </si>
  <si>
    <t>+80.057</t>
  </si>
  <si>
    <t>1:42.471</t>
  </si>
  <si>
    <t>+81.763</t>
  </si>
  <si>
    <t>1:41.674</t>
  </si>
  <si>
    <t>+84.490</t>
  </si>
  <si>
    <t>1:42.320</t>
  </si>
  <si>
    <t>+90.487</t>
  </si>
  <si>
    <t>1:42.420</t>
  </si>
  <si>
    <t>+103.588</t>
  </si>
  <si>
    <t>1:43.485</t>
  </si>
  <si>
    <t>1:43.080</t>
  </si>
  <si>
    <t>1:43.391</t>
  </si>
  <si>
    <t>1:38:36.729</t>
  </si>
  <si>
    <t>1:22.046</t>
  </si>
  <si>
    <t>+15.186</t>
  </si>
  <si>
    <t>1:22.062</t>
  </si>
  <si>
    <t>+18.097</t>
  </si>
  <si>
    <t>1:21.775</t>
  </si>
  <si>
    <t>+49.431</t>
  </si>
  <si>
    <t>1:20.153</t>
  </si>
  <si>
    <t>+58.123</t>
  </si>
  <si>
    <t>1:22.199</t>
  </si>
  <si>
    <t>+68.774</t>
  </si>
  <si>
    <t>1:22.022</t>
  </si>
  <si>
    <t>1:23.279</t>
  </si>
  <si>
    <t>1:23.402</t>
  </si>
  <si>
    <t>1:23.363</t>
  </si>
  <si>
    <t>1:22.277</t>
  </si>
  <si>
    <t>1:22.914</t>
  </si>
  <si>
    <t>1:22.260</t>
  </si>
  <si>
    <t>1:22.463</t>
  </si>
  <si>
    <t>1:23.300</t>
  </si>
  <si>
    <t>1:23.709</t>
  </si>
  <si>
    <t>1:23.403</t>
  </si>
  <si>
    <t>1:38:34.044</t>
  </si>
  <si>
    <t>1:13.785</t>
  </si>
  <si>
    <t>+1.529</t>
  </si>
  <si>
    <t>1:13.942</t>
  </si>
  <si>
    <t>+4.051</t>
  </si>
  <si>
    <t>+8.441</t>
  </si>
  <si>
    <t>1:14.253</t>
  </si>
  <si>
    <t>+9.561</t>
  </si>
  <si>
    <t>1:14.164</t>
  </si>
  <si>
    <t>+10.056</t>
  </si>
  <si>
    <t>1:14.195</t>
  </si>
  <si>
    <t>+14.080</t>
  </si>
  <si>
    <t>1:14.283</t>
  </si>
  <si>
    <t>+18.690</t>
  </si>
  <si>
    <t>1:15.093</t>
  </si>
  <si>
    <t>+22.552</t>
  </si>
  <si>
    <t>1:15.511</t>
  </si>
  <si>
    <t>+23.552</t>
  </si>
  <si>
    <t>1:14.831</t>
  </si>
  <si>
    <t>+26.183</t>
  </si>
  <si>
    <t>1:15.549</t>
  </si>
  <si>
    <t>+29.325</t>
  </si>
  <si>
    <t>1:15.802</t>
  </si>
  <si>
    <t>+29.899</t>
  </si>
  <si>
    <t>1:15.251</t>
  </si>
  <si>
    <t>+31.867</t>
  </si>
  <si>
    <t>1:15.327</t>
  </si>
  <si>
    <t>+36.016</t>
  </si>
  <si>
    <t>1:15.613</t>
  </si>
  <si>
    <t>+37.038</t>
  </si>
  <si>
    <t>1:15.508</t>
  </si>
  <si>
    <t>1:15.855</t>
  </si>
  <si>
    <t>1:27:45.914</t>
  </si>
  <si>
    <t>1:29.392</t>
  </si>
  <si>
    <t>+8.771</t>
  </si>
  <si>
    <t>1:29.719</t>
  </si>
  <si>
    <t>+10.093</t>
  </si>
  <si>
    <t>1:28.972</t>
  </si>
  <si>
    <t>+24.892</t>
  </si>
  <si>
    <t>1:28.879</t>
  </si>
  <si>
    <t>+35.888</t>
  </si>
  <si>
    <t>1:28.836</t>
  </si>
  <si>
    <t>+56.234</t>
  </si>
  <si>
    <t>1:28.391</t>
  </si>
  <si>
    <t>+57.240</t>
  </si>
  <si>
    <t>1:29.333</t>
  </si>
  <si>
    <t>+76.931</t>
  </si>
  <si>
    <t>1:29.620</t>
  </si>
  <si>
    <t>+83.268</t>
  </si>
  <si>
    <t>1:30.785</t>
  </si>
  <si>
    <t>+83.898</t>
  </si>
  <si>
    <t>1:30.312</t>
  </si>
  <si>
    <t>+89.371</t>
  </si>
  <si>
    <t>1:29.489</t>
  </si>
  <si>
    <t>1:29.600</t>
  </si>
  <si>
    <t>1:29.939</t>
  </si>
  <si>
    <t>1:31.081</t>
  </si>
  <si>
    <t>1:30.352</t>
  </si>
  <si>
    <t>1:29.833</t>
  </si>
  <si>
    <t>1:31.158</t>
  </si>
  <si>
    <t>1:29.788</t>
  </si>
  <si>
    <t>1:30.309</t>
  </si>
  <si>
    <t>1:30.579</t>
  </si>
  <si>
    <t>1:33:56.736</t>
  </si>
  <si>
    <t>1:36.236</t>
  </si>
  <si>
    <t>+11.987</t>
  </si>
  <si>
    <t>1:36.344</t>
  </si>
  <si>
    <t>+38.637</t>
  </si>
  <si>
    <t>1:36.156</t>
  </si>
  <si>
    <t>+48.052</t>
  </si>
  <si>
    <t>1:37.130</t>
  </si>
  <si>
    <t>+50.977</t>
  </si>
  <si>
    <t>1:36.546</t>
  </si>
  <si>
    <t>+54.502</t>
  </si>
  <si>
    <t>+55.873</t>
  </si>
  <si>
    <t>1:37.221</t>
  </si>
  <si>
    <t>+72.647</t>
  </si>
  <si>
    <t>1:37.379</t>
  </si>
  <si>
    <t>+73.753</t>
  </si>
  <si>
    <t>1:35.068</t>
  </si>
  <si>
    <t>+89.774</t>
  </si>
  <si>
    <t>1:37.144</t>
  </si>
  <si>
    <t>+90.870</t>
  </si>
  <si>
    <t>1:36.637</t>
  </si>
  <si>
    <t>1:36.037</t>
  </si>
  <si>
    <t>1:36.471</t>
  </si>
  <si>
    <t>1:37.709</t>
  </si>
  <si>
    <t>1:36.616</t>
  </si>
  <si>
    <t>1:33.996</t>
  </si>
  <si>
    <t>1:35.822</t>
  </si>
  <si>
    <t>1:36.797</t>
  </si>
  <si>
    <t>1:40.691</t>
  </si>
  <si>
    <t>1:21:14.894</t>
  </si>
  <si>
    <t>1:32.188</t>
  </si>
  <si>
    <t>+5.335</t>
  </si>
  <si>
    <t>1:31.906</t>
  </si>
  <si>
    <t>+20.728</t>
  </si>
  <si>
    <t>1:32.240</t>
  </si>
  <si>
    <t>+25.866</t>
  </si>
  <si>
    <t>1:32.433</t>
  </si>
  <si>
    <t>+31.065</t>
  </si>
  <si>
    <t>+35.876</t>
  </si>
  <si>
    <t>1:32.822</t>
  </si>
  <si>
    <t>+43.162</t>
  </si>
  <si>
    <t>1:33.056</t>
  </si>
  <si>
    <t>+52.832</t>
  </si>
  <si>
    <t>1:33.222</t>
  </si>
  <si>
    <t>+54.747</t>
  </si>
  <si>
    <t>1:33.392</t>
  </si>
  <si>
    <t>+64.826</t>
  </si>
  <si>
    <t>1:33.374</t>
  </si>
  <si>
    <t>+67.494</t>
  </si>
  <si>
    <t>1:33.931</t>
  </si>
  <si>
    <t>+70.588</t>
  </si>
  <si>
    <t>+76.060</t>
  </si>
  <si>
    <t>1:33.894</t>
  </si>
  <si>
    <t>+77.478</t>
  </si>
  <si>
    <t>1:33.609</t>
  </si>
  <si>
    <t>+85.021</t>
  </si>
  <si>
    <t>1:34.287</t>
  </si>
  <si>
    <t>+86.293</t>
  </si>
  <si>
    <t>1:34.469</t>
  </si>
  <si>
    <t>+86.445</t>
  </si>
  <si>
    <t>1:34.122</t>
  </si>
  <si>
    <t>1:34.384</t>
  </si>
  <si>
    <t>1:35.567</t>
  </si>
  <si>
    <t>1:35.140</t>
  </si>
  <si>
    <t>2:32:28.371</t>
  </si>
  <si>
    <t>1:20.342</t>
  </si>
  <si>
    <t>+0.179</t>
  </si>
  <si>
    <t>1:20.613</t>
  </si>
  <si>
    <t>+0.769</t>
  </si>
  <si>
    <t>1:20.476</t>
  </si>
  <si>
    <t>+3.082</t>
  </si>
  <si>
    <t>1:20.934</t>
  </si>
  <si>
    <t>+3.320</t>
  </si>
  <si>
    <t>1:20.235</t>
  </si>
  <si>
    <t>+3.701</t>
  </si>
  <si>
    <t>1:21.173</t>
  </si>
  <si>
    <t>+4.939</t>
  </si>
  <si>
    <t>1:21.124</t>
  </si>
  <si>
    <t>+5.382</t>
  </si>
  <si>
    <t>1:21.335</t>
  </si>
  <si>
    <t>+5.713</t>
  </si>
  <si>
    <t>1:21.819</t>
  </si>
  <si>
    <t>+6.052</t>
  </si>
  <si>
    <t>1:21.789</t>
  </si>
  <si>
    <t>+6.513</t>
  </si>
  <si>
    <t>1:22.233</t>
  </si>
  <si>
    <t>+6.594</t>
  </si>
  <si>
    <t>1:20.467</t>
  </si>
  <si>
    <t>1:20.995</t>
  </si>
  <si>
    <t>1:21.203</t>
  </si>
  <si>
    <t>1:21.183</t>
  </si>
  <si>
    <t>1:21.456</t>
  </si>
  <si>
    <t>1:23.349</t>
  </si>
  <si>
    <t>1:32:42.436</t>
  </si>
  <si>
    <t>1:44.589</t>
  </si>
  <si>
    <t>+2.137</t>
  </si>
  <si>
    <t>1:44.232</t>
  </si>
  <si>
    <t>+21.217</t>
  </si>
  <si>
    <t>1:44.561</t>
  </si>
  <si>
    <t>+22.024</t>
  </si>
  <si>
    <t>1:44.241</t>
  </si>
  <si>
    <t>+45.491</t>
  </si>
  <si>
    <t>1:45.175</t>
  </si>
  <si>
    <t>+46.145</t>
  </si>
  <si>
    <t>1:45.346</t>
  </si>
  <si>
    <t>+51.617</t>
  </si>
  <si>
    <t>1:45.627</t>
  </si>
  <si>
    <t>+74.240</t>
  </si>
  <si>
    <t>1:43.370</t>
  </si>
  <si>
    <t>+80.376</t>
  </si>
  <si>
    <t>1:45.738</t>
  </si>
  <si>
    <t>+83.862</t>
  </si>
  <si>
    <t>+86.501</t>
  </si>
  <si>
    <t>1:45.631</t>
  </si>
  <si>
    <t>+88.623</t>
  </si>
  <si>
    <t>1:45.925</t>
  </si>
  <si>
    <t>+89.729</t>
  </si>
  <si>
    <t>1:45.850</t>
  </si>
  <si>
    <t>+91.332</t>
  </si>
  <si>
    <t>1:45.540</t>
  </si>
  <si>
    <t>+97.794</t>
  </si>
  <si>
    <t>1:45.908</t>
  </si>
  <si>
    <t>+100.943</t>
  </si>
  <si>
    <t>1:46.501</t>
  </si>
  <si>
    <t>1:46.304</t>
  </si>
  <si>
    <t>1:47.553</t>
  </si>
  <si>
    <t>1:48.781</t>
  </si>
  <si>
    <t>1:27:38.241</t>
  </si>
  <si>
    <t>1:29.708</t>
  </si>
  <si>
    <t>+5.384</t>
  </si>
  <si>
    <t>1:30.560</t>
  </si>
  <si>
    <t>+26.305</t>
  </si>
  <si>
    <t>1:30.519</t>
  </si>
  <si>
    <t>+33.229</t>
  </si>
  <si>
    <t>1:31.015</t>
  </si>
  <si>
    <t>+42.511</t>
  </si>
  <si>
    <t>1:31.362</t>
  </si>
  <si>
    <t>+51.249</t>
  </si>
  <si>
    <t>1:30.669</t>
  </si>
  <si>
    <t>+52.988</t>
  </si>
  <si>
    <t>1:31.434</t>
  </si>
  <si>
    <t>+55.670</t>
  </si>
  <si>
    <t>1:31.971</t>
  </si>
  <si>
    <t>1:31.143</t>
  </si>
  <si>
    <t>+62.945</t>
  </si>
  <si>
    <t>1:31.691</t>
  </si>
  <si>
    <t>+64.309</t>
  </si>
  <si>
    <t>1:31.038</t>
  </si>
  <si>
    <t>+64.754</t>
  </si>
  <si>
    <t>1:30.862</t>
  </si>
  <si>
    <t>+71.637</t>
  </si>
  <si>
    <t>1:31.838</t>
  </si>
  <si>
    <t>+72.861</t>
  </si>
  <si>
    <t>1:31.852</t>
  </si>
  <si>
    <t>+74.950</t>
  </si>
  <si>
    <t>1:30.901</t>
  </si>
  <si>
    <t>+78.440</t>
  </si>
  <si>
    <t>1:31.736</t>
  </si>
  <si>
    <t>+87.717</t>
  </si>
  <si>
    <t>1:32.401</t>
  </si>
  <si>
    <t>+88.949</t>
  </si>
  <si>
    <t>1:31.562</t>
  </si>
  <si>
    <t>1:32.006</t>
  </si>
  <si>
    <t>1:32.384</t>
  </si>
  <si>
    <t>1:48:51.980</t>
  </si>
  <si>
    <t>+27.921</t>
  </si>
  <si>
    <t>1:16.674</t>
  </si>
  <si>
    <t>+36.990</t>
  </si>
  <si>
    <t>1:16.528</t>
  </si>
  <si>
    <t>+39.062</t>
  </si>
  <si>
    <t>1:15.650</t>
  </si>
  <si>
    <t>+56.284</t>
  </si>
  <si>
    <t>1:16.798</t>
  </si>
  <si>
    <t>+61.890</t>
  </si>
  <si>
    <t>1:15.773</t>
  </si>
  <si>
    <t>+62.362</t>
  </si>
  <si>
    <t>1:15.831</t>
  </si>
  <si>
    <t>+63.391</t>
  </si>
  <si>
    <t>1:16.449</t>
  </si>
  <si>
    <t>1:17.844</t>
  </si>
  <si>
    <t>1:17.513</t>
  </si>
  <si>
    <t>1:17.824</t>
  </si>
  <si>
    <t>1:17.561</t>
  </si>
  <si>
    <t>1:16.926</t>
  </si>
  <si>
    <t>1:16.672</t>
  </si>
  <si>
    <t>1:17.680</t>
  </si>
  <si>
    <t>1:16.269</t>
  </si>
  <si>
    <t>1:16.991</t>
  </si>
  <si>
    <t>1:17.302</t>
  </si>
  <si>
    <t>1:18.351</t>
  </si>
  <si>
    <t>1:17.769</t>
  </si>
  <si>
    <t>1:27:57.940</t>
  </si>
  <si>
    <t>1:16.330</t>
  </si>
  <si>
    <t>+24.090</t>
  </si>
  <si>
    <t>1:16.676</t>
  </si>
  <si>
    <t>+32.389</t>
  </si>
  <si>
    <t>1:17.875</t>
  </si>
  <si>
    <t>+35.812</t>
  </si>
  <si>
    <t>1:16.666</t>
  </si>
  <si>
    <t>+45.698</t>
  </si>
  <si>
    <t>1:18.403</t>
  </si>
  <si>
    <t>+63.320</t>
  </si>
  <si>
    <t>1:18.722</t>
  </si>
  <si>
    <t>+64.127</t>
  </si>
  <si>
    <t>1:18.083</t>
  </si>
  <si>
    <t>+69.242</t>
  </si>
  <si>
    <t>1:18.946</t>
  </si>
  <si>
    <t>+71.878</t>
  </si>
  <si>
    <t>1:18.753</t>
  </si>
  <si>
    <t>+73.530</t>
  </si>
  <si>
    <t>1:18.375</t>
  </si>
  <si>
    <t>+74.419</t>
  </si>
  <si>
    <t>1:18.357</t>
  </si>
  <si>
    <t>+75.416</t>
  </si>
  <si>
    <t>1:18.904</t>
  </si>
  <si>
    <t>1:18.679</t>
  </si>
  <si>
    <t>1:18.594</t>
  </si>
  <si>
    <t>1:18.776</t>
  </si>
  <si>
    <t>1:17.182</t>
  </si>
  <si>
    <t>1:18.069</t>
  </si>
  <si>
    <t>1:18.242</t>
  </si>
  <si>
    <t>1:19.247</t>
  </si>
  <si>
    <t>1:33:58.348</t>
  </si>
  <si>
    <t>1:15.594</t>
  </si>
  <si>
    <t>+9.570</t>
  </si>
  <si>
    <t>1:15.779</t>
  </si>
  <si>
    <t>+14.168</t>
  </si>
  <si>
    <t>1:15.396</t>
  </si>
  <si>
    <t>+18.648</t>
  </si>
  <si>
    <t>1:15.907</t>
  </si>
  <si>
    <t>+21.540</t>
  </si>
  <si>
    <t>1:15.911</t>
  </si>
  <si>
    <t>+51.028</t>
  </si>
  <si>
    <t>1:14.481</t>
  </si>
  <si>
    <t>+60.813</t>
  </si>
  <si>
    <t>1:16.917</t>
  </si>
  <si>
    <t>+61.692</t>
  </si>
  <si>
    <t>1:16.782</t>
  </si>
  <si>
    <t>+64.402</t>
  </si>
  <si>
    <t>1:16.564</t>
  </si>
  <si>
    <t>+64.432</t>
  </si>
  <si>
    <t>1:16.625</t>
  </si>
  <si>
    <t>+65.101</t>
  </si>
  <si>
    <t>1:16.598</t>
  </si>
  <si>
    <t>+65.249</t>
  </si>
  <si>
    <t>+68.363</t>
  </si>
  <si>
    <t>1:16.374</t>
  </si>
  <si>
    <t>+73.423</t>
  </si>
  <si>
    <t>1:17.232</t>
  </si>
  <si>
    <t>1:17.090</t>
  </si>
  <si>
    <t>1:16.126</t>
  </si>
  <si>
    <t>1:16.656</t>
  </si>
  <si>
    <t>1:17.097</t>
  </si>
  <si>
    <t>1:18.437</t>
  </si>
  <si>
    <t>1:25:33.607</t>
  </si>
  <si>
    <t>1:07.012</t>
  </si>
  <si>
    <t>+5.155</t>
  </si>
  <si>
    <t>+17.188</t>
  </si>
  <si>
    <t>1:08.111</t>
  </si>
  <si>
    <t>+26.327</t>
  </si>
  <si>
    <t>1:08.739</t>
  </si>
  <si>
    <t>+30.317</t>
  </si>
  <si>
    <t>1:09.108</t>
  </si>
  <si>
    <t>+31.377</t>
  </si>
  <si>
    <t>1:08.880</t>
  </si>
  <si>
    <t>+48.403</t>
  </si>
  <si>
    <t>1:09.283</t>
  </si>
  <si>
    <t>+49.196</t>
  </si>
  <si>
    <t>1:09.160</t>
  </si>
  <si>
    <t>+59.043</t>
  </si>
  <si>
    <t>1:08.463</t>
  </si>
  <si>
    <t>+67.667</t>
  </si>
  <si>
    <t>1:09.046</t>
  </si>
  <si>
    <t>+79.767</t>
  </si>
  <si>
    <t>1:09.560</t>
  </si>
  <si>
    <t>1:09.786</t>
  </si>
  <si>
    <t>1:09.611</t>
  </si>
  <si>
    <t>1:09.797</t>
  </si>
  <si>
    <t>1:09.940</t>
  </si>
  <si>
    <t>1:09.862</t>
  </si>
  <si>
    <t>1:09.852</t>
  </si>
  <si>
    <t>1:10.176</t>
  </si>
  <si>
    <t>1:09.620</t>
  </si>
  <si>
    <t>1:11.066</t>
  </si>
  <si>
    <t>1:25:16.938</t>
  </si>
  <si>
    <t>1:30.275</t>
  </si>
  <si>
    <t>+3.798</t>
  </si>
  <si>
    <t>1:30.543</t>
  </si>
  <si>
    <t>+6.783</t>
  </si>
  <si>
    <t>1:30.545</t>
  </si>
  <si>
    <t>+7.776</t>
  </si>
  <si>
    <t>1:30.850</t>
  </si>
  <si>
    <t>+11.206</t>
  </si>
  <si>
    <t>+12.882</t>
  </si>
  <si>
    <t>1:30.914</t>
  </si>
  <si>
    <t>+17.193</t>
  </si>
  <si>
    <t>1:31.338</t>
  </si>
  <si>
    <t>+17.878</t>
  </si>
  <si>
    <t>1:31.273</t>
  </si>
  <si>
    <t>+18.689</t>
  </si>
  <si>
    <t>1:31.255</t>
  </si>
  <si>
    <t>+19.448</t>
  </si>
  <si>
    <t>1:31.366</t>
  </si>
  <si>
    <t>+23.632</t>
  </si>
  <si>
    <t>1:31.699</t>
  </si>
  <si>
    <t>+25.830</t>
  </si>
  <si>
    <t>+26.663</t>
  </si>
  <si>
    <t>1:31.776</t>
  </si>
  <si>
    <t>+27.483</t>
  </si>
  <si>
    <t>1:31.508</t>
  </si>
  <si>
    <t>+29.820</t>
  </si>
  <si>
    <t>1:31.769</t>
  </si>
  <si>
    <t>+31.225</t>
  </si>
  <si>
    <t>1:32.084</t>
  </si>
  <si>
    <t>+33.128</t>
  </si>
  <si>
    <t>1:32.353</t>
  </si>
  <si>
    <t>1:31.539</t>
  </si>
  <si>
    <t>1:33.356</t>
  </si>
  <si>
    <t>1:33.941</t>
  </si>
  <si>
    <t>1:38:08.634</t>
  </si>
  <si>
    <t>1:20.504</t>
  </si>
  <si>
    <t>+33.731</t>
  </si>
  <si>
    <t>1:22.178</t>
  </si>
  <si>
    <t>+37.603</t>
  </si>
  <si>
    <t>1:22.295</t>
  </si>
  <si>
    <t>+39.134</t>
  </si>
  <si>
    <t>1:21.601</t>
  </si>
  <si>
    <t>+62.572</t>
  </si>
  <si>
    <t>+65.825</t>
  </si>
  <si>
    <t>1:22.158</t>
  </si>
  <si>
    <t>+70.317</t>
  </si>
  <si>
    <t>+71.073</t>
  </si>
  <si>
    <t>1:22.584</t>
  </si>
  <si>
    <t>+75.709</t>
  </si>
  <si>
    <t>1:22.745</t>
  </si>
  <si>
    <t>1:23.425</t>
  </si>
  <si>
    <t>1:24.051</t>
  </si>
  <si>
    <t>1:23.651</t>
  </si>
  <si>
    <t>1:23.934</t>
  </si>
  <si>
    <t>1:23.269</t>
  </si>
  <si>
    <t>1:23.743</t>
  </si>
  <si>
    <t>1:23.864</t>
  </si>
  <si>
    <t>1:23.496</t>
  </si>
  <si>
    <t>1:22:30.450</t>
  </si>
  <si>
    <t>+22.305</t>
  </si>
  <si>
    <t>1:50.308</t>
  </si>
  <si>
    <t>+32.259</t>
  </si>
  <si>
    <t>1:50.436</t>
  </si>
  <si>
    <t>+49.671</t>
  </si>
  <si>
    <t>1:47.305</t>
  </si>
  <si>
    <t>+56.184</t>
  </si>
  <si>
    <t>1:50.938</t>
  </si>
  <si>
    <t>+63.101</t>
  </si>
  <si>
    <t>1:50.603</t>
  </si>
  <si>
    <t>+73.719</t>
  </si>
  <si>
    <t>1:51.682</t>
  </si>
  <si>
    <t>+74.719</t>
  </si>
  <si>
    <t>1:50.439</t>
  </si>
  <si>
    <t>+79.340</t>
  </si>
  <si>
    <t>1:51.297</t>
  </si>
  <si>
    <t>+80.221</t>
  </si>
  <si>
    <t>1:51.394</t>
  </si>
  <si>
    <t>+83.084</t>
  </si>
  <si>
    <t>1:50.911</t>
  </si>
  <si>
    <t>+85.191</t>
  </si>
  <si>
    <t>1:50.515</t>
  </si>
  <si>
    <t>+95.441</t>
  </si>
  <si>
    <t>1:50.188</t>
  </si>
  <si>
    <t>+96.184</t>
  </si>
  <si>
    <t>1:49.841</t>
  </si>
  <si>
    <t>+101.754</t>
  </si>
  <si>
    <t>1:50.993</t>
  </si>
  <si>
    <t>+103.071</t>
  </si>
  <si>
    <t>1:50.994</t>
  </si>
  <si>
    <t>+104.476</t>
  </si>
  <si>
    <t>1:50.486</t>
  </si>
  <si>
    <t>+110.450</t>
  </si>
  <si>
    <t>1:53.138</t>
  </si>
  <si>
    <t>2:24:04.411</t>
  </si>
  <si>
    <t>1:13.889</t>
  </si>
  <si>
    <t>+3.744</t>
  </si>
  <si>
    <t>1:13.837</t>
  </si>
  <si>
    <t>+7.058</t>
  </si>
  <si>
    <t>1:14.441</t>
  </si>
  <si>
    <t>+10.068</t>
  </si>
  <si>
    <t>1:14.231</t>
  </si>
  <si>
    <t>+12.541</t>
  </si>
  <si>
    <t>1:14.934</t>
  </si>
  <si>
    <t>+13.209</t>
  </si>
  <si>
    <t>1:13.904</t>
  </si>
  <si>
    <t>+13.232</t>
  </si>
  <si>
    <t>1:14.390</t>
  </si>
  <si>
    <t>+15.155</t>
  </si>
  <si>
    <t>1:14.468</t>
  </si>
  <si>
    <t>+16.580</t>
  </si>
  <si>
    <t>1:14.299</t>
  </si>
  <si>
    <t>+18.346</t>
  </si>
  <si>
    <t>1:14.570</t>
  </si>
  <si>
    <t>+20.087</t>
  </si>
  <si>
    <t>1:15.171</t>
  </si>
  <si>
    <t>+20.840</t>
  </si>
  <si>
    <t>1:14.472</t>
  </si>
  <si>
    <t>+27.388</t>
  </si>
  <si>
    <t>1:14.698</t>
  </si>
  <si>
    <t>+29.893</t>
  </si>
  <si>
    <t>1:16.253</t>
  </si>
  <si>
    <t>+31.410</t>
  </si>
  <si>
    <t>1:15.489</t>
  </si>
  <si>
    <t>+55.754</t>
  </si>
  <si>
    <t>1:15.124</t>
  </si>
  <si>
    <t>1:15.417</t>
  </si>
  <si>
    <t>1:17.277</t>
  </si>
  <si>
    <t>1:17.399</t>
  </si>
  <si>
    <t>1:13:41.143</t>
  </si>
  <si>
    <t>1:25.240</t>
  </si>
  <si>
    <t>+6.064</t>
  </si>
  <si>
    <t>1:25.522</t>
  </si>
  <si>
    <t>+11.193</t>
  </si>
  <si>
    <t>1:25.501</t>
  </si>
  <si>
    <t>+11.377</t>
  </si>
  <si>
    <t>1:25.580</t>
  </si>
  <si>
    <t>+23.028</t>
  </si>
  <si>
    <t>1:25.847</t>
  </si>
  <si>
    <t>+42.679</t>
  </si>
  <si>
    <t>1:25.582</t>
  </si>
  <si>
    <t>+45.106</t>
  </si>
  <si>
    <t>1:26.389</t>
  </si>
  <si>
    <t>+45.449</t>
  </si>
  <si>
    <t>1:26.144</t>
  </si>
  <si>
    <t>+46.294</t>
  </si>
  <si>
    <t>1:26.105</t>
  </si>
  <si>
    <t>+64.056</t>
  </si>
  <si>
    <t>1:25.988</t>
  </si>
  <si>
    <t>+70.638</t>
  </si>
  <si>
    <t>1:25.842</t>
  </si>
  <si>
    <t>+73.074</t>
  </si>
  <si>
    <t>1:25.072</t>
  </si>
  <si>
    <t>+78.557</t>
  </si>
  <si>
    <t>1:26.840</t>
  </si>
  <si>
    <t>+80.164</t>
  </si>
  <si>
    <t>1:25.983</t>
  </si>
  <si>
    <t>+82.510</t>
  </si>
  <si>
    <t>1:25.758</t>
  </si>
  <si>
    <t>+87.266</t>
  </si>
  <si>
    <t>1:26.617</t>
  </si>
  <si>
    <t>1:26.278</t>
  </si>
  <si>
    <t>1:26.963</t>
  </si>
  <si>
    <t>1:46:37.418</t>
  </si>
  <si>
    <t>1:37.666</t>
  </si>
  <si>
    <t>+0.812</t>
  </si>
  <si>
    <t>1:38.046</t>
  </si>
  <si>
    <t>+1.269</t>
  </si>
  <si>
    <t>1:35.867</t>
  </si>
  <si>
    <t>+21.177</t>
  </si>
  <si>
    <t>1:38.275</t>
  </si>
  <si>
    <t>+21.441</t>
  </si>
  <si>
    <t>1:36.575</t>
  </si>
  <si>
    <t>+38.441</t>
  </si>
  <si>
    <t>1:38.277</t>
  </si>
  <si>
    <t>+41.479</t>
  </si>
  <si>
    <t>1:38.492</t>
  </si>
  <si>
    <t>+65.918</t>
  </si>
  <si>
    <t>1:39.028</t>
  </si>
  <si>
    <t>+72.116</t>
  </si>
  <si>
    <t>+73.417</t>
  </si>
  <si>
    <t>1:37.342</t>
  </si>
  <si>
    <t>+83.649</t>
  </si>
  <si>
    <t>1:39.316</t>
  </si>
  <si>
    <t>+85.201</t>
  </si>
  <si>
    <t>+86.889</t>
  </si>
  <si>
    <t>1:38.531</t>
  </si>
  <si>
    <t>+87.603</t>
  </si>
  <si>
    <t>1:36.273</t>
  </si>
  <si>
    <t>1:38.075</t>
  </si>
  <si>
    <t>1:39.930</t>
  </si>
  <si>
    <t>1:30:58.421</t>
  </si>
  <si>
    <t>1:34.183</t>
  </si>
  <si>
    <t>+19.387</t>
  </si>
  <si>
    <t>1:35.247</t>
  </si>
  <si>
    <t>+36.494</t>
  </si>
  <si>
    <t>1:36.328</t>
  </si>
  <si>
    <t>+43.998</t>
  </si>
  <si>
    <t>1:36.362</t>
  </si>
  <si>
    <t>1:35.611</t>
  </si>
  <si>
    <t>+50.221</t>
  </si>
  <si>
    <t>1:36.187</t>
  </si>
  <si>
    <t>+57.659</t>
  </si>
  <si>
    <t>1:37.653</t>
  </si>
  <si>
    <t>+74.725</t>
  </si>
  <si>
    <t>1:37.203</t>
  </si>
  <si>
    <t>+79.678</t>
  </si>
  <si>
    <t>+83.155</t>
  </si>
  <si>
    <t>1:36.371</t>
  </si>
  <si>
    <t>1:38.267</t>
  </si>
  <si>
    <t>1:37.768</t>
  </si>
  <si>
    <t>1:37.791</t>
  </si>
  <si>
    <t>1:37.250</t>
  </si>
  <si>
    <t>1:37.842</t>
  </si>
  <si>
    <t>1:38.848</t>
  </si>
  <si>
    <t>1:39.050</t>
  </si>
  <si>
    <t>1:39.704</t>
  </si>
  <si>
    <t>2:02.755</t>
  </si>
  <si>
    <t>1:27:39.168</t>
  </si>
  <si>
    <t>1:24.319</t>
  </si>
  <si>
    <t>+4.833</t>
  </si>
  <si>
    <t>1:24.921</t>
  </si>
  <si>
    <t>+5.969</t>
  </si>
  <si>
    <t>1:24.842</t>
  </si>
  <si>
    <t>+34.119</t>
  </si>
  <si>
    <t>1:25.770</t>
  </si>
  <si>
    <t>+38.976</t>
  </si>
  <si>
    <t>1:24.992</t>
  </si>
  <si>
    <t>+49.032</t>
  </si>
  <si>
    <t>1:26.045</t>
  </si>
  <si>
    <t>+62.390</t>
  </si>
  <si>
    <t>1:26.450</t>
  </si>
  <si>
    <t>+66.563</t>
  </si>
  <si>
    <t>1:26.652</t>
  </si>
  <si>
    <t>+76.127</t>
  </si>
  <si>
    <t>1:26.323</t>
  </si>
  <si>
    <t>+80.181</t>
  </si>
  <si>
    <t>1:26.220</t>
  </si>
  <si>
    <t>+81.652</t>
  </si>
  <si>
    <t>1:26.352</t>
  </si>
  <si>
    <t>+82.300</t>
  </si>
  <si>
    <t>+91.014</t>
  </si>
  <si>
    <t>1:26.666</t>
  </si>
  <si>
    <t>1:27.174</t>
  </si>
  <si>
    <t>1:26.499</t>
  </si>
  <si>
    <t>1:27.113</t>
  </si>
  <si>
    <t>1:35:21.362</t>
  </si>
  <si>
    <t>1:40.028</t>
  </si>
  <si>
    <t>+2.225</t>
  </si>
  <si>
    <t>1:39.582</t>
  </si>
  <si>
    <t>+10.730</t>
  </si>
  <si>
    <t>1:39.985</t>
  </si>
  <si>
    <t>+15.134</t>
  </si>
  <si>
    <t>1:40.034</t>
  </si>
  <si>
    <t>+18.460</t>
  </si>
  <si>
    <t>1:39.737</t>
  </si>
  <si>
    <t>+24.662</t>
  </si>
  <si>
    <t>1:41.025</t>
  </si>
  <si>
    <t>+24.999</t>
  </si>
  <si>
    <t>1:39.393</t>
  </si>
  <si>
    <t>1:40.412</t>
  </si>
  <si>
    <t>+48.696</t>
  </si>
  <si>
    <t>+74.385</t>
  </si>
  <si>
    <t>1:38.139</t>
  </si>
  <si>
    <t>+86.714</t>
  </si>
  <si>
    <t>1:41.371</t>
  </si>
  <si>
    <t>+87.998</t>
  </si>
  <si>
    <t>1:41.238</t>
  </si>
  <si>
    <t>+89.904</t>
  </si>
  <si>
    <t>1:40.925</t>
  </si>
  <si>
    <t>+98.601</t>
  </si>
  <si>
    <t>1:41.972</t>
  </si>
  <si>
    <t>1:41.879</t>
  </si>
  <si>
    <t>1:41.506</t>
  </si>
  <si>
    <t>1:39.366</t>
  </si>
  <si>
    <t>1:39.954</t>
  </si>
  <si>
    <t>1:42.705</t>
  </si>
  <si>
    <t>1:44.789</t>
  </si>
  <si>
    <t>2:02:30.814</t>
  </si>
  <si>
    <t>1:21.644</t>
  </si>
  <si>
    <t>+13.875</t>
  </si>
  <si>
    <t>1:21.334</t>
  </si>
  <si>
    <t>+23.124</t>
  </si>
  <si>
    <t>1:22.332</t>
  </si>
  <si>
    <t>+27.154</t>
  </si>
  <si>
    <t>1:22.539</t>
  </si>
  <si>
    <t>+33.266</t>
  </si>
  <si>
    <t>1:21.944</t>
  </si>
  <si>
    <t>+41.020</t>
  </si>
  <si>
    <t>1:22.780</t>
  </si>
  <si>
    <t>+41.570</t>
  </si>
  <si>
    <t>1:22.679</t>
  </si>
  <si>
    <t>+43.104</t>
  </si>
  <si>
    <t>1:22.760</t>
  </si>
  <si>
    <t>+48.573</t>
  </si>
  <si>
    <t>1:22.773</t>
  </si>
  <si>
    <t>+62.879</t>
  </si>
  <si>
    <t>1:22.976</t>
  </si>
  <si>
    <t>+66.208</t>
  </si>
  <si>
    <t>+78.982</t>
  </si>
  <si>
    <t>1:22.501</t>
  </si>
  <si>
    <t>+80.309</t>
  </si>
  <si>
    <t>1:23.222</t>
  </si>
  <si>
    <t>+81.676</t>
  </si>
  <si>
    <t>1:23.567</t>
  </si>
  <si>
    <t>+85.597</t>
  </si>
  <si>
    <t>1:23.166</t>
  </si>
  <si>
    <t>1:23.003</t>
  </si>
  <si>
    <t>1:23.257</t>
  </si>
  <si>
    <t>1:23.531</t>
  </si>
  <si>
    <t>1:56:48.894</t>
  </si>
  <si>
    <t>1:13.422</t>
  </si>
  <si>
    <t>+8.227</t>
  </si>
  <si>
    <t>+34.155</t>
  </si>
  <si>
    <t>1:14.442</t>
  </si>
  <si>
    <t>+34.208</t>
  </si>
  <si>
    <t>1:14.124</t>
  </si>
  <si>
    <t>+40.845</t>
  </si>
  <si>
    <t>1:14.007</t>
  </si>
  <si>
    <t>+50.188</t>
  </si>
  <si>
    <t>1:14.406</t>
  </si>
  <si>
    <t>+56.093</t>
  </si>
  <si>
    <t>1:14.521</t>
  </si>
  <si>
    <t>+62.859</t>
  </si>
  <si>
    <t>1:14.739</t>
  </si>
  <si>
    <t>+69.880</t>
  </si>
  <si>
    <t>1:14.206</t>
  </si>
  <si>
    <t>1:15.738</t>
  </si>
  <si>
    <t>1:15.036</t>
  </si>
  <si>
    <t>1:13.866</t>
  </si>
  <si>
    <t>1:14.310</t>
  </si>
  <si>
    <t>1:15.731</t>
  </si>
  <si>
    <t>1:16.232</t>
  </si>
  <si>
    <t>1:29:08.289</t>
  </si>
  <si>
    <t>1:35.614</t>
  </si>
  <si>
    <t>+2.070</t>
  </si>
  <si>
    <t>+2.241</t>
  </si>
  <si>
    <t>1:35.939</t>
  </si>
  <si>
    <t>+18.665</t>
  </si>
  <si>
    <t>+20.067</t>
  </si>
  <si>
    <t>1:36.584</t>
  </si>
  <si>
    <t>+20.834</t>
  </si>
  <si>
    <t>1:35.984</t>
  </si>
  <si>
    <t>+21.755</t>
  </si>
  <si>
    <t>1:35.716</t>
  </si>
  <si>
    <t>+23.091</t>
  </si>
  <si>
    <t>1:36.071</t>
  </si>
  <si>
    <t>+25.964</t>
  </si>
  <si>
    <t>1:36.559</t>
  </si>
  <si>
    <t>+29.496</t>
  </si>
  <si>
    <t>1:35.490</t>
  </si>
  <si>
    <t>+34.270</t>
  </si>
  <si>
    <t>1:36.913</t>
  </si>
  <si>
    <t>+43.398</t>
  </si>
  <si>
    <t>1:37.357</t>
  </si>
  <si>
    <t>+44.825</t>
  </si>
  <si>
    <t>1:37.455</t>
  </si>
  <si>
    <t>+48.525</t>
  </si>
  <si>
    <t>+50.162</t>
  </si>
  <si>
    <t>1:37.375</t>
  </si>
  <si>
    <t>+50.882</t>
  </si>
  <si>
    <t>1:37.740</t>
  </si>
  <si>
    <t>+85.350</t>
  </si>
  <si>
    <t>1:37.562</t>
  </si>
  <si>
    <t>1:37.587</t>
  </si>
  <si>
    <t>1:37.565</t>
  </si>
  <si>
    <t>1:59.327</t>
  </si>
  <si>
    <t>1:27:02.624</t>
  </si>
  <si>
    <t>1:26.993</t>
  </si>
  <si>
    <t>+17.993</t>
  </si>
  <si>
    <t>1:28.199</t>
  </si>
  <si>
    <t>+20.328</t>
  </si>
  <si>
    <t>1:28.187</t>
  </si>
  <si>
    <t>+21.453</t>
  </si>
  <si>
    <t>1:27.493</t>
  </si>
  <si>
    <t>+24.284</t>
  </si>
  <si>
    <t>1:28.164</t>
  </si>
  <si>
    <t>+31.487</t>
  </si>
  <si>
    <t>1:28.138</t>
  </si>
  <si>
    <t>+39.512</t>
  </si>
  <si>
    <t>1:28.256</t>
  </si>
  <si>
    <t>+43.088</t>
  </si>
  <si>
    <t>1:29.256</t>
  </si>
  <si>
    <t>+44.424</t>
  </si>
  <si>
    <t>1:28.372</t>
  </si>
  <si>
    <t>+55.632</t>
  </si>
  <si>
    <t>1:28.050</t>
  </si>
  <si>
    <t>+56.229</t>
  </si>
  <si>
    <t>1:28.571</t>
  </si>
  <si>
    <t>+66.373</t>
  </si>
  <si>
    <t>1:30.033</t>
  </si>
  <si>
    <t>+70.360</t>
  </si>
  <si>
    <t>1:29.016</t>
  </si>
  <si>
    <t>1:27.845</t>
  </si>
  <si>
    <t>+83.696</t>
  </si>
  <si>
    <t>1:29.217</t>
  </si>
  <si>
    <t>+87.791</t>
  </si>
  <si>
    <t>1:28.580</t>
  </si>
  <si>
    <t>+89.422</t>
  </si>
  <si>
    <t>1:29.452</t>
  </si>
  <si>
    <t>1:29.863</t>
  </si>
  <si>
    <t>1:29.934</t>
  </si>
  <si>
    <t>1:31:44.742</t>
  </si>
  <si>
    <t>+22.457</t>
  </si>
  <si>
    <t>1:34.364</t>
  </si>
  <si>
    <t>+25.110</t>
  </si>
  <si>
    <t>1:34.507</t>
  </si>
  <si>
    <t>+39.669</t>
  </si>
  <si>
    <t>+46.788</t>
  </si>
  <si>
    <t>1:35.065</t>
  </si>
  <si>
    <t>+48.458</t>
  </si>
  <si>
    <t>1:34.476</t>
  </si>
  <si>
    <t>+50.324</t>
  </si>
  <si>
    <t>1:34.722</t>
  </si>
  <si>
    <t>+56.082</t>
  </si>
  <si>
    <t>1:34.983</t>
  </si>
  <si>
    <t>+74.887</t>
  </si>
  <si>
    <t>1:34.199</t>
  </si>
  <si>
    <t>+93.216</t>
  </si>
  <si>
    <t>1:35.632</t>
  </si>
  <si>
    <t>1:35.458</t>
  </si>
  <si>
    <t>1:35.570</t>
  </si>
  <si>
    <t>1:35.163</t>
  </si>
  <si>
    <t>1:35.833</t>
  </si>
  <si>
    <t>1:35.723</t>
  </si>
  <si>
    <t>1:34.834</t>
  </si>
  <si>
    <t>1:36.226</t>
  </si>
  <si>
    <t>1:34.805</t>
  </si>
  <si>
    <t>1:36.202</t>
  </si>
  <si>
    <t>1:34.735</t>
  </si>
  <si>
    <t>1:20:43.273</t>
  </si>
  <si>
    <t>1:31.773</t>
  </si>
  <si>
    <t>+13.643</t>
  </si>
  <si>
    <t>1:32.273</t>
  </si>
  <si>
    <t>+18.639</t>
  </si>
  <si>
    <t>1:31.632</t>
  </si>
  <si>
    <t>+32.007</t>
  </si>
  <si>
    <t>1:32.310</t>
  </si>
  <si>
    <t>+35.759</t>
  </si>
  <si>
    <t>1:32.387</t>
  </si>
  <si>
    <t>+39.936</t>
  </si>
  <si>
    <t>1:32.254</t>
  </si>
  <si>
    <t>1:32.186</t>
  </si>
  <si>
    <t>+45.708</t>
  </si>
  <si>
    <t>1:31.944</t>
  </si>
  <si>
    <t>+47.391</t>
  </si>
  <si>
    <t>1:31.746</t>
  </si>
  <si>
    <t>+76.996</t>
  </si>
  <si>
    <t>1:32.366</t>
  </si>
  <si>
    <t>+88.354</t>
  </si>
  <si>
    <t>1:32.307</t>
  </si>
  <si>
    <t>+105.737</t>
  </si>
  <si>
    <t>1:32.338</t>
  </si>
  <si>
    <t>1:33.481</t>
  </si>
  <si>
    <t>1:33.026</t>
  </si>
  <si>
    <t>1:33.523</t>
  </si>
  <si>
    <t>1:33.323</t>
  </si>
  <si>
    <t>1:32.706</t>
  </si>
  <si>
    <t>1:32.208</t>
  </si>
  <si>
    <t>1:35.560</t>
  </si>
  <si>
    <t>1:20:26.843</t>
  </si>
  <si>
    <t>1:20.031</t>
  </si>
  <si>
    <t>+2.366</t>
  </si>
  <si>
    <t>1:19.813</t>
  </si>
  <si>
    <t>+5.904</t>
  </si>
  <si>
    <t>1:19.915</t>
  </si>
  <si>
    <t>+35.770</t>
  </si>
  <si>
    <t>1:20.199</t>
  </si>
  <si>
    <t>+56.309</t>
  </si>
  <si>
    <t>1:20.388</t>
  </si>
  <si>
    <t>+93.222</t>
  </si>
  <si>
    <t>+95.601</t>
  </si>
  <si>
    <t>+100.992</t>
  </si>
  <si>
    <t>1:20.493</t>
  </si>
  <si>
    <t>+104.553</t>
  </si>
  <si>
    <t>1:21.145</t>
  </si>
  <si>
    <t>1:21.082</t>
  </si>
  <si>
    <t>1:21.618</t>
  </si>
  <si>
    <t>1:21.239</t>
  </si>
  <si>
    <t>1:21.090</t>
  </si>
  <si>
    <t>1:21.422</t>
  </si>
  <si>
    <t>1:21.327</t>
  </si>
  <si>
    <t>1:21.354</t>
  </si>
  <si>
    <t>1:20.284</t>
  </si>
  <si>
    <t>1:22.444</t>
  </si>
  <si>
    <t>1:23.115</t>
  </si>
  <si>
    <t>1:54:23.566</t>
  </si>
  <si>
    <t>1:33.706</t>
  </si>
  <si>
    <t>+12.535</t>
  </si>
  <si>
    <t>1:33.945</t>
  </si>
  <si>
    <t>+20.866</t>
  </si>
  <si>
    <t>1:33.841</t>
  </si>
  <si>
    <t>+26.522</t>
  </si>
  <si>
    <t>1:35.044</t>
  </si>
  <si>
    <t>+29.700</t>
  </si>
  <si>
    <t>1:35.186</t>
  </si>
  <si>
    <t>+44.272</t>
  </si>
  <si>
    <t>1:34.726</t>
  </si>
  <si>
    <t>+45.951</t>
  </si>
  <si>
    <t>1:34.404</t>
  </si>
  <si>
    <t>+47.525</t>
  </si>
  <si>
    <t>1:34.802</t>
  </si>
  <si>
    <t>+48.626</t>
  </si>
  <si>
    <t>1:33.952</t>
  </si>
  <si>
    <t>1:36.342</t>
  </si>
  <si>
    <t>1:35.325</t>
  </si>
  <si>
    <t>1:35.798</t>
  </si>
  <si>
    <t>1:36.654</t>
  </si>
  <si>
    <t>1:36.608</t>
  </si>
  <si>
    <t>1:36.232</t>
  </si>
  <si>
    <t>1:36.642</t>
  </si>
  <si>
    <t>1:34.900</t>
  </si>
  <si>
    <t>1:37.160</t>
  </si>
  <si>
    <t>1:40:52.554</t>
  </si>
  <si>
    <t>1:38.406</t>
  </si>
  <si>
    <t>+13.773</t>
  </si>
  <si>
    <t>1:38.751</t>
  </si>
  <si>
    <t>+19.160</t>
  </si>
  <si>
    <t>1:39.388</t>
  </si>
  <si>
    <t>+23.623</t>
  </si>
  <si>
    <t>1:39.384</t>
  </si>
  <si>
    <t>+33.983</t>
  </si>
  <si>
    <t>1:39.764</t>
  </si>
  <si>
    <t>+38.724</t>
  </si>
  <si>
    <t>1:40.112</t>
  </si>
  <si>
    <t>+43.414</t>
  </si>
  <si>
    <t>1:37.810</t>
  </si>
  <si>
    <t>+56.198</t>
  </si>
  <si>
    <t>1:39.739</t>
  </si>
  <si>
    <t>+57.986</t>
  </si>
  <si>
    <t>1:40.835</t>
  </si>
  <si>
    <t>+60.476</t>
  </si>
  <si>
    <t>1:40.815</t>
  </si>
  <si>
    <t>+62.812</t>
  </si>
  <si>
    <t>1:40.937</t>
  </si>
  <si>
    <t>+65.506</t>
  </si>
  <si>
    <t>1:40.790</t>
  </si>
  <si>
    <t>+69.223</t>
  </si>
  <si>
    <t>1:39.198</t>
  </si>
  <si>
    <t>+71.689</t>
  </si>
  <si>
    <t>1:38.633</t>
  </si>
  <si>
    <t>+82.786</t>
  </si>
  <si>
    <t>1:39.444</t>
  </si>
  <si>
    <t>+87.533</t>
  </si>
  <si>
    <t>1:41.077</t>
  </si>
  <si>
    <t>+95.110</t>
  </si>
  <si>
    <t>1:41.000</t>
  </si>
  <si>
    <t>1:40.994</t>
  </si>
  <si>
    <t>1:41.593</t>
  </si>
  <si>
    <t>1:41.276</t>
  </si>
  <si>
    <t>1:30:49.876</t>
  </si>
  <si>
    <t>1:30.980</t>
  </si>
  <si>
    <t>+7.612</t>
  </si>
  <si>
    <t>1:31.261</t>
  </si>
  <si>
    <t>+9.920</t>
  </si>
  <si>
    <t>1:31.084</t>
  </si>
  <si>
    <t>+14.650</t>
  </si>
  <si>
    <t>1:30.855</t>
  </si>
  <si>
    <t>+16.407</t>
  </si>
  <si>
    <t>1:30.928</t>
  </si>
  <si>
    <t>+16.585</t>
  </si>
  <si>
    <t>1:31.233</t>
  </si>
  <si>
    <t>+26.185</t>
  </si>
  <si>
    <t>1:31.682</t>
  </si>
  <si>
    <t>+34.789</t>
  </si>
  <si>
    <t>+37.107</t>
  </si>
  <si>
    <t>1:31.727</t>
  </si>
  <si>
    <t>+39.746</t>
  </si>
  <si>
    <t>1:32.037</t>
  </si>
  <si>
    <t>+40.789</t>
  </si>
  <si>
    <t>1:31.941</t>
  </si>
  <si>
    <t>+44.958</t>
  </si>
  <si>
    <t>1:32.055</t>
  </si>
  <si>
    <t>+49.756</t>
  </si>
  <si>
    <t>1:30.634</t>
  </si>
  <si>
    <t>+49.979</t>
  </si>
  <si>
    <t>1:31.991</t>
  </si>
  <si>
    <t>+50.956</t>
  </si>
  <si>
    <t>1:32.122</t>
  </si>
  <si>
    <t>+52.356</t>
  </si>
  <si>
    <t>1:32.098</t>
  </si>
  <si>
    <t>+55.173</t>
  </si>
  <si>
    <t>1:31.588</t>
  </si>
  <si>
    <t>+76.091</t>
  </si>
  <si>
    <t>1:30.849</t>
  </si>
  <si>
    <t>+84.683</t>
  </si>
  <si>
    <t>1:31.774</t>
  </si>
  <si>
    <t>1:33.452</t>
  </si>
  <si>
    <t>1:25:25.252</t>
  </si>
  <si>
    <t>1:20.366</t>
  </si>
  <si>
    <t>+0.725</t>
  </si>
  <si>
    <t>1:19.994</t>
  </si>
  <si>
    <t>+7.916</t>
  </si>
  <si>
    <t>1:19.935</t>
  </si>
  <si>
    <t>+14.132</t>
  </si>
  <si>
    <t>1:19.907</t>
  </si>
  <si>
    <t>+22.325</t>
  </si>
  <si>
    <t>1:20.220</t>
  </si>
  <si>
    <t>+35.104</t>
  </si>
  <si>
    <t>1:20.331</t>
  </si>
  <si>
    <t>+47.154</t>
  </si>
  <si>
    <t>1:18.589</t>
  </si>
  <si>
    <t>+54.776</t>
  </si>
  <si>
    <t>1:19.686</t>
  </si>
  <si>
    <t>+79.556</t>
  </si>
  <si>
    <t>1:20.570</t>
  </si>
  <si>
    <t>1:20.936</t>
  </si>
  <si>
    <t>1:21.700</t>
  </si>
  <si>
    <t>1:21.009</t>
  </si>
  <si>
    <t>1:21.569</t>
  </si>
  <si>
    <t>1:21.304</t>
  </si>
  <si>
    <t>1:21.016</t>
  </si>
  <si>
    <t>1:21.371</t>
  </si>
  <si>
    <t>1:21.229</t>
  </si>
  <si>
    <t>1:21.455</t>
  </si>
  <si>
    <t>1:19.004</t>
  </si>
  <si>
    <t>1:21.274</t>
  </si>
  <si>
    <t>2:23:15.554</t>
  </si>
  <si>
    <t>1:15.162</t>
  </si>
  <si>
    <t>+7.152</t>
  </si>
  <si>
    <t>1:16.281</t>
  </si>
  <si>
    <t>+7.585</t>
  </si>
  <si>
    <t>1:14.726</t>
  </si>
  <si>
    <t>+8.650</t>
  </si>
  <si>
    <t>1:15.742</t>
  </si>
  <si>
    <t>+13.309</t>
  </si>
  <si>
    <t>1:15.228</t>
  </si>
  <si>
    <t>+13.853</t>
  </si>
  <si>
    <t>1:14.569</t>
  </si>
  <si>
    <t>+14.908</t>
  </si>
  <si>
    <t>1:14.165</t>
  </si>
  <si>
    <t>1:14.720</t>
  </si>
  <si>
    <t>1:17.060</t>
  </si>
  <si>
    <t>1:15.625</t>
  </si>
  <si>
    <t>1:16.561</t>
  </si>
  <si>
    <t>1:16.710</t>
  </si>
  <si>
    <t>1:15.525</t>
  </si>
  <si>
    <t>1:14.718</t>
  </si>
  <si>
    <t>1:45:47.927</t>
  </si>
  <si>
    <t>1:15.569</t>
  </si>
  <si>
    <t>+3.879</t>
  </si>
  <si>
    <t>1:15.558</t>
  </si>
  <si>
    <t>+4.317</t>
  </si>
  <si>
    <t>1:14.895</t>
  </si>
  <si>
    <t>+4.915</t>
  </si>
  <si>
    <t>1:14.856</t>
  </si>
  <si>
    <t>+10.199</t>
  </si>
  <si>
    <t>+17.510</t>
  </si>
  <si>
    <t>1:16.303</t>
  </si>
  <si>
    <t>+23.625</t>
  </si>
  <si>
    <t>1:16.762</t>
  </si>
  <si>
    <t>+28.672</t>
  </si>
  <si>
    <t>1:17.076</t>
  </si>
  <si>
    <t>+30.021</t>
  </si>
  <si>
    <t>1:17.013</t>
  </si>
  <si>
    <t>+30.313</t>
  </si>
  <si>
    <t>1:17.012</t>
  </si>
  <si>
    <t>+30.824</t>
  </si>
  <si>
    <t>1:16.683</t>
  </si>
  <si>
    <t>+31.253</t>
  </si>
  <si>
    <t>1:16.499</t>
  </si>
  <si>
    <t>+40.487</t>
  </si>
  <si>
    <t>1:17.250</t>
  </si>
  <si>
    <t>+52.694</t>
  </si>
  <si>
    <t>1:17.309</t>
  </si>
  <si>
    <t>1:17.325</t>
  </si>
  <si>
    <t>1:18.957</t>
  </si>
  <si>
    <t>1:19.359</t>
  </si>
  <si>
    <t>1:26.012</t>
  </si>
  <si>
    <t>1:26.484</t>
  </si>
  <si>
    <t>1:28:20.227</t>
  </si>
  <si>
    <t>1:17.776</t>
  </si>
  <si>
    <t>+2.219</t>
  </si>
  <si>
    <t>1:17.115</t>
  </si>
  <si>
    <t>+17.790</t>
  </si>
  <si>
    <t>1:17.809</t>
  </si>
  <si>
    <t>+22.320</t>
  </si>
  <si>
    <t>1:18.290</t>
  </si>
  <si>
    <t>+22.709</t>
  </si>
  <si>
    <t>1:17.897</t>
  </si>
  <si>
    <t>+31.028</t>
  </si>
  <si>
    <t>1:18.539</t>
  </si>
  <si>
    <t>+33.760</t>
  </si>
  <si>
    <t>1:17.874</t>
  </si>
  <si>
    <t>+59.524</t>
  </si>
  <si>
    <t>1:17.785</t>
  </si>
  <si>
    <t>+62.025</t>
  </si>
  <si>
    <t>1:19.045</t>
  </si>
  <si>
    <t>+71.889</t>
  </si>
  <si>
    <t>1:18.982</t>
  </si>
  <si>
    <t>+79.215</t>
  </si>
  <si>
    <t>1:18.609</t>
  </si>
  <si>
    <t>1:18.771</t>
  </si>
  <si>
    <t>1:19.318</t>
  </si>
  <si>
    <t>1:19.450</t>
  </si>
  <si>
    <t>1:19.608</t>
  </si>
  <si>
    <t>1:19.805</t>
  </si>
  <si>
    <t>1:19.132</t>
  </si>
  <si>
    <t>1:19.447</t>
  </si>
  <si>
    <t>1:20.172</t>
  </si>
  <si>
    <t>1:24:22.798</t>
  </si>
  <si>
    <t>1:09.164</t>
  </si>
  <si>
    <t>+1.906</t>
  </si>
  <si>
    <t>1:08.697</t>
  </si>
  <si>
    <t>+4.533</t>
  </si>
  <si>
    <t>1:09.282</t>
  </si>
  <si>
    <t>+23.142</t>
  </si>
  <si>
    <t>1:09.562</t>
  </si>
  <si>
    <t>+37.253</t>
  </si>
  <si>
    <t>1:07.719</t>
  </si>
  <si>
    <t>+54.088</t>
  </si>
  <si>
    <t>1:10.215</t>
  </si>
  <si>
    <t>+54.672</t>
  </si>
  <si>
    <t>+60.355</t>
  </si>
  <si>
    <t>1:10.125</t>
  </si>
  <si>
    <t>+61.169</t>
  </si>
  <si>
    <t>1:10.426</t>
  </si>
  <si>
    <t>+61.766</t>
  </si>
  <si>
    <t>1:09.609</t>
  </si>
  <si>
    <t>+67.056</t>
  </si>
  <si>
    <t>1:09.584</t>
  </si>
  <si>
    <t>+68.325</t>
  </si>
  <si>
    <t>1:09.649</t>
  </si>
  <si>
    <t>1:10.143</t>
  </si>
  <si>
    <t>1:10.318</t>
  </si>
  <si>
    <t>1:10.364</t>
  </si>
  <si>
    <t>1:10.449</t>
  </si>
  <si>
    <t>1:10.470</t>
  </si>
  <si>
    <t>1:07.694</t>
  </si>
  <si>
    <t>1:10.406</t>
  </si>
  <si>
    <t>+7 laps</t>
  </si>
  <si>
    <t>1:08.016</t>
  </si>
  <si>
    <t>1:22:27.059</t>
  </si>
  <si>
    <t>1:29.438</t>
  </si>
  <si>
    <t>+1.465</t>
  </si>
  <si>
    <t>1:28.952</t>
  </si>
  <si>
    <t>+7.547</t>
  </si>
  <si>
    <t>1:29.262</t>
  </si>
  <si>
    <t>+12.429</t>
  </si>
  <si>
    <t>1:28.748</t>
  </si>
  <si>
    <t>+47.318</t>
  </si>
  <si>
    <t>1:28.293</t>
  </si>
  <si>
    <t>+55.722</t>
  </si>
  <si>
    <t>1:29.836</t>
  </si>
  <si>
    <t>+56.569</t>
  </si>
  <si>
    <t>1:29.897</t>
  </si>
  <si>
    <t>+63.577</t>
  </si>
  <si>
    <t>1:29.710</t>
  </si>
  <si>
    <t>+68.387</t>
  </si>
  <si>
    <t>1:29.718</t>
  </si>
  <si>
    <t>+79.303</t>
  </si>
  <si>
    <t>1:30.229</t>
  </si>
  <si>
    <t>+88.960</t>
  </si>
  <si>
    <t>1:29.972</t>
  </si>
  <si>
    <t>+90.153</t>
  </si>
  <si>
    <t>1:30.093</t>
  </si>
  <si>
    <t>1:30.735</t>
  </si>
  <si>
    <t>1:29.748</t>
  </si>
  <si>
    <t>1:31.277</t>
  </si>
  <si>
    <t>1:30.875</t>
  </si>
  <si>
    <t>1:29.707</t>
  </si>
  <si>
    <t>1:31.014</t>
  </si>
  <si>
    <t>1:31.298</t>
  </si>
  <si>
    <t>1:38:01.989</t>
  </si>
  <si>
    <t>1:21.716</t>
  </si>
  <si>
    <t>+2.141</t>
  </si>
  <si>
    <t>1:21.712</t>
  </si>
  <si>
    <t>+14.880</t>
  </si>
  <si>
    <t>1:22.153</t>
  </si>
  <si>
    <t>+19.686</t>
  </si>
  <si>
    <t>1:22.182</t>
  </si>
  <si>
    <t>+21.349</t>
  </si>
  <si>
    <t>1:20.908</t>
  </si>
  <si>
    <t>+23.073</t>
  </si>
  <si>
    <t>1:21.441</t>
  </si>
  <si>
    <t>+39.792</t>
  </si>
  <si>
    <t>1:21.096</t>
  </si>
  <si>
    <t>+42.368</t>
  </si>
  <si>
    <t>1:20.305</t>
  </si>
  <si>
    <t>+77.259</t>
  </si>
  <si>
    <t>1:23.533</t>
  </si>
  <si>
    <t>+77.976</t>
  </si>
  <si>
    <t>1:22.338</t>
  </si>
  <si>
    <t>+82.460</t>
  </si>
  <si>
    <t>1:23.063</t>
  </si>
  <si>
    <t>1:23.461</t>
  </si>
  <si>
    <t>1:23.930</t>
  </si>
  <si>
    <t>1:23.553</t>
  </si>
  <si>
    <t>1:20.561</t>
  </si>
  <si>
    <t>1:21.610</t>
  </si>
  <si>
    <t>1:23.487</t>
  </si>
  <si>
    <t>1:23.340</t>
  </si>
  <si>
    <t>1:19:57.040</t>
  </si>
  <si>
    <t>1:47.113</t>
  </si>
  <si>
    <t>+0.526</t>
  </si>
  <si>
    <t>1:46.653</t>
  </si>
  <si>
    <t>+1.173</t>
  </si>
  <si>
    <t>1:45.840</t>
  </si>
  <si>
    <t>1:47.013</t>
  </si>
  <si>
    <t>+9.226</t>
  </si>
  <si>
    <t>1:46.128</t>
  </si>
  <si>
    <t>+9.850</t>
  </si>
  <si>
    <t>1:45.563</t>
  </si>
  <si>
    <t>+19.795</t>
  </si>
  <si>
    <t>1:46.364</t>
  </si>
  <si>
    <t>+3.195</t>
  </si>
  <si>
    <t>1:44.701</t>
  </si>
  <si>
    <t>+49.963</t>
  </si>
  <si>
    <t>1:48.051</t>
  </si>
  <si>
    <t>+52.552</t>
  </si>
  <si>
    <t>1:46.957</t>
  </si>
  <si>
    <t>+54.926</t>
  </si>
  <si>
    <t>1:47.435</t>
  </si>
  <si>
    <t>+63.011</t>
  </si>
  <si>
    <t>1:48.105</t>
  </si>
  <si>
    <t>+63.651</t>
  </si>
  <si>
    <t>1:47.996</t>
  </si>
  <si>
    <t>+64.365</t>
  </si>
  <si>
    <t>1:47.418</t>
  </si>
  <si>
    <t>+66.631</t>
  </si>
  <si>
    <t>1:47.848</t>
  </si>
  <si>
    <t>1:47.019</t>
  </si>
  <si>
    <t>+76.737</t>
  </si>
  <si>
    <t>1:47.969</t>
  </si>
  <si>
    <t>+86.057</t>
  </si>
  <si>
    <t>1:47.490</t>
  </si>
  <si>
    <t>+88.833</t>
  </si>
  <si>
    <t>1:48.954</t>
  </si>
  <si>
    <t>1:52.099</t>
  </si>
  <si>
    <t>1:30:45.519</t>
  </si>
  <si>
    <t>1:13.817</t>
  </si>
  <si>
    <t>+22.896</t>
  </si>
  <si>
    <t>1:14.752</t>
  </si>
  <si>
    <t>+25.439</t>
  </si>
  <si>
    <t>1:14.585</t>
  </si>
  <si>
    <t>+27.337</t>
  </si>
  <si>
    <t>1:14.237</t>
  </si>
  <si>
    <t>+32.137</t>
  </si>
  <si>
    <t>1:14.117</t>
  </si>
  <si>
    <t>+39.542</t>
  </si>
  <si>
    <t>1:14.587</t>
  </si>
  <si>
    <t>+44.617</t>
  </si>
  <si>
    <t>1:13.927</t>
  </si>
  <si>
    <t>+49.599</t>
  </si>
  <si>
    <t>1:13.878</t>
  </si>
  <si>
    <t>1:14.855</t>
  </si>
  <si>
    <t>1:14.758</t>
  </si>
  <si>
    <t>1:15.657</t>
  </si>
  <si>
    <t>1:15.222</t>
  </si>
  <si>
    <t>1:15.255</t>
  </si>
  <si>
    <t>1:14.434</t>
  </si>
  <si>
    <t>1:15.390</t>
  </si>
  <si>
    <t>1:15.552</t>
  </si>
  <si>
    <t>1:15.822</t>
  </si>
  <si>
    <t>1:15.724</t>
  </si>
  <si>
    <t>1:14:40.727</t>
  </si>
  <si>
    <t>1:23.226</t>
  </si>
  <si>
    <t>+2.664</t>
  </si>
  <si>
    <t>1:21.943</t>
  </si>
  <si>
    <t>+6.153</t>
  </si>
  <si>
    <t>1:21.432</t>
  </si>
  <si>
    <t>+15.621</t>
  </si>
  <si>
    <t>1:23.219</t>
  </si>
  <si>
    <t>+22.820</t>
  </si>
  <si>
    <t>1:21.512</t>
  </si>
  <si>
    <t>+37.932</t>
  </si>
  <si>
    <t>1:21.745</t>
  </si>
  <si>
    <t>+39.715</t>
  </si>
  <si>
    <t>1:22.036</t>
  </si>
  <si>
    <t>+54.148</t>
  </si>
  <si>
    <t>1:22.971</t>
  </si>
  <si>
    <t>+67.456</t>
  </si>
  <si>
    <t>1:23.918</t>
  </si>
  <si>
    <t>+68.302</t>
  </si>
  <si>
    <t>1:23.437</t>
  </si>
  <si>
    <t>+68.495</t>
  </si>
  <si>
    <t>1:22.944</t>
  </si>
  <si>
    <t>+81.308</t>
  </si>
  <si>
    <t>1:23.728</t>
  </si>
  <si>
    <t>+93.452</t>
  </si>
  <si>
    <t>1:24.219</t>
  </si>
  <si>
    <t>1:24.343</t>
  </si>
  <si>
    <t>1:23.755</t>
  </si>
  <si>
    <t>1:23.275</t>
  </si>
  <si>
    <t>1:25.092</t>
  </si>
  <si>
    <t>1:22.232</t>
  </si>
  <si>
    <t>1:26.198</t>
  </si>
  <si>
    <t>1:32:58.007</t>
  </si>
  <si>
    <t>1:47.060</t>
  </si>
  <si>
    <t>+10.910</t>
  </si>
  <si>
    <t>1:47.067</t>
  </si>
  <si>
    <t>+31.328</t>
  </si>
  <si>
    <t>1:46.628</t>
  </si>
  <si>
    <t>+36.142</t>
  </si>
  <si>
    <t>1:45.255</t>
  </si>
  <si>
    <t>+77.098</t>
  </si>
  <si>
    <t>1:46.798</t>
  </si>
  <si>
    <t>+85.468</t>
  </si>
  <si>
    <t>1:47.057</t>
  </si>
  <si>
    <t>+87.396</t>
  </si>
  <si>
    <t>1:46.947</t>
  </si>
  <si>
    <t>+89.541</t>
  </si>
  <si>
    <t>1:47.274</t>
  </si>
  <si>
    <t>+92.401</t>
  </si>
  <si>
    <t>1:47.236</t>
  </si>
  <si>
    <t>+93.127</t>
  </si>
  <si>
    <t>1:47.048</t>
  </si>
  <si>
    <t>+93.465</t>
  </si>
  <si>
    <t>1:47.691</t>
  </si>
  <si>
    <t>+117.189</t>
  </si>
  <si>
    <t>1:48.018</t>
  </si>
  <si>
    <t>+146.907</t>
  </si>
  <si>
    <t>1:48.380</t>
  </si>
  <si>
    <t>+148.841</t>
  </si>
  <si>
    <t>1:47.644</t>
  </si>
  <si>
    <t>1:48.831</t>
  </si>
  <si>
    <t>1:48.418</t>
  </si>
  <si>
    <t>1:46.866</t>
  </si>
  <si>
    <t>1:48.148</t>
  </si>
  <si>
    <t>1:50.887</t>
  </si>
  <si>
    <t>1:40:52.571</t>
  </si>
  <si>
    <t>1:34.925</t>
  </si>
  <si>
    <t>+20.945</t>
  </si>
  <si>
    <t>1:35.967</t>
  </si>
  <si>
    <t>+41.823</t>
  </si>
  <si>
    <t>1:35.745</t>
  </si>
  <si>
    <t>1:37.047</t>
  </si>
  <si>
    <t>+62.430</t>
  </si>
  <si>
    <t>1:35.371</t>
  </si>
  <si>
    <t>+85.248</t>
  </si>
  <si>
    <t>1:37.393</t>
  </si>
  <si>
    <t>+96.039</t>
  </si>
  <si>
    <t>1:36.561</t>
  </si>
  <si>
    <t>1:37.741</t>
  </si>
  <si>
    <t>1:37.470</t>
  </si>
  <si>
    <t>1:37.477</t>
  </si>
  <si>
    <t>1:37.262</t>
  </si>
  <si>
    <t>1:36.393</t>
  </si>
  <si>
    <t>1:37.964</t>
  </si>
  <si>
    <t>1:37.851</t>
  </si>
  <si>
    <t>1:37.461</t>
  </si>
  <si>
    <t>1:37.524</t>
  </si>
  <si>
    <t>1:36.927</t>
  </si>
  <si>
    <t>1:34.486</t>
  </si>
  <si>
    <t>1:36.888</t>
  </si>
  <si>
    <t>1:35:09.639</t>
  </si>
  <si>
    <t>1:37.834</t>
  </si>
  <si>
    <t>+8.562</t>
  </si>
  <si>
    <t>1:37.763</t>
  </si>
  <si>
    <t>+19.412</t>
  </si>
  <si>
    <t>1:38.117</t>
  </si>
  <si>
    <t>+20.354</t>
  </si>
  <si>
    <t>1:37.679</t>
  </si>
  <si>
    <t>+21.921</t>
  </si>
  <si>
    <t>1:37.883</t>
  </si>
  <si>
    <t>+56.295</t>
  </si>
  <si>
    <t>1:37.656</t>
  </si>
  <si>
    <t>+59.072</t>
  </si>
  <si>
    <t>1:38.514</t>
  </si>
  <si>
    <t>+62.957</t>
  </si>
  <si>
    <t>1:38.404</t>
  </si>
  <si>
    <t>+70.563</t>
  </si>
  <si>
    <t>+71.979</t>
  </si>
  <si>
    <t>1:37.611</t>
  </si>
  <si>
    <t>+79.782</t>
  </si>
  <si>
    <t>1:38.210</t>
  </si>
  <si>
    <t>+90.558</t>
  </si>
  <si>
    <t>1:38.311</t>
  </si>
  <si>
    <t>1:39.193</t>
  </si>
  <si>
    <t>1:39.214</t>
  </si>
  <si>
    <t>1:39.084</t>
  </si>
  <si>
    <t>1:40.575</t>
  </si>
  <si>
    <t>1:37.330</t>
  </si>
  <si>
    <t>1:40:55.800</t>
  </si>
  <si>
    <t>1:20.137</t>
  </si>
  <si>
    <t>+4.705</t>
  </si>
  <si>
    <t>1:19.691</t>
  </si>
  <si>
    <t>+34.387</t>
  </si>
  <si>
    <t>1:18.336</t>
  </si>
  <si>
    <t>+44.780</t>
  </si>
  <si>
    <t>1:20.371</t>
  </si>
  <si>
    <t>+48.536</t>
  </si>
  <si>
    <t>1:20.731</t>
  </si>
  <si>
    <t>+59.558</t>
  </si>
  <si>
    <t>1:20.872</t>
  </si>
  <si>
    <t>+63.642</t>
  </si>
  <si>
    <t>+64.928</t>
  </si>
  <si>
    <t>1:20.064</t>
  </si>
  <si>
    <t>1:20.748</t>
  </si>
  <si>
    <t>1:21.311</t>
  </si>
  <si>
    <t>1:20.090</t>
  </si>
  <si>
    <t>1:20.659</t>
  </si>
  <si>
    <t>1:21.085</t>
  </si>
  <si>
    <t>1:21.553</t>
  </si>
  <si>
    <t>1:19.502</t>
  </si>
  <si>
    <t>1:19.209</t>
  </si>
  <si>
    <t>1:22.722</t>
  </si>
  <si>
    <t>2:06:54.430</t>
  </si>
  <si>
    <t>1:20.472</t>
  </si>
  <si>
    <t>+19.477</t>
  </si>
  <si>
    <t>1:21.771</t>
  </si>
  <si>
    <t>+22.532</t>
  </si>
  <si>
    <t>1:21.645</t>
  </si>
  <si>
    <t>+23.265</t>
  </si>
  <si>
    <t>+30.177</t>
  </si>
  <si>
    <t>1:21.517</t>
  </si>
  <si>
    <t>+42.056</t>
  </si>
  <si>
    <t>1:21.828</t>
  </si>
  <si>
    <t>+44.943</t>
  </si>
  <si>
    <t>1:21.532</t>
  </si>
  <si>
    <t>+50.452</t>
  </si>
  <si>
    <t>1:22.123</t>
  </si>
  <si>
    <t>+50.753</t>
  </si>
  <si>
    <t>1:22.041</t>
  </si>
  <si>
    <t>+51.531</t>
  </si>
  <si>
    <t>1:22.143</t>
  </si>
  <si>
    <t>+57.085</t>
  </si>
  <si>
    <t>1:22.494</t>
  </si>
  <si>
    <t>+63.588</t>
  </si>
  <si>
    <t>1:22.877</t>
  </si>
  <si>
    <t>+78.049</t>
  </si>
  <si>
    <t>1:22.293</t>
  </si>
  <si>
    <t>+79.649</t>
  </si>
  <si>
    <t>1:23.058</t>
  </si>
  <si>
    <t>1:24.201</t>
  </si>
  <si>
    <t>1:24.296</t>
  </si>
  <si>
    <t>DSQ</t>
  </si>
  <si>
    <t>1:23.764</t>
  </si>
  <si>
    <t>1:22:05.969</t>
  </si>
  <si>
    <t>1:35.717</t>
  </si>
  <si>
    <t>+7.313</t>
  </si>
  <si>
    <t>1:35.480</t>
  </si>
  <si>
    <t>+11.906</t>
  </si>
  <si>
    <t>1:35.875</t>
  </si>
  <si>
    <t>+14.283</t>
  </si>
  <si>
    <t>1:35.674</t>
  </si>
  <si>
    <t>+16.582</t>
  </si>
  <si>
    <t>1:36.248</t>
  </si>
  <si>
    <t>+43.385</t>
  </si>
  <si>
    <t>1:34.876</t>
  </si>
  <si>
    <t>+51.365</t>
  </si>
  <si>
    <t>1:36.598</t>
  </si>
  <si>
    <t>+59.808</t>
  </si>
  <si>
    <t>1:36.585</t>
  </si>
  <si>
    <t>+62.808</t>
  </si>
  <si>
    <t>1:36.957</t>
  </si>
  <si>
    <t>+63.114</t>
  </si>
  <si>
    <t>1:36.326</t>
  </si>
  <si>
    <t>+69.195</t>
  </si>
  <si>
    <t>1:36.553</t>
  </si>
  <si>
    <t>+69.803</t>
  </si>
  <si>
    <t>1:36.557</t>
  </si>
  <si>
    <t>+74.085</t>
  </si>
  <si>
    <t>1:36.324</t>
  </si>
  <si>
    <t>+75.172</t>
  </si>
  <si>
    <t>1:36.867</t>
  </si>
  <si>
    <t>+84.102</t>
  </si>
  <si>
    <t>1:37.179</t>
  </si>
  <si>
    <t>+91.005</t>
  </si>
  <si>
    <t>1:36.980</t>
  </si>
  <si>
    <t>1:36.601</t>
  </si>
  <si>
    <t>1:38.008</t>
  </si>
  <si>
    <t>1:31:05.323</t>
  </si>
  <si>
    <t>+6.031</t>
  </si>
  <si>
    <t>+6.819</t>
  </si>
  <si>
    <t>1:23.218</t>
  </si>
  <si>
    <t>+14.104</t>
  </si>
  <si>
    <t>1:23.355</t>
  </si>
  <si>
    <t>+16.782</t>
  </si>
  <si>
    <t>1:23.705</t>
  </si>
  <si>
    <t>+17.476</t>
  </si>
  <si>
    <t>1:23.465</t>
  </si>
  <si>
    <t>+19.867</t>
  </si>
  <si>
    <t>1:23.667</t>
  </si>
  <si>
    <t>+25.360</t>
  </si>
  <si>
    <t>1:23.889</t>
  </si>
  <si>
    <t>+32.177</t>
  </si>
  <si>
    <t>1:24.259</t>
  </si>
  <si>
    <t>+35.762</t>
  </si>
  <si>
    <t>1:22.384</t>
  </si>
  <si>
    <t>+50.243</t>
  </si>
  <si>
    <t>1:25.533</t>
  </si>
  <si>
    <t>+56.122</t>
  </si>
  <si>
    <t>1:23.865</t>
  </si>
  <si>
    <t>+61.100</t>
  </si>
  <si>
    <t>+62.656</t>
  </si>
  <si>
    <t>1:26.076</t>
  </si>
  <si>
    <t>1:25.767</t>
  </si>
  <si>
    <t>1:30.935</t>
  </si>
  <si>
    <t>1:26:33.291</t>
  </si>
  <si>
    <t>1:27.438</t>
  </si>
  <si>
    <t>+5.832</t>
  </si>
  <si>
    <t>1:27.765</t>
  </si>
  <si>
    <t>+31.928</t>
  </si>
  <si>
    <t>1:28.018</t>
  </si>
  <si>
    <t>+36.483</t>
  </si>
  <si>
    <t>1:27.278</t>
  </si>
  <si>
    <t>+37.538</t>
  </si>
  <si>
    <t>1:28.195</t>
  </si>
  <si>
    <t>+49.847</t>
  </si>
  <si>
    <t>+72.560</t>
  </si>
  <si>
    <t>1:29.251</t>
  </si>
  <si>
    <t>+75.554</t>
  </si>
  <si>
    <t>1:29.152</t>
  </si>
  <si>
    <t>+82.373</t>
  </si>
  <si>
    <t>1:27.948</t>
  </si>
  <si>
    <t>+83.821</t>
  </si>
  <si>
    <t>1:27.690</t>
  </si>
  <si>
    <t>1:29.200</t>
  </si>
  <si>
    <t>1:27.982</t>
  </si>
  <si>
    <t>1:28.604</t>
  </si>
  <si>
    <t>1:25.637</t>
  </si>
  <si>
    <t>1:28.751</t>
  </si>
  <si>
    <t>1:29.482</t>
  </si>
  <si>
    <t>1:29.411</t>
  </si>
  <si>
    <t>1:42:06.304</t>
  </si>
  <si>
    <t>+0.895</t>
  </si>
  <si>
    <t>1:23.081</t>
  </si>
  <si>
    <t>+8.481</t>
  </si>
  <si>
    <t>1:25.065</t>
  </si>
  <si>
    <t>+10.135</t>
  </si>
  <si>
    <t>1:24.901</t>
  </si>
  <si>
    <t>+12.773</t>
  </si>
  <si>
    <t>1:24.597</t>
  </si>
  <si>
    <t>+17.413</t>
  </si>
  <si>
    <t>1:25.538</t>
  </si>
  <si>
    <t>+18.423</t>
  </si>
  <si>
    <t>1:25.243</t>
  </si>
  <si>
    <t>+19.826</t>
  </si>
  <si>
    <t>1:25.271</t>
  </si>
  <si>
    <t>+20.448</t>
  </si>
  <si>
    <t>+22.473</t>
  </si>
  <si>
    <t>1:24.218</t>
  </si>
  <si>
    <t>+26.502</t>
  </si>
  <si>
    <t>+29.884</t>
  </si>
  <si>
    <t>1:24.194</t>
  </si>
  <si>
    <t>+33.161</t>
  </si>
  <si>
    <t>1:26.764</t>
  </si>
  <si>
    <t>+40.351</t>
  </si>
  <si>
    <t>1:27.603</t>
  </si>
  <si>
    <t>1:22.970</t>
  </si>
  <si>
    <t>1:24.192</t>
  </si>
  <si>
    <t>1:28.819</t>
  </si>
  <si>
    <t>1:30:55.026</t>
  </si>
  <si>
    <t>1:35.520</t>
  </si>
  <si>
    <t>+9.748</t>
  </si>
  <si>
    <t>1:35.454</t>
  </si>
  <si>
    <t>+11.097</t>
  </si>
  <si>
    <t>1:35.816</t>
  </si>
  <si>
    <t>+16.656</t>
  </si>
  <si>
    <t>1:35.488</t>
  </si>
  <si>
    <t>+49.969</t>
  </si>
  <si>
    <t>+53.748</t>
  </si>
  <si>
    <t>1:36.046</t>
  </si>
  <si>
    <t>+56.321</t>
  </si>
  <si>
    <t>1:36.254</t>
  </si>
  <si>
    <t>+61.303</t>
  </si>
  <si>
    <t>1:36.363</t>
  </si>
  <si>
    <t>+70.204</t>
  </si>
  <si>
    <t>1:36.044</t>
  </si>
  <si>
    <t>+76.387</t>
  </si>
  <si>
    <t>1:36.779</t>
  </si>
  <si>
    <t>+78.875</t>
  </si>
  <si>
    <t>1:35.868</t>
  </si>
  <si>
    <t>+81.147</t>
  </si>
  <si>
    <t>1:35.985</t>
  </si>
  <si>
    <t>+88.401</t>
  </si>
  <si>
    <t>1:35.874</t>
  </si>
  <si>
    <t>1:37.275</t>
  </si>
  <si>
    <t>1:35.871</t>
  </si>
  <si>
    <t>1:39.256</t>
  </si>
  <si>
    <t>1:36.157</t>
  </si>
  <si>
    <t>1:35.069</t>
  </si>
  <si>
    <t>1:36.425</t>
  </si>
  <si>
    <t>1:22:06.983</t>
  </si>
  <si>
    <t>1:31.041</t>
  </si>
  <si>
    <t>+1.423</t>
  </si>
  <si>
    <t>1:31.116</t>
  </si>
  <si>
    <t>+2.129</t>
  </si>
  <si>
    <t>1:31.039</t>
  </si>
  <si>
    <t>+16.097</t>
  </si>
  <si>
    <t>1:31.469</t>
  </si>
  <si>
    <t>+17.362</t>
  </si>
  <si>
    <t>1:31.357</t>
  </si>
  <si>
    <t>+18.671</t>
  </si>
  <si>
    <t>1:30.965</t>
  </si>
  <si>
    <t>+29.182</t>
  </si>
  <si>
    <t>1:31.406</t>
  </si>
  <si>
    <t>+37.134</t>
  </si>
  <si>
    <t>1:31.317</t>
  </si>
  <si>
    <t>+40.367</t>
  </si>
  <si>
    <t>1:31.125</t>
  </si>
  <si>
    <t>+54.529</t>
  </si>
  <si>
    <t>+57.333</t>
  </si>
  <si>
    <t>1:31.770</t>
  </si>
  <si>
    <t>+58.401</t>
  </si>
  <si>
    <t>1:31.871</t>
  </si>
  <si>
    <t>+62.122</t>
  </si>
  <si>
    <t>1:31.820</t>
  </si>
  <si>
    <t>+74.129</t>
  </si>
  <si>
    <t>1:31.106</t>
  </si>
  <si>
    <t>1:32.685</t>
  </si>
  <si>
    <t>+81.957</t>
  </si>
  <si>
    <t>1:32.572</t>
  </si>
  <si>
    <t>+82.734</t>
  </si>
  <si>
    <t>1:32.043</t>
  </si>
  <si>
    <t>+83.438</t>
  </si>
  <si>
    <t>1:31.967</t>
  </si>
  <si>
    <t>+83.897</t>
  </si>
  <si>
    <t>1:32.034</t>
  </si>
  <si>
    <t>1:35:39.435</t>
  </si>
  <si>
    <t>+15.499</t>
  </si>
  <si>
    <t>1:35.518</t>
  </si>
  <si>
    <t>+16.273</t>
  </si>
  <si>
    <t>1:35.728</t>
  </si>
  <si>
    <t>+19.679</t>
  </si>
  <si>
    <t>1:36.132</t>
  </si>
  <si>
    <t>+27.993</t>
  </si>
  <si>
    <t>1:36.235</t>
  </si>
  <si>
    <t>+24.395</t>
  </si>
  <si>
    <t>1:36.167</t>
  </si>
  <si>
    <t>+36.002</t>
  </si>
  <si>
    <t>+44.244</t>
  </si>
  <si>
    <t>1:37.098</t>
  </si>
  <si>
    <t>+45.061</t>
  </si>
  <si>
    <t>1:37.225</t>
  </si>
  <si>
    <t>+47.594</t>
  </si>
  <si>
    <t>1:37.303</t>
  </si>
  <si>
    <t>+48.016</t>
  </si>
  <si>
    <t>1:36.690</t>
  </si>
  <si>
    <t>+48.839</t>
  </si>
  <si>
    <t>1:37.141</t>
  </si>
  <si>
    <t>+56.314</t>
  </si>
  <si>
    <t>1:36.952</t>
  </si>
  <si>
    <t>+57.806</t>
  </si>
  <si>
    <t>1:36.682</t>
  </si>
  <si>
    <t>+60.340</t>
  </si>
  <si>
    <t>+64.435</t>
  </si>
  <si>
    <t>1:37.380</t>
  </si>
  <si>
    <t>+65.489</t>
  </si>
  <si>
    <t>1:38.064</t>
  </si>
  <si>
    <t>+66.872</t>
  </si>
  <si>
    <t>1:38.006</t>
  </si>
  <si>
    <t>1:36.954</t>
  </si>
  <si>
    <t>1:37.338</t>
  </si>
  <si>
    <t>1:21:06.758</t>
  </si>
  <si>
    <t>1:32.228</t>
  </si>
  <si>
    <t>+2.843</t>
  </si>
  <si>
    <t>1:32.280</t>
  </si>
  <si>
    <t>+8.104</t>
  </si>
  <si>
    <t>1:32.192</t>
  </si>
  <si>
    <t>+9.196</t>
  </si>
  <si>
    <t>1:31.778</t>
  </si>
  <si>
    <t>+27.236</t>
  </si>
  <si>
    <t>1:32.893</t>
  </si>
  <si>
    <t>+34.688</t>
  </si>
  <si>
    <t>1:32.396</t>
  </si>
  <si>
    <t>+39.073</t>
  </si>
  <si>
    <t>1:32.600</t>
  </si>
  <si>
    <t>+64.630</t>
  </si>
  <si>
    <t>1:32.466</t>
  </si>
  <si>
    <t>+66.515</t>
  </si>
  <si>
    <t>1:33.477</t>
  </si>
  <si>
    <t>+67.091</t>
  </si>
  <si>
    <t>1:33.257</t>
  </si>
  <si>
    <t>+75.917</t>
  </si>
  <si>
    <t>1:33.009</t>
  </si>
  <si>
    <t>+78.451</t>
  </si>
  <si>
    <t>+79.194</t>
  </si>
  <si>
    <t>1:33.238</t>
  </si>
  <si>
    <t>+99.723</t>
  </si>
  <si>
    <t>1:34.309</t>
  </si>
  <si>
    <t>1:33.446</t>
  </si>
  <si>
    <t>1:32.745</t>
  </si>
  <si>
    <t>1:33.150</t>
  </si>
  <si>
    <t>1:34.447</t>
  </si>
  <si>
    <t>1:28:51.587</t>
  </si>
  <si>
    <t>1:29.822</t>
  </si>
  <si>
    <t>+4.630</t>
  </si>
  <si>
    <t>1:29.746</t>
  </si>
  <si>
    <t>+37.644</t>
  </si>
  <si>
    <t>+39.956</t>
  </si>
  <si>
    <t>1:30.466</t>
  </si>
  <si>
    <t>+48.067</t>
  </si>
  <si>
    <t>1:30.482</t>
  </si>
  <si>
    <t>+55.502</t>
  </si>
  <si>
    <t>+57.036</t>
  </si>
  <si>
    <t>1:30.461</t>
  </si>
  <si>
    <t>+60.186</t>
  </si>
  <si>
    <t>1:30.562</t>
  </si>
  <si>
    <t>+60.577</t>
  </si>
  <si>
    <t>1:30.703</t>
  </si>
  <si>
    <t>+74.434</t>
  </si>
  <si>
    <t>1:30.964</t>
  </si>
  <si>
    <t>+74.602</t>
  </si>
  <si>
    <t>1:30.971</t>
  </si>
  <si>
    <t>+82.006</t>
  </si>
  <si>
    <t>1:31.122</t>
  </si>
  <si>
    <t>+90.445</t>
  </si>
  <si>
    <t>1:31.159</t>
  </si>
  <si>
    <t>1:31.287</t>
  </si>
  <si>
    <t>1:32.328</t>
  </si>
  <si>
    <t>1:32.680</t>
  </si>
  <si>
    <t>1:31:33.199</t>
  </si>
  <si>
    <t>1:17.988</t>
  </si>
  <si>
    <t>+6.109</t>
  </si>
  <si>
    <t>1:18.311</t>
  </si>
  <si>
    <t>+12.956</t>
  </si>
  <si>
    <t>1:18.894</t>
  </si>
  <si>
    <t>+14.356</t>
  </si>
  <si>
    <t>1:18.265</t>
  </si>
  <si>
    <t>+17.945</t>
  </si>
  <si>
    <t>1:18.289</t>
  </si>
  <si>
    <t>+20.774</t>
  </si>
  <si>
    <t>1:19.048</t>
  </si>
  <si>
    <t>+22.304</t>
  </si>
  <si>
    <t>1:19.733</t>
  </si>
  <si>
    <t>+22.898</t>
  </si>
  <si>
    <t>1:19.836</t>
  </si>
  <si>
    <t>+23.586</t>
  </si>
  <si>
    <t>1:19.473</t>
  </si>
  <si>
    <t>+26.446</t>
  </si>
  <si>
    <t>1:20.039</t>
  </si>
  <si>
    <t>+27.250</t>
  </si>
  <si>
    <t>1:19.894</t>
  </si>
  <si>
    <t>+30.296</t>
  </si>
  <si>
    <t>1:20.401</t>
  </si>
  <si>
    <t>+31.424</t>
  </si>
  <si>
    <t>1:20.398</t>
  </si>
  <si>
    <t>1:20.501</t>
  </si>
  <si>
    <t>+32.993</t>
  </si>
  <si>
    <t>+33.411</t>
  </si>
  <si>
    <t>+33.808</t>
  </si>
  <si>
    <t>1:19.521</t>
  </si>
  <si>
    <t>+38.572</t>
  </si>
  <si>
    <t>1:20.630</t>
  </si>
  <si>
    <t>1:20.620</t>
  </si>
  <si>
    <t>1:21.413</t>
  </si>
  <si>
    <t>1:40:33.843</t>
  </si>
  <si>
    <t>1:13.221</t>
  </si>
  <si>
    <t>+3.131</t>
  </si>
  <si>
    <t>1:14.055</t>
  </si>
  <si>
    <t>1:13.745</t>
  </si>
  <si>
    <t>+20.572</t>
  </si>
  <si>
    <t>1:14.230</t>
  </si>
  <si>
    <t>+51.387</t>
  </si>
  <si>
    <t>1:14.090</t>
  </si>
  <si>
    <t>1:15.157</t>
  </si>
  <si>
    <t>1:15.321</t>
  </si>
  <si>
    <t>1:14.597</t>
  </si>
  <si>
    <t>1:13.988</t>
  </si>
  <si>
    <t>1:13.405</t>
  </si>
  <si>
    <t>1:15.298</t>
  </si>
  <si>
    <t>1:14.884</t>
  </si>
  <si>
    <t>1:14.877</t>
  </si>
  <si>
    <t>1:15.223</t>
  </si>
  <si>
    <t>1:14.913</t>
  </si>
  <si>
    <t>1:13.518</t>
  </si>
  <si>
    <t>1:15.593</t>
  </si>
  <si>
    <t>1:18.054</t>
  </si>
  <si>
    <t>1:32:57.375</t>
  </si>
  <si>
    <t>+2.471</t>
  </si>
  <si>
    <t>1:16.187</t>
  </si>
  <si>
    <t>+10.455</t>
  </si>
  <si>
    <t>1:17.259</t>
  </si>
  <si>
    <t>+11.359</t>
  </si>
  <si>
    <t>1:17.244</t>
  </si>
  <si>
    <t>+13.648</t>
  </si>
  <si>
    <t>1:17.575</t>
  </si>
  <si>
    <t>+15.508</t>
  </si>
  <si>
    <t>1:17.706</t>
  </si>
  <si>
    <t>+16.022</t>
  </si>
  <si>
    <t>1:17.770</t>
  </si>
  <si>
    <t>+17.882</t>
  </si>
  <si>
    <t>1:17.896</t>
  </si>
  <si>
    <t>+21.564</t>
  </si>
  <si>
    <t>1:18.128</t>
  </si>
  <si>
    <t>+21.826</t>
  </si>
  <si>
    <t>1:17.019</t>
  </si>
  <si>
    <t>+25.532</t>
  </si>
  <si>
    <t>1:19.424</t>
  </si>
  <si>
    <t>+25.996</t>
  </si>
  <si>
    <t>1:18.297</t>
  </si>
  <si>
    <t>+28.822</t>
  </si>
  <si>
    <t>1:17.998</t>
  </si>
  <si>
    <t>+29.309</t>
  </si>
  <si>
    <t>1:19.317</t>
  </si>
  <si>
    <t>+31.381</t>
  </si>
  <si>
    <t>+32.197</t>
  </si>
  <si>
    <t>1:18.624</t>
  </si>
  <si>
    <t>+37.065</t>
  </si>
  <si>
    <t>1:18.907</t>
  </si>
  <si>
    <t>1:18.255</t>
  </si>
  <si>
    <t>1:20.508</t>
  </si>
  <si>
    <t>1:31:52.688</t>
  </si>
  <si>
    <t>1:14.119</t>
  </si>
  <si>
    <t>+0.228</t>
  </si>
  <si>
    <t>1:14.287</t>
  </si>
  <si>
    <t>+1.014</t>
  </si>
  <si>
    <t>1:14.455</t>
  </si>
  <si>
    <t>+2.109</t>
  </si>
  <si>
    <t>1:14.255</t>
  </si>
  <si>
    <t>+3.442</t>
  </si>
  <si>
    <t>1:14.261</t>
  </si>
  <si>
    <t>+10.713</t>
  </si>
  <si>
    <t>1:14.805</t>
  </si>
  <si>
    <t>+10.972</t>
  </si>
  <si>
    <t>1:15.024</t>
  </si>
  <si>
    <t>+15.364</t>
  </si>
  <si>
    <t>1:15.372</t>
  </si>
  <si>
    <t>1:14.593</t>
  </si>
  <si>
    <t>1:14.389</t>
  </si>
  <si>
    <t>1:15.397</t>
  </si>
  <si>
    <t>1:15.358</t>
  </si>
  <si>
    <t>1:16.076</t>
  </si>
  <si>
    <t>1:15.414</t>
  </si>
  <si>
    <t>1:14.993</t>
  </si>
  <si>
    <t>1:16.292</t>
  </si>
  <si>
    <t>1:14.902</t>
  </si>
  <si>
    <t>1.14:229</t>
  </si>
  <si>
    <t>1:16.320</t>
  </si>
  <si>
    <t>1:16.197</t>
  </si>
  <si>
    <t>1:23:47.693</t>
  </si>
  <si>
    <t>1:08.272</t>
  </si>
  <si>
    <t>+2.695</t>
  </si>
  <si>
    <t>1:07.924</t>
  </si>
  <si>
    <t>+19.820</t>
  </si>
  <si>
    <t>1:08.765</t>
  </si>
  <si>
    <t>+29.020</t>
  </si>
  <si>
    <t>1:08.628</t>
  </si>
  <si>
    <t>+62.396</t>
  </si>
  <si>
    <t>1:09.372</t>
  </si>
  <si>
    <t>+67.754</t>
  </si>
  <si>
    <t>1:09.977</t>
  </si>
  <si>
    <t>1:09.935</t>
  </si>
  <si>
    <t>1:09.247</t>
  </si>
  <si>
    <t>1:09.459</t>
  </si>
  <si>
    <t>1:09.550</t>
  </si>
  <si>
    <t>1:09.960</t>
  </si>
  <si>
    <t>1:10.204</t>
  </si>
  <si>
    <t>1:10.151</t>
  </si>
  <si>
    <t>1:09.214</t>
  </si>
  <si>
    <t>1:09.621</t>
  </si>
  <si>
    <t>1:09.802</t>
  </si>
  <si>
    <t>1:10.641</t>
  </si>
  <si>
    <t>1:37:15.735</t>
  </si>
  <si>
    <t>1:29.734</t>
  </si>
  <si>
    <t>+6.812</t>
  </si>
  <si>
    <t>1:29.337</t>
  </si>
  <si>
    <t>+34.742</t>
  </si>
  <si>
    <t>1:30.933</t>
  </si>
  <si>
    <t>+39.812</t>
  </si>
  <si>
    <t>1:30.016</t>
  </si>
  <si>
    <t>+56.781</t>
  </si>
  <si>
    <t>1:30.179</t>
  </si>
  <si>
    <t>+59.857</t>
  </si>
  <si>
    <t>1:30.751</t>
  </si>
  <si>
    <t>+60.603</t>
  </si>
  <si>
    <t>1:32.088</t>
  </si>
  <si>
    <t>+64.135</t>
  </si>
  <si>
    <t>1:30.047</t>
  </si>
  <si>
    <t>+65.868</t>
  </si>
  <si>
    <t>1:30.353</t>
  </si>
  <si>
    <t>+70.674</t>
  </si>
  <si>
    <t>1:30.869</t>
  </si>
  <si>
    <t>+72.095</t>
  </si>
  <si>
    <t>1:30.921</t>
  </si>
  <si>
    <t>+76.592</t>
  </si>
  <si>
    <t>1:30.645</t>
  </si>
  <si>
    <t>+77.301</t>
  </si>
  <si>
    <t>1:30.818</t>
  </si>
  <si>
    <t>+84.477</t>
  </si>
  <si>
    <t>1:30.819</t>
  </si>
  <si>
    <t>1:30.873</t>
  </si>
  <si>
    <t>1:45.576</t>
  </si>
  <si>
    <t>1:41.705</t>
  </si>
  <si>
    <t>2:16.121</t>
  </si>
  <si>
    <t>1:25:22.601</t>
  </si>
  <si>
    <t>1:45.706</t>
  </si>
  <si>
    <t>+3.415</t>
  </si>
  <si>
    <t>1:45.257</t>
  </si>
  <si>
    <t>+20.185</t>
  </si>
  <si>
    <t>1:46.174</t>
  </si>
  <si>
    <t>+21.731</t>
  </si>
  <si>
    <t>1:46.096</t>
  </si>
  <si>
    <t>+34.863</t>
  </si>
  <si>
    <t>1:46.566</t>
  </si>
  <si>
    <t>+39.926</t>
  </si>
  <si>
    <t>1:46.813</t>
  </si>
  <si>
    <t>+40.679</t>
  </si>
  <si>
    <t>1:46.534</t>
  </si>
  <si>
    <t>+52.033</t>
  </si>
  <si>
    <t>1:46.649</t>
  </si>
  <si>
    <t>+56.434</t>
  </si>
  <si>
    <t>1:46.966</t>
  </si>
  <si>
    <t>+72.714</t>
  </si>
  <si>
    <t>+73.145</t>
  </si>
  <si>
    <t>1:46.709</t>
  </si>
  <si>
    <t>+73.628</t>
  </si>
  <si>
    <t>1:45.068</t>
  </si>
  <si>
    <t>+75.395</t>
  </si>
  <si>
    <t>1:47.241</t>
  </si>
  <si>
    <t>+79.831</t>
  </si>
  <si>
    <t>1:47.212</t>
  </si>
  <si>
    <t>+86.063</t>
  </si>
  <si>
    <t>1:46.744</t>
  </si>
  <si>
    <t>+86.721</t>
  </si>
  <si>
    <t>1:44.861</t>
  </si>
  <si>
    <t>+87.924</t>
  </si>
  <si>
    <t>1:45.849</t>
  </si>
  <si>
    <t>+92.024</t>
  </si>
  <si>
    <t>1:46.073</t>
  </si>
  <si>
    <t>+95.250</t>
  </si>
  <si>
    <t>1:46.104</t>
  </si>
  <si>
    <t>1:47.667</t>
  </si>
  <si>
    <t>Circuit Name</t>
  </si>
  <si>
    <t>Length (km)</t>
  </si>
  <si>
    <t>Location</t>
  </si>
  <si>
    <t>Inauguration Year</t>
  </si>
  <si>
    <t>Circuit Type</t>
  </si>
  <si>
    <t>Key Features</t>
  </si>
  <si>
    <t>Australia</t>
  </si>
  <si>
    <t>Melbourne, Australia</t>
  </si>
  <si>
    <t>Street Circuit</t>
  </si>
  <si>
    <t>Fast and technical, weather variability</t>
  </si>
  <si>
    <t>Malaysia</t>
  </si>
  <si>
    <t>Sepang, Malaysia</t>
  </si>
  <si>
    <t>Permanent Circuit</t>
  </si>
  <si>
    <t>Hot and humid, fast corners</t>
  </si>
  <si>
    <t>Bahrain</t>
  </si>
  <si>
    <t>Sakhir, Bahrain</t>
  </si>
  <si>
    <t>Variable weather, good visibility</t>
  </si>
  <si>
    <t>China</t>
  </si>
  <si>
    <t>Shanghai, China</t>
  </si>
  <si>
    <t>Long first corner, variable weather</t>
  </si>
  <si>
    <t>Spain</t>
  </si>
  <si>
    <t>Barcelona, Spain</t>
  </si>
  <si>
    <t>Technical circuit with many corners</t>
  </si>
  <si>
    <t>Monaco</t>
  </si>
  <si>
    <t>Monte Carlo, Monaco</t>
  </si>
  <si>
    <t>Very narrow, requires precision</t>
  </si>
  <si>
    <t>Canada</t>
  </si>
  <si>
    <t>Montreal, Canada</t>
  </si>
  <si>
    <t>Fast circuit with high-speed sections</t>
  </si>
  <si>
    <t>Austria</t>
  </si>
  <si>
    <t>Spielberg, Austria</t>
  </si>
  <si>
    <t>Short but technical layout</t>
  </si>
  <si>
    <t>Great Britain</t>
  </si>
  <si>
    <t>Silverstone, UK</t>
  </si>
  <si>
    <t>Historic, lots of changes in direction</t>
  </si>
  <si>
    <t>Germany</t>
  </si>
  <si>
    <t>Hockenheim, Germany</t>
  </si>
  <si>
    <t>Fast corners and long straights</t>
  </si>
  <si>
    <t>Hungary</t>
  </si>
  <si>
    <t>Budapest, Hungary</t>
  </si>
  <si>
    <t>Technical and difficult for overtaking</t>
  </si>
  <si>
    <t>Belgium</t>
  </si>
  <si>
    <t>Spa-Francorchamps, Belgium</t>
  </si>
  <si>
    <t>Iconic Eau-Rouge, variable weather</t>
  </si>
  <si>
    <t>Italy</t>
  </si>
  <si>
    <t>Monza, Italy</t>
  </si>
  <si>
    <t>Fastest circuit in the calendar</t>
  </si>
  <si>
    <t>Singapore</t>
  </si>
  <si>
    <t>Singapore, Singapore</t>
  </si>
  <si>
    <t>Night race, humid conditions</t>
  </si>
  <si>
    <t>Japan</t>
  </si>
  <si>
    <t>Suzuka, Japan</t>
  </si>
  <si>
    <t>Highly technical, famous "S" curve</t>
  </si>
  <si>
    <t>Russia</t>
  </si>
  <si>
    <t>Sochi, Russia</t>
  </si>
  <si>
    <t>Coastal circuit, many fast corners</t>
  </si>
  <si>
    <t>United States</t>
  </si>
  <si>
    <t>Austin, Texas, USA</t>
  </si>
  <si>
    <t>Modern, very technical</t>
  </si>
  <si>
    <t>Brazil</t>
  </si>
  <si>
    <t>São Paulo, Brazil</t>
  </si>
  <si>
    <t>Exciting circuit, often rainy</t>
  </si>
  <si>
    <t>Abu Dhabi</t>
  </si>
  <si>
    <t>Yas Marina, Abu Dhabi</t>
  </si>
  <si>
    <t>Night race, slow and fast corners</t>
  </si>
  <si>
    <t>Mexico</t>
  </si>
  <si>
    <t>Mexico City, Mexico</t>
  </si>
  <si>
    <t>High altitude, warm climate</t>
  </si>
  <si>
    <t>Europe</t>
  </si>
  <si>
    <t>Valencia, Spain (or Europe)</t>
  </si>
  <si>
    <t>Unusual layout, tight street circuit</t>
  </si>
  <si>
    <t>Azerbaijan</t>
  </si>
  <si>
    <t>Baku, Azerbaijan</t>
  </si>
  <si>
    <t>Long straights, challenging for overtaking</t>
  </si>
  <si>
    <t>France</t>
  </si>
  <si>
    <t>Le Castellet, France</t>
  </si>
  <si>
    <t>High aerodynamic load, abrasive asphalt</t>
  </si>
  <si>
    <t>Styria</t>
  </si>
  <si>
    <t>Modern, tight layout</t>
  </si>
  <si>
    <t>70th Anniversary</t>
  </si>
  <si>
    <t>Special event, classic layout</t>
  </si>
  <si>
    <t>Tuscany</t>
  </si>
  <si>
    <t>Mugello, Italy</t>
  </si>
  <si>
    <t>Very technical, scenic</t>
  </si>
  <si>
    <t>Eifel</t>
  </si>
  <si>
    <t>Nürburgring, Germany</t>
  </si>
  <si>
    <t>Mix of high speed and technical corners</t>
  </si>
  <si>
    <t>Portugal</t>
  </si>
  <si>
    <t>Portimão, Portugal</t>
  </si>
  <si>
    <t>New but already popular, fast corners</t>
  </si>
  <si>
    <t>Emilia Romagna</t>
  </si>
  <si>
    <t>Imola, Italy</t>
  </si>
  <si>
    <t>Technical, narrow layout</t>
  </si>
  <si>
    <t>Turkey</t>
  </si>
  <si>
    <t>Istanbul, Turkey</t>
  </si>
  <si>
    <t>Tight and technical, lots of changes</t>
  </si>
  <si>
    <t>Sakhir</t>
  </si>
  <si>
    <t>Bahrain, Sakhir</t>
  </si>
  <si>
    <t>New layout used only for the season</t>
  </si>
  <si>
    <t>Netherlands</t>
  </si>
  <si>
    <t>Zandvoort, Netherlands</t>
  </si>
  <si>
    <t>High speed, many banked corners</t>
  </si>
  <si>
    <t>Qatar</t>
  </si>
  <si>
    <t>Losail, Qatar</t>
  </si>
  <si>
    <t>Desert circuit, technical layout</t>
  </si>
  <si>
    <t>Saudi Arabia</t>
  </si>
  <si>
    <t>Jeddah, Saudi Arabia</t>
  </si>
  <si>
    <t>Fast, scenic views, many corners</t>
  </si>
  <si>
    <t>Miami</t>
  </si>
  <si>
    <t>Miami, USA</t>
  </si>
  <si>
    <t>New addition, fast and technical</t>
  </si>
  <si>
    <t>Las Vegas</t>
  </si>
  <si>
    <t>Las Vegas, USA</t>
  </si>
  <si>
    <t>Night race, highly technical</t>
  </si>
  <si>
    <t>Driver</t>
  </si>
  <si>
    <t>Abbreviation</t>
  </si>
  <si>
    <t>Country</t>
  </si>
  <si>
    <t>World_Championships</t>
  </si>
  <si>
    <t>Date_of_Birth</t>
  </si>
  <si>
    <t>Nico Rosberg</t>
  </si>
  <si>
    <t>ROS</t>
  </si>
  <si>
    <t>Wiesbaden, West Germany</t>
  </si>
  <si>
    <t>Daniel Ricciardo</t>
  </si>
  <si>
    <t>RIC</t>
  </si>
  <si>
    <t>Perth, Australia</t>
  </si>
  <si>
    <t>Kevin Magnussen</t>
  </si>
  <si>
    <t>MAG</t>
  </si>
  <si>
    <t>Roskilde, Denmark</t>
  </si>
  <si>
    <t>Jenson Button</t>
  </si>
  <si>
    <t>BUT</t>
  </si>
  <si>
    <t>Frome, England</t>
  </si>
  <si>
    <t>Fernando Alonso</t>
  </si>
  <si>
    <t>ALO</t>
  </si>
  <si>
    <t>Oviedo, Spain</t>
  </si>
  <si>
    <t>Valtteri Bottas</t>
  </si>
  <si>
    <t>BOT</t>
  </si>
  <si>
    <t>Nastola, Finland</t>
  </si>
  <si>
    <t>Nico Hulkenberg</t>
  </si>
  <si>
    <t>HUL</t>
  </si>
  <si>
    <t>Emmerich am Rhein, West Germany</t>
  </si>
  <si>
    <t>Kimi Raikkönen</t>
  </si>
  <si>
    <t>RAI</t>
  </si>
  <si>
    <t>Espoo, Finland</t>
  </si>
  <si>
    <t>Jean-Eric Vergne</t>
  </si>
  <si>
    <t>VER</t>
  </si>
  <si>
    <t>Pontoise, France</t>
  </si>
  <si>
    <t>Daniil Kvyat</t>
  </si>
  <si>
    <t>KVY</t>
  </si>
  <si>
    <t>Ufa, Russia</t>
  </si>
  <si>
    <t>Sergio Perez</t>
  </si>
  <si>
    <t>PER</t>
  </si>
  <si>
    <t>Guadalajara, Mexico</t>
  </si>
  <si>
    <t>Adrian Sutil</t>
  </si>
  <si>
    <t>SUT</t>
  </si>
  <si>
    <t>Starnberg, West Germany</t>
  </si>
  <si>
    <t>Esteban Gutierrez</t>
  </si>
  <si>
    <t>GUT</t>
  </si>
  <si>
    <t>Monterrey, Mexico</t>
  </si>
  <si>
    <t>Max Chilton</t>
  </si>
  <si>
    <t>CHI</t>
  </si>
  <si>
    <t>Reigate, England</t>
  </si>
  <si>
    <t>Jules Bianchi</t>
  </si>
  <si>
    <t>BIA</t>
  </si>
  <si>
    <t>Nice, France</t>
  </si>
  <si>
    <t>Romain Grosjean</t>
  </si>
  <si>
    <t>GRO</t>
  </si>
  <si>
    <t>Geneva, Switzerland</t>
  </si>
  <si>
    <t>Pastor Maldonado</t>
  </si>
  <si>
    <t>MAL</t>
  </si>
  <si>
    <t>Maracay, Venezuela</t>
  </si>
  <si>
    <t>Marcus Ericsson</t>
  </si>
  <si>
    <t>ERI</t>
  </si>
  <si>
    <t>Kumla, Sweden</t>
  </si>
  <si>
    <t>Sebastian Vettel</t>
  </si>
  <si>
    <t>VET</t>
  </si>
  <si>
    <t>Heppenheim, West Germany</t>
  </si>
  <si>
    <t>Lewis Hamilton</t>
  </si>
  <si>
    <t>HAM</t>
  </si>
  <si>
    <t>Stevenage, England</t>
  </si>
  <si>
    <t>Felipe Massa</t>
  </si>
  <si>
    <t>MAS</t>
  </si>
  <si>
    <t>Kamui Kobayashi</t>
  </si>
  <si>
    <t>KOB</t>
  </si>
  <si>
    <t>Amagasaki, Japan</t>
  </si>
  <si>
    <t>Andre Lotterer</t>
  </si>
  <si>
    <t>LOT</t>
  </si>
  <si>
    <t>Duisburg, West Germany</t>
  </si>
  <si>
    <t>Will Stevens</t>
  </si>
  <si>
    <t>STE</t>
  </si>
  <si>
    <t>Rochford, England</t>
  </si>
  <si>
    <t>Felipe Nasr</t>
  </si>
  <si>
    <t>NAS</t>
  </si>
  <si>
    <t>Brasília, Brazil</t>
  </si>
  <si>
    <t>Carlos Sainz</t>
  </si>
  <si>
    <t>SAI</t>
  </si>
  <si>
    <t>Madrid, Spain</t>
  </si>
  <si>
    <t>Max Verstappen</t>
  </si>
  <si>
    <t>Hasselt, Belgium</t>
  </si>
  <si>
    <t>Roberto Merhi</t>
  </si>
  <si>
    <t>MER</t>
  </si>
  <si>
    <t>Castellón, Spain</t>
  </si>
  <si>
    <t>Alexander Rossi</t>
  </si>
  <si>
    <t>Nevada City, California, USA</t>
  </si>
  <si>
    <t>Jolyon Palmer</t>
  </si>
  <si>
    <t>PAL</t>
  </si>
  <si>
    <t>Horsham, England</t>
  </si>
  <si>
    <t>Pascal Wehrlein</t>
  </si>
  <si>
    <t>WEH</t>
  </si>
  <si>
    <t>Sigmaringen, Germany</t>
  </si>
  <si>
    <t>Rio Haryanto</t>
  </si>
  <si>
    <t>HAR</t>
  </si>
  <si>
    <t>Surakarta, Indonesia</t>
  </si>
  <si>
    <t>Stoffel Vandoorne</t>
  </si>
  <si>
    <t>VAN</t>
  </si>
  <si>
    <t>Kortrijk, Belgium</t>
  </si>
  <si>
    <t>Esteban Ocon</t>
  </si>
  <si>
    <t>OCO</t>
  </si>
  <si>
    <t>Évreux, France</t>
  </si>
  <si>
    <t>Antonio Giovinazzi</t>
  </si>
  <si>
    <t>GIO</t>
  </si>
  <si>
    <t>Martina Franca, Italy</t>
  </si>
  <si>
    <t>Lance Stroll</t>
  </si>
  <si>
    <t>STR</t>
  </si>
  <si>
    <t>Daniil Kyvat</t>
  </si>
  <si>
    <t>Paul di Resta</t>
  </si>
  <si>
    <t>DIR</t>
  </si>
  <si>
    <t>Uphall, Scotland</t>
  </si>
  <si>
    <t>Pierre Gasly</t>
  </si>
  <si>
    <t>GAS</t>
  </si>
  <si>
    <t>Rouen, France</t>
  </si>
  <si>
    <t>Brendon Hartley</t>
  </si>
  <si>
    <t>Palmerston North, NZ</t>
  </si>
  <si>
    <t>Charles Leclerc</t>
  </si>
  <si>
    <t>LEC</t>
  </si>
  <si>
    <t>Sergey Sirotkin</t>
  </si>
  <si>
    <t>SIR</t>
  </si>
  <si>
    <t>Moscow, Russia</t>
  </si>
  <si>
    <t>Lando Norris</t>
  </si>
  <si>
    <t>NOR</t>
  </si>
  <si>
    <t>Bristol, England</t>
  </si>
  <si>
    <t>Alexander Albon</t>
  </si>
  <si>
    <t>ALB</t>
  </si>
  <si>
    <t>London, England</t>
  </si>
  <si>
    <t>George Russell</t>
  </si>
  <si>
    <t>RUS</t>
  </si>
  <si>
    <t>King's Lynn, England</t>
  </si>
  <si>
    <t>Robert Kubica</t>
  </si>
  <si>
    <t>KUB</t>
  </si>
  <si>
    <t>Kraków, Poland</t>
  </si>
  <si>
    <t>Nicholas Latifi</t>
  </si>
  <si>
    <t>LAT</t>
  </si>
  <si>
    <t>Jack Aitken</t>
  </si>
  <si>
    <t>AIT</t>
  </si>
  <si>
    <t>Pietro Fittipaldi</t>
  </si>
  <si>
    <t>FIT</t>
  </si>
  <si>
    <t>Miami, Florida, USA</t>
  </si>
  <si>
    <t>Yuki Tsunoda</t>
  </si>
  <si>
    <t>TSU</t>
  </si>
  <si>
    <t>Sagamihara, Japan</t>
  </si>
  <si>
    <t>Mick Schumacher</t>
  </si>
  <si>
    <t>MSC</t>
  </si>
  <si>
    <t>Vufflens-le-Château, Switzerland</t>
  </si>
  <si>
    <t>Nikita Mazepin</t>
  </si>
  <si>
    <t>MAZ</t>
  </si>
  <si>
    <t>Guanyu Zhou</t>
  </si>
  <si>
    <t>ZHO</t>
  </si>
  <si>
    <t>Nyck De Vries</t>
  </si>
  <si>
    <t>DEV</t>
  </si>
  <si>
    <t>Sneek, Netherlands</t>
  </si>
  <si>
    <t>Logan Sargeant</t>
  </si>
  <si>
    <t>SAR</t>
  </si>
  <si>
    <t>Fort Lauderdale, Florida, USA</t>
  </si>
  <si>
    <t>Oscar Piastri</t>
  </si>
  <si>
    <t>PIA</t>
  </si>
  <si>
    <t>Liam Lawson</t>
  </si>
  <si>
    <t>LAW</t>
  </si>
  <si>
    <t>Hastings, NZ</t>
  </si>
  <si>
    <t>Oliver Bearman</t>
  </si>
  <si>
    <t>BEA</t>
  </si>
  <si>
    <t>Chelmsford, England</t>
  </si>
  <si>
    <t>Franco Colapinto</t>
  </si>
  <si>
    <t>COL</t>
  </si>
  <si>
    <t>Pilar, Buenos Aires</t>
  </si>
  <si>
    <t>Jack Doohan</t>
  </si>
  <si>
    <t>DOO</t>
  </si>
  <si>
    <t>Gold Coast, Australia</t>
  </si>
  <si>
    <t>Kimi Antonelli</t>
  </si>
  <si>
    <t>ANT</t>
  </si>
  <si>
    <t>Bologna, Italy</t>
  </si>
  <si>
    <t>Gabriel Bortoleto</t>
  </si>
  <si>
    <t>BOR</t>
  </si>
  <si>
    <t>Isack Hadjar</t>
  </si>
  <si>
    <t>HAD</t>
  </si>
  <si>
    <t>Paris, France</t>
  </si>
  <si>
    <t>Team_Id</t>
  </si>
  <si>
    <t>Team</t>
  </si>
  <si>
    <t>Full Team Name</t>
  </si>
  <si>
    <t>Base</t>
  </si>
  <si>
    <t>First_Team_Entry</t>
  </si>
  <si>
    <t>Pole_Positions</t>
  </si>
  <si>
    <t>Fastest_Laps</t>
  </si>
  <si>
    <t>Mercedes</t>
  </si>
  <si>
    <t>Mercedes-AMG Petronas F1 Team</t>
  </si>
  <si>
    <t>Brackley, UK</t>
  </si>
  <si>
    <t>Red Bull Racing</t>
  </si>
  <si>
    <t>Oracle Red Bull Racing</t>
  </si>
  <si>
    <t>Milton Keynes, UK</t>
  </si>
  <si>
    <t>McLaren</t>
  </si>
  <si>
    <t>McLaren F1 Team</t>
  </si>
  <si>
    <t>Woking, UK</t>
  </si>
  <si>
    <t>Ferrari</t>
  </si>
  <si>
    <t>Scuderia Ferrari</t>
  </si>
  <si>
    <t>Maranello, Italy</t>
  </si>
  <si>
    <t>Williams Mercedes</t>
  </si>
  <si>
    <t>Williams Racing</t>
  </si>
  <si>
    <t>Grove, UK</t>
  </si>
  <si>
    <t>Force India Mercedes</t>
  </si>
  <si>
    <t>Sahara Force India F1 Team</t>
  </si>
  <si>
    <t>STR Renault</t>
  </si>
  <si>
    <t>Scuderia Toro Rosso</t>
  </si>
  <si>
    <t>Faenza, Italy</t>
  </si>
  <si>
    <t>Sauber Ferrari</t>
  </si>
  <si>
    <t>Sauber F1 Team</t>
  </si>
  <si>
    <t>Hinwil, Switzerland</t>
  </si>
  <si>
    <t>Marussia Ferrari</t>
  </si>
  <si>
    <t>Marussia F1 Team</t>
  </si>
  <si>
    <t>Banbury, UK</t>
  </si>
  <si>
    <t>Lotus</t>
  </si>
  <si>
    <t>Lotus F1 Team</t>
  </si>
  <si>
    <t>Enstone, UK</t>
  </si>
  <si>
    <t>Caterham Renault</t>
  </si>
  <si>
    <t>Caterham F1 Team</t>
  </si>
  <si>
    <t>Leafield, UK</t>
  </si>
  <si>
    <t>Haas Ferrari</t>
  </si>
  <si>
    <t>MoneyGram Haas F1 Team</t>
  </si>
  <si>
    <t>Kannapolis, USA</t>
  </si>
  <si>
    <t>Renault</t>
  </si>
  <si>
    <t>Renault DP World F1 Team</t>
  </si>
  <si>
    <t>MRT Mercedes</t>
  </si>
  <si>
    <t>Manor Racing MRT</t>
  </si>
  <si>
    <t>Racing Point BWT Mercedes</t>
  </si>
  <si>
    <t>BWT Racing Point F1 Team</t>
  </si>
  <si>
    <t>AlphaTauri</t>
  </si>
  <si>
    <t>Scuderia AlphaTauri</t>
  </si>
  <si>
    <t>Aston Martin Mercedes</t>
  </si>
  <si>
    <t>Aston Martin Aramco F1 Team</t>
  </si>
  <si>
    <t>Alpine Renault</t>
  </si>
  <si>
    <t>BWT Alpine F1 Team</t>
  </si>
  <si>
    <t>Alfa Romeo Ferrari</t>
  </si>
  <si>
    <t>Alfa Romeo F1 Team ORLEN</t>
  </si>
  <si>
    <t>Kick Sauber Ferrari</t>
  </si>
  <si>
    <t>Stake F1 Team Kick Sauber</t>
  </si>
  <si>
    <t>Racing Bulls Honda RBPT</t>
  </si>
  <si>
    <t>Visa Cash App RB F1 Team</t>
  </si>
  <si>
    <t>SOSTITUIRE ALFA ROMEO RACING FERRARI CON ALFA ROMEO FERRARI</t>
  </si>
  <si>
    <t>SOSTITUIRE ALPHA TAURI</t>
  </si>
  <si>
    <t>SOSTITUIRE ASTON MARTIN</t>
  </si>
  <si>
    <t>SOSTITUIRE LOTUS</t>
  </si>
  <si>
    <t>sostituire MCLAREN</t>
  </si>
  <si>
    <t>sostituire racing bulls</t>
  </si>
  <si>
    <t>sostituire red bull racing</t>
  </si>
  <si>
    <t>sostituire toro rosso</t>
  </si>
  <si>
    <t>Errore williams correggere</t>
  </si>
  <si>
    <t>1:35:21.231</t>
  </si>
  <si>
    <t>1:19.918</t>
  </si>
  <si>
    <t>+0.698</t>
  </si>
  <si>
    <t>1:19.412</t>
  </si>
  <si>
    <t>1:19.409</t>
  </si>
  <si>
    <t>1:20.440</t>
  </si>
  <si>
    <t>1:20.113</t>
  </si>
  <si>
    <t>1:20.705</t>
  </si>
  <si>
    <t>1:20.708</t>
  </si>
  <si>
    <t>1:20.457</t>
  </si>
  <si>
    <t>1:19.576</t>
  </si>
  <si>
    <t>1:20.745</t>
  </si>
  <si>
    <t>1:20.802</t>
  </si>
  <si>
    <t>1:20.022</t>
  </si>
  <si>
    <t>1:20.013</t>
  </si>
  <si>
    <t>1:19.790</t>
  </si>
  <si>
    <t>1:20.779</t>
  </si>
  <si>
    <t>1:21.916</t>
  </si>
  <si>
    <t>1:21.180</t>
  </si>
  <si>
    <t>1:20.827</t>
  </si>
  <si>
    <t>1:21.433</t>
  </si>
  <si>
    <t>1:21.989</t>
  </si>
  <si>
    <t>+21.916</t>
  </si>
  <si>
    <t>+42.560</t>
  </si>
  <si>
    <t>+59.040</t>
  </si>
  <si>
    <t>+66.169</t>
  </si>
  <si>
    <t>+68.174</t>
  </si>
  <si>
    <t>+69.451</t>
  </si>
  <si>
    <t>+72.645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</si>
</sst>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5E07-1789-4B0D-A651-9EF154CCFB84}">
  <dimension ref="A1:Y4904"/>
  <sheetViews>
    <sheetView tabSelected="1" workbookViewId="0">
      <pane ySplit="1" topLeftCell="A2" activePane="bottomLeft" state="frozen"/>
      <selection pane="bottomLeft" activeCell="C2225" sqref="C2225"/>
    </sheetView>
  </sheetViews>
  <sheetFormatPr defaultRowHeight="15" customHeight="1" x14ac:dyDescent="0.3"/>
  <cols>
    <col min="1" max="3" width="15.44140625" customWidth="1"/>
    <col min="4" max="4" width="10.33203125" bestFit="1" customWidth="1"/>
    <col min="5" max="5" width="13.6640625" bestFit="1" customWidth="1"/>
    <col min="6" max="6" width="7.33203125" bestFit="1" customWidth="1"/>
    <col min="7" max="7" width="14" bestFit="1" customWidth="1"/>
    <col min="8" max="8" width="8.5546875" bestFit="1" customWidth="1"/>
    <col min="9" max="9" width="12.6640625" bestFit="1" customWidth="1"/>
    <col min="10" max="10" width="6.88671875" bestFit="1" customWidth="1"/>
    <col min="11" max="11" width="26.5546875" bestFit="1" customWidth="1"/>
    <col min="12" max="12" width="7.33203125" bestFit="1" customWidth="1"/>
    <col min="13" max="13" width="15.6640625" bestFit="1" customWidth="1"/>
    <col min="14" max="14" width="17.44140625" bestFit="1" customWidth="1"/>
    <col min="17" max="17" width="12.33203125" bestFit="1" customWidth="1"/>
  </cols>
  <sheetData>
    <row r="1" spans="1:14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.4" x14ac:dyDescent="0.3">
      <c r="A2">
        <v>1</v>
      </c>
      <c r="B2">
        <v>1</v>
      </c>
      <c r="C2">
        <v>1</v>
      </c>
      <c r="D2" t="s">
        <v>14</v>
      </c>
      <c r="E2">
        <v>3</v>
      </c>
      <c r="F2">
        <v>57</v>
      </c>
      <c r="G2" t="s">
        <v>15</v>
      </c>
      <c r="H2">
        <v>25</v>
      </c>
      <c r="I2" t="s">
        <v>16</v>
      </c>
      <c r="J2">
        <v>2014</v>
      </c>
    </row>
    <row r="3" spans="1:14" ht="14.4" x14ac:dyDescent="0.3">
      <c r="A3">
        <v>1</v>
      </c>
      <c r="B3">
        <v>2</v>
      </c>
      <c r="C3">
        <v>2</v>
      </c>
      <c r="D3" t="s">
        <v>17</v>
      </c>
      <c r="E3">
        <v>2</v>
      </c>
      <c r="F3">
        <v>57</v>
      </c>
      <c r="G3" t="s">
        <v>18</v>
      </c>
      <c r="H3">
        <v>0</v>
      </c>
      <c r="I3" t="s">
        <v>19</v>
      </c>
      <c r="J3">
        <v>2014</v>
      </c>
    </row>
    <row r="4" spans="1:14" ht="14.4" x14ac:dyDescent="0.3">
      <c r="A4">
        <v>1</v>
      </c>
      <c r="B4">
        <v>3</v>
      </c>
      <c r="C4">
        <v>3</v>
      </c>
      <c r="D4" t="s">
        <v>20</v>
      </c>
      <c r="E4">
        <v>4</v>
      </c>
      <c r="F4">
        <v>57</v>
      </c>
      <c r="G4" t="s">
        <v>21</v>
      </c>
      <c r="H4">
        <v>18</v>
      </c>
      <c r="I4" t="s">
        <v>22</v>
      </c>
      <c r="J4">
        <v>2014</v>
      </c>
    </row>
    <row r="5" spans="1:14" ht="14.4" x14ac:dyDescent="0.3">
      <c r="A5">
        <v>1</v>
      </c>
      <c r="B5">
        <v>4</v>
      </c>
      <c r="C5">
        <v>3</v>
      </c>
      <c r="D5" t="s">
        <v>23</v>
      </c>
      <c r="E5">
        <v>10</v>
      </c>
      <c r="F5">
        <v>57</v>
      </c>
      <c r="G5" t="s">
        <v>24</v>
      </c>
      <c r="H5">
        <v>15</v>
      </c>
      <c r="I5" t="s">
        <v>25</v>
      </c>
      <c r="J5">
        <v>2014</v>
      </c>
    </row>
    <row r="6" spans="1:14" ht="14.4" x14ac:dyDescent="0.3">
      <c r="A6">
        <v>1</v>
      </c>
      <c r="B6">
        <v>5</v>
      </c>
      <c r="C6">
        <v>4</v>
      </c>
      <c r="D6" t="s">
        <v>26</v>
      </c>
      <c r="E6">
        <v>5</v>
      </c>
      <c r="F6">
        <v>57</v>
      </c>
      <c r="G6" t="s">
        <v>27</v>
      </c>
      <c r="H6">
        <v>12</v>
      </c>
      <c r="I6" t="s">
        <v>28</v>
      </c>
      <c r="J6">
        <v>2014</v>
      </c>
    </row>
    <row r="7" spans="1:14" ht="14.4" x14ac:dyDescent="0.3">
      <c r="A7">
        <v>1</v>
      </c>
      <c r="B7">
        <v>6</v>
      </c>
      <c r="C7">
        <v>5</v>
      </c>
      <c r="D7" t="s">
        <v>29</v>
      </c>
      <c r="E7">
        <v>15</v>
      </c>
      <c r="F7">
        <v>57</v>
      </c>
      <c r="G7" t="s">
        <v>30</v>
      </c>
      <c r="H7">
        <v>10</v>
      </c>
      <c r="I7" t="s">
        <v>31</v>
      </c>
      <c r="J7">
        <v>2014</v>
      </c>
    </row>
    <row r="8" spans="1:14" ht="14.4" x14ac:dyDescent="0.3">
      <c r="A8">
        <v>1</v>
      </c>
      <c r="B8">
        <v>7</v>
      </c>
      <c r="C8">
        <v>6</v>
      </c>
      <c r="D8" t="s">
        <v>32</v>
      </c>
      <c r="E8">
        <v>7</v>
      </c>
      <c r="F8">
        <v>57</v>
      </c>
      <c r="G8" t="s">
        <v>33</v>
      </c>
      <c r="H8">
        <v>8</v>
      </c>
      <c r="I8" t="s">
        <v>34</v>
      </c>
      <c r="J8">
        <v>2014</v>
      </c>
    </row>
    <row r="9" spans="1:14" ht="14.4" x14ac:dyDescent="0.3">
      <c r="A9">
        <v>1</v>
      </c>
      <c r="B9">
        <v>8</v>
      </c>
      <c r="C9">
        <v>4</v>
      </c>
      <c r="D9" t="s">
        <v>35</v>
      </c>
      <c r="E9">
        <v>11</v>
      </c>
      <c r="F9">
        <v>57</v>
      </c>
      <c r="G9" t="s">
        <v>36</v>
      </c>
      <c r="H9">
        <v>6</v>
      </c>
      <c r="I9" t="s">
        <v>37</v>
      </c>
      <c r="J9">
        <v>2014</v>
      </c>
    </row>
    <row r="10" spans="1:14" ht="14.4" x14ac:dyDescent="0.3">
      <c r="A10">
        <v>1</v>
      </c>
      <c r="B10">
        <v>9</v>
      </c>
      <c r="C10">
        <v>7</v>
      </c>
      <c r="D10" t="s">
        <v>38</v>
      </c>
      <c r="E10">
        <v>6</v>
      </c>
      <c r="F10">
        <v>57</v>
      </c>
      <c r="G10" t="s">
        <v>39</v>
      </c>
      <c r="H10">
        <v>4</v>
      </c>
      <c r="I10" t="s">
        <v>40</v>
      </c>
      <c r="J10">
        <v>2014</v>
      </c>
    </row>
    <row r="11" spans="1:14" ht="14.4" x14ac:dyDescent="0.3">
      <c r="A11">
        <v>1</v>
      </c>
      <c r="B11">
        <v>10</v>
      </c>
      <c r="C11">
        <v>7</v>
      </c>
      <c r="D11" t="s">
        <v>41</v>
      </c>
      <c r="E11">
        <v>8</v>
      </c>
      <c r="F11">
        <v>57</v>
      </c>
      <c r="G11" t="s">
        <v>42</v>
      </c>
      <c r="H11">
        <v>2</v>
      </c>
      <c r="I11" t="s">
        <v>43</v>
      </c>
      <c r="J11">
        <v>2014</v>
      </c>
    </row>
    <row r="12" spans="1:14" ht="14.4" x14ac:dyDescent="0.3">
      <c r="A12">
        <v>1</v>
      </c>
      <c r="B12">
        <v>11</v>
      </c>
      <c r="C12">
        <v>6</v>
      </c>
      <c r="D12" t="s">
        <v>44</v>
      </c>
      <c r="E12">
        <v>16</v>
      </c>
      <c r="F12">
        <v>57</v>
      </c>
      <c r="G12" t="s">
        <v>45</v>
      </c>
      <c r="H12">
        <v>1</v>
      </c>
      <c r="I12" t="s">
        <v>46</v>
      </c>
      <c r="J12">
        <v>2014</v>
      </c>
    </row>
    <row r="13" spans="1:14" ht="14.4" x14ac:dyDescent="0.3">
      <c r="A13">
        <v>1</v>
      </c>
      <c r="B13">
        <v>12</v>
      </c>
      <c r="C13">
        <v>8</v>
      </c>
      <c r="D13" t="s">
        <v>47</v>
      </c>
      <c r="E13">
        <v>13</v>
      </c>
      <c r="F13">
        <v>56</v>
      </c>
      <c r="G13" t="s">
        <v>48</v>
      </c>
      <c r="H13">
        <v>0</v>
      </c>
      <c r="I13" t="s">
        <v>49</v>
      </c>
      <c r="J13">
        <v>2014</v>
      </c>
    </row>
    <row r="14" spans="1:14" ht="14.4" x14ac:dyDescent="0.3">
      <c r="A14">
        <v>1</v>
      </c>
      <c r="B14">
        <v>13</v>
      </c>
      <c r="C14">
        <v>8</v>
      </c>
      <c r="D14" t="s">
        <v>50</v>
      </c>
      <c r="E14">
        <v>20</v>
      </c>
      <c r="F14">
        <v>56</v>
      </c>
      <c r="G14" t="s">
        <v>48</v>
      </c>
      <c r="H14">
        <v>0</v>
      </c>
      <c r="I14" t="s">
        <v>51</v>
      </c>
      <c r="J14">
        <v>2014</v>
      </c>
    </row>
    <row r="15" spans="1:14" ht="14.4" x14ac:dyDescent="0.3">
      <c r="A15">
        <v>1</v>
      </c>
      <c r="B15">
        <v>14</v>
      </c>
      <c r="C15">
        <v>9</v>
      </c>
      <c r="D15" t="s">
        <v>52</v>
      </c>
      <c r="E15">
        <v>17</v>
      </c>
      <c r="F15">
        <v>55</v>
      </c>
      <c r="G15" t="s">
        <v>53</v>
      </c>
      <c r="H15">
        <v>0</v>
      </c>
      <c r="I15" t="s">
        <v>54</v>
      </c>
      <c r="J15">
        <v>2014</v>
      </c>
    </row>
    <row r="16" spans="1:14" ht="14.4" x14ac:dyDescent="0.3">
      <c r="A16">
        <v>1</v>
      </c>
      <c r="B16">
        <v>15</v>
      </c>
      <c r="C16">
        <v>9</v>
      </c>
      <c r="D16" t="s">
        <v>55</v>
      </c>
      <c r="E16">
        <v>18</v>
      </c>
      <c r="F16">
        <v>49</v>
      </c>
      <c r="G16" t="s">
        <v>56</v>
      </c>
      <c r="H16">
        <v>0</v>
      </c>
      <c r="I16" t="s">
        <v>57</v>
      </c>
      <c r="J16">
        <v>2014</v>
      </c>
    </row>
    <row r="17" spans="1:10" ht="14.4" x14ac:dyDescent="0.3">
      <c r="A17">
        <v>1</v>
      </c>
      <c r="B17">
        <v>16</v>
      </c>
      <c r="C17">
        <v>10</v>
      </c>
      <c r="D17" t="s">
        <v>55</v>
      </c>
      <c r="E17">
        <v>22</v>
      </c>
      <c r="F17">
        <v>43</v>
      </c>
      <c r="G17" t="s">
        <v>58</v>
      </c>
      <c r="H17">
        <v>0</v>
      </c>
      <c r="I17" t="s">
        <v>59</v>
      </c>
      <c r="J17">
        <v>2014</v>
      </c>
    </row>
    <row r="18" spans="1:10" ht="14.4" x14ac:dyDescent="0.3">
      <c r="A18">
        <v>1</v>
      </c>
      <c r="B18">
        <v>17</v>
      </c>
      <c r="C18">
        <v>10</v>
      </c>
      <c r="D18" t="s">
        <v>55</v>
      </c>
      <c r="E18">
        <v>21</v>
      </c>
      <c r="F18">
        <v>29</v>
      </c>
      <c r="G18" t="s">
        <v>58</v>
      </c>
      <c r="H18">
        <v>0</v>
      </c>
      <c r="I18" t="s">
        <v>60</v>
      </c>
      <c r="J18">
        <v>2014</v>
      </c>
    </row>
    <row r="19" spans="1:10" ht="14.4" x14ac:dyDescent="0.3">
      <c r="A19">
        <v>1</v>
      </c>
      <c r="B19">
        <v>18</v>
      </c>
      <c r="C19">
        <v>11</v>
      </c>
      <c r="D19" t="s">
        <v>55</v>
      </c>
      <c r="E19">
        <v>19</v>
      </c>
      <c r="F19">
        <v>27</v>
      </c>
      <c r="G19" t="s">
        <v>58</v>
      </c>
      <c r="H19">
        <v>0</v>
      </c>
      <c r="I19" t="s">
        <v>61</v>
      </c>
      <c r="J19">
        <v>2014</v>
      </c>
    </row>
    <row r="20" spans="1:10" ht="14.4" x14ac:dyDescent="0.3">
      <c r="A20">
        <v>1</v>
      </c>
      <c r="B20">
        <v>19</v>
      </c>
      <c r="C20">
        <v>2</v>
      </c>
      <c r="D20" t="s">
        <v>55</v>
      </c>
      <c r="E20">
        <v>12</v>
      </c>
      <c r="F20">
        <v>3</v>
      </c>
      <c r="G20" t="s">
        <v>58</v>
      </c>
      <c r="H20">
        <v>0</v>
      </c>
      <c r="I20" t="s">
        <v>62</v>
      </c>
      <c r="J20">
        <v>2014</v>
      </c>
    </row>
    <row r="21" spans="1:10" ht="14.4" x14ac:dyDescent="0.3">
      <c r="A21">
        <v>1</v>
      </c>
      <c r="B21">
        <v>20</v>
      </c>
      <c r="C21">
        <v>1</v>
      </c>
      <c r="D21" t="s">
        <v>55</v>
      </c>
      <c r="E21">
        <v>1</v>
      </c>
      <c r="F21">
        <v>2</v>
      </c>
      <c r="G21" t="s">
        <v>58</v>
      </c>
      <c r="H21">
        <v>0</v>
      </c>
      <c r="I21" t="s">
        <v>63</v>
      </c>
      <c r="J21">
        <v>2014</v>
      </c>
    </row>
    <row r="22" spans="1:10" ht="14.4" x14ac:dyDescent="0.3">
      <c r="A22">
        <v>1</v>
      </c>
      <c r="B22">
        <v>21</v>
      </c>
      <c r="C22">
        <v>5</v>
      </c>
      <c r="D22" t="s">
        <v>55</v>
      </c>
      <c r="E22">
        <v>9</v>
      </c>
      <c r="F22">
        <v>0</v>
      </c>
      <c r="G22" t="s">
        <v>58</v>
      </c>
      <c r="H22">
        <v>0</v>
      </c>
      <c r="I22" t="s">
        <v>64</v>
      </c>
      <c r="J22">
        <v>2014</v>
      </c>
    </row>
    <row r="23" spans="1:10" ht="14.4" x14ac:dyDescent="0.3">
      <c r="A23">
        <v>1</v>
      </c>
      <c r="B23">
        <v>22</v>
      </c>
      <c r="C23">
        <v>11</v>
      </c>
      <c r="D23" t="s">
        <v>55</v>
      </c>
      <c r="E23">
        <v>14</v>
      </c>
      <c r="F23">
        <v>0</v>
      </c>
      <c r="G23" t="s">
        <v>58</v>
      </c>
      <c r="H23">
        <v>0</v>
      </c>
      <c r="I23" t="s">
        <v>64</v>
      </c>
      <c r="J23">
        <v>2014</v>
      </c>
    </row>
    <row r="24" spans="1:10" ht="14.4" x14ac:dyDescent="0.3">
      <c r="A24">
        <v>2</v>
      </c>
      <c r="B24">
        <v>20</v>
      </c>
      <c r="C24">
        <v>1</v>
      </c>
      <c r="D24" t="s">
        <v>14</v>
      </c>
      <c r="E24">
        <v>1</v>
      </c>
      <c r="F24">
        <v>56</v>
      </c>
      <c r="G24" t="s">
        <v>65</v>
      </c>
      <c r="H24">
        <v>25</v>
      </c>
      <c r="I24" t="s">
        <v>66</v>
      </c>
      <c r="J24">
        <v>2014</v>
      </c>
    </row>
    <row r="25" spans="1:10" ht="14.4" x14ac:dyDescent="0.3">
      <c r="A25">
        <v>2</v>
      </c>
      <c r="B25">
        <v>1</v>
      </c>
      <c r="C25">
        <v>1</v>
      </c>
      <c r="D25" t="s">
        <v>20</v>
      </c>
      <c r="E25">
        <v>3</v>
      </c>
      <c r="F25">
        <v>56</v>
      </c>
      <c r="G25" t="s">
        <v>67</v>
      </c>
      <c r="H25">
        <v>18</v>
      </c>
      <c r="I25" t="s">
        <v>68</v>
      </c>
      <c r="J25">
        <v>2014</v>
      </c>
    </row>
    <row r="26" spans="1:10" ht="14.4" x14ac:dyDescent="0.3">
      <c r="A26">
        <v>2</v>
      </c>
      <c r="B26">
        <v>19</v>
      </c>
      <c r="C26">
        <v>2</v>
      </c>
      <c r="D26" t="s">
        <v>23</v>
      </c>
      <c r="E26">
        <v>2</v>
      </c>
      <c r="F26">
        <v>56</v>
      </c>
      <c r="G26" t="s">
        <v>69</v>
      </c>
      <c r="H26">
        <v>15</v>
      </c>
      <c r="I26" t="s">
        <v>70</v>
      </c>
      <c r="J26">
        <v>2014</v>
      </c>
    </row>
    <row r="27" spans="1:10" ht="14.4" x14ac:dyDescent="0.3">
      <c r="A27">
        <v>2</v>
      </c>
      <c r="B27">
        <v>5</v>
      </c>
      <c r="C27">
        <v>4</v>
      </c>
      <c r="D27" t="s">
        <v>26</v>
      </c>
      <c r="E27">
        <v>4</v>
      </c>
      <c r="F27">
        <v>56</v>
      </c>
      <c r="G27" t="s">
        <v>71</v>
      </c>
      <c r="H27">
        <v>12</v>
      </c>
      <c r="I27" t="s">
        <v>72</v>
      </c>
      <c r="J27">
        <v>2014</v>
      </c>
    </row>
    <row r="28" spans="1:10" ht="14.4" x14ac:dyDescent="0.3">
      <c r="A28">
        <v>2</v>
      </c>
      <c r="B28">
        <v>7</v>
      </c>
      <c r="C28">
        <v>6</v>
      </c>
      <c r="D28" t="s">
        <v>29</v>
      </c>
      <c r="E28">
        <v>7</v>
      </c>
      <c r="F28">
        <v>56</v>
      </c>
      <c r="G28" t="s">
        <v>73</v>
      </c>
      <c r="H28">
        <v>10</v>
      </c>
      <c r="I28" t="s">
        <v>74</v>
      </c>
      <c r="J28">
        <v>2014</v>
      </c>
    </row>
    <row r="29" spans="1:10" ht="14.4" x14ac:dyDescent="0.3">
      <c r="A29">
        <v>2</v>
      </c>
      <c r="B29">
        <v>4</v>
      </c>
      <c r="C29">
        <v>3</v>
      </c>
      <c r="D29" t="s">
        <v>32</v>
      </c>
      <c r="E29">
        <v>10</v>
      </c>
      <c r="F29">
        <v>56</v>
      </c>
      <c r="G29" t="s">
        <v>75</v>
      </c>
      <c r="H29">
        <v>8</v>
      </c>
      <c r="I29" t="s">
        <v>76</v>
      </c>
      <c r="J29">
        <v>2014</v>
      </c>
    </row>
    <row r="30" spans="1:10" ht="14.4" x14ac:dyDescent="0.3">
      <c r="A30">
        <v>2</v>
      </c>
      <c r="B30">
        <v>21</v>
      </c>
      <c r="C30">
        <v>5</v>
      </c>
      <c r="D30" t="s">
        <v>35</v>
      </c>
      <c r="E30">
        <v>13</v>
      </c>
      <c r="F30">
        <v>56</v>
      </c>
      <c r="G30" t="s">
        <v>77</v>
      </c>
      <c r="H30">
        <v>6</v>
      </c>
      <c r="I30" t="s">
        <v>78</v>
      </c>
      <c r="J30">
        <v>2014</v>
      </c>
    </row>
    <row r="31" spans="1:10" ht="14.4" x14ac:dyDescent="0.3">
      <c r="A31">
        <v>2</v>
      </c>
      <c r="B31">
        <v>6</v>
      </c>
      <c r="C31">
        <v>5</v>
      </c>
      <c r="D31" t="s">
        <v>38</v>
      </c>
      <c r="E31">
        <v>18</v>
      </c>
      <c r="F31">
        <v>56</v>
      </c>
      <c r="G31" t="s">
        <v>79</v>
      </c>
      <c r="H31">
        <v>4</v>
      </c>
      <c r="I31" t="s">
        <v>80</v>
      </c>
      <c r="J31">
        <v>2014</v>
      </c>
    </row>
    <row r="32" spans="1:10" ht="14.4" x14ac:dyDescent="0.3">
      <c r="A32">
        <v>2</v>
      </c>
      <c r="B32">
        <v>3</v>
      </c>
      <c r="C32">
        <v>3</v>
      </c>
      <c r="D32" t="s">
        <v>41</v>
      </c>
      <c r="E32">
        <v>8</v>
      </c>
      <c r="F32">
        <v>55</v>
      </c>
      <c r="G32" t="s">
        <v>48</v>
      </c>
      <c r="H32">
        <v>2</v>
      </c>
      <c r="I32" t="s">
        <v>81</v>
      </c>
      <c r="J32">
        <v>2014</v>
      </c>
    </row>
    <row r="33" spans="1:10" ht="14.4" x14ac:dyDescent="0.3">
      <c r="A33">
        <v>2</v>
      </c>
      <c r="B33">
        <v>10</v>
      </c>
      <c r="C33">
        <v>7</v>
      </c>
      <c r="D33" t="s">
        <v>44</v>
      </c>
      <c r="E33">
        <v>11</v>
      </c>
      <c r="F33">
        <v>55</v>
      </c>
      <c r="G33" t="s">
        <v>48</v>
      </c>
      <c r="H33">
        <v>1</v>
      </c>
      <c r="I33" t="s">
        <v>82</v>
      </c>
      <c r="J33">
        <v>2014</v>
      </c>
    </row>
    <row r="34" spans="1:10" ht="14.4" x14ac:dyDescent="0.3">
      <c r="A34">
        <v>2</v>
      </c>
      <c r="B34">
        <v>16</v>
      </c>
      <c r="C34">
        <v>10</v>
      </c>
      <c r="D34" t="s">
        <v>47</v>
      </c>
      <c r="E34">
        <v>15</v>
      </c>
      <c r="F34">
        <v>55</v>
      </c>
      <c r="G34" t="s">
        <v>48</v>
      </c>
      <c r="H34">
        <v>0</v>
      </c>
      <c r="I34" t="s">
        <v>83</v>
      </c>
      <c r="J34">
        <v>2014</v>
      </c>
    </row>
    <row r="35" spans="1:10" ht="14.4" x14ac:dyDescent="0.3">
      <c r="A35">
        <v>2</v>
      </c>
      <c r="B35">
        <v>8</v>
      </c>
      <c r="C35">
        <v>4</v>
      </c>
      <c r="D35" t="s">
        <v>50</v>
      </c>
      <c r="E35">
        <v>6</v>
      </c>
      <c r="F35">
        <v>55</v>
      </c>
      <c r="G35" t="s">
        <v>48</v>
      </c>
      <c r="H35">
        <v>0</v>
      </c>
      <c r="I35" t="s">
        <v>84</v>
      </c>
      <c r="J35">
        <v>2014</v>
      </c>
    </row>
    <row r="36" spans="1:10" ht="14.4" x14ac:dyDescent="0.3">
      <c r="A36">
        <v>2</v>
      </c>
      <c r="B36">
        <v>22</v>
      </c>
      <c r="C36">
        <v>11</v>
      </c>
      <c r="D36" t="s">
        <v>52</v>
      </c>
      <c r="E36">
        <v>20</v>
      </c>
      <c r="F36">
        <v>55</v>
      </c>
      <c r="G36" t="s">
        <v>48</v>
      </c>
      <c r="H36">
        <v>0</v>
      </c>
      <c r="I36" t="s">
        <v>85</v>
      </c>
      <c r="J36">
        <v>2014</v>
      </c>
    </row>
    <row r="37" spans="1:10" ht="14.4" x14ac:dyDescent="0.3">
      <c r="A37">
        <v>2</v>
      </c>
      <c r="B37">
        <v>18</v>
      </c>
      <c r="C37">
        <v>11</v>
      </c>
      <c r="D37" t="s">
        <v>86</v>
      </c>
      <c r="E37">
        <v>22</v>
      </c>
      <c r="F37">
        <v>54</v>
      </c>
      <c r="G37" t="s">
        <v>53</v>
      </c>
      <c r="H37">
        <v>0</v>
      </c>
      <c r="I37" t="s">
        <v>87</v>
      </c>
      <c r="J37">
        <v>2014</v>
      </c>
    </row>
    <row r="38" spans="1:10" ht="14.4" x14ac:dyDescent="0.3">
      <c r="A38">
        <v>2</v>
      </c>
      <c r="B38">
        <v>14</v>
      </c>
      <c r="C38">
        <v>9</v>
      </c>
      <c r="D38" t="s">
        <v>88</v>
      </c>
      <c r="E38">
        <v>21</v>
      </c>
      <c r="F38">
        <v>54</v>
      </c>
      <c r="G38" t="s">
        <v>53</v>
      </c>
      <c r="H38">
        <v>0</v>
      </c>
      <c r="I38" t="s">
        <v>89</v>
      </c>
      <c r="J38">
        <v>2014</v>
      </c>
    </row>
    <row r="39" spans="1:10" ht="14.4" x14ac:dyDescent="0.3">
      <c r="A39">
        <v>2</v>
      </c>
      <c r="B39">
        <v>2</v>
      </c>
      <c r="C39">
        <v>2</v>
      </c>
      <c r="D39" t="s">
        <v>55</v>
      </c>
      <c r="E39">
        <v>5</v>
      </c>
      <c r="F39">
        <v>49</v>
      </c>
      <c r="G39" t="s">
        <v>58</v>
      </c>
      <c r="H39">
        <v>0</v>
      </c>
      <c r="I39" t="s">
        <v>90</v>
      </c>
      <c r="J39">
        <v>2014</v>
      </c>
    </row>
    <row r="40" spans="1:10" ht="14.4" x14ac:dyDescent="0.3">
      <c r="A40">
        <v>2</v>
      </c>
      <c r="B40">
        <v>13</v>
      </c>
      <c r="C40">
        <v>8</v>
      </c>
      <c r="D40" t="s">
        <v>55</v>
      </c>
      <c r="E40">
        <v>12</v>
      </c>
      <c r="F40">
        <v>35</v>
      </c>
      <c r="G40" t="s">
        <v>58</v>
      </c>
      <c r="H40">
        <v>0</v>
      </c>
      <c r="I40" t="s">
        <v>91</v>
      </c>
      <c r="J40">
        <v>2014</v>
      </c>
    </row>
    <row r="41" spans="1:10" ht="14.4" x14ac:dyDescent="0.3">
      <c r="A41">
        <v>2</v>
      </c>
      <c r="B41">
        <v>12</v>
      </c>
      <c r="C41">
        <v>8</v>
      </c>
      <c r="D41" t="s">
        <v>55</v>
      </c>
      <c r="E41">
        <v>17</v>
      </c>
      <c r="F41">
        <v>32</v>
      </c>
      <c r="G41" t="s">
        <v>58</v>
      </c>
      <c r="H41">
        <v>0</v>
      </c>
      <c r="I41" t="s">
        <v>92</v>
      </c>
      <c r="J41">
        <v>2014</v>
      </c>
    </row>
    <row r="42" spans="1:10" ht="14.4" x14ac:dyDescent="0.3">
      <c r="A42">
        <v>2</v>
      </c>
      <c r="B42">
        <v>9</v>
      </c>
      <c r="C42">
        <v>7</v>
      </c>
      <c r="D42" t="s">
        <v>55</v>
      </c>
      <c r="E42">
        <v>9</v>
      </c>
      <c r="F42">
        <v>18</v>
      </c>
      <c r="G42" t="s">
        <v>58</v>
      </c>
      <c r="H42">
        <v>0</v>
      </c>
      <c r="I42" t="s">
        <v>93</v>
      </c>
      <c r="J42">
        <v>2014</v>
      </c>
    </row>
    <row r="43" spans="1:10" ht="14.4" x14ac:dyDescent="0.3">
      <c r="A43">
        <v>2</v>
      </c>
      <c r="B43">
        <v>15</v>
      </c>
      <c r="C43">
        <v>9</v>
      </c>
      <c r="D43" t="s">
        <v>55</v>
      </c>
      <c r="E43">
        <v>19</v>
      </c>
      <c r="F43">
        <v>8</v>
      </c>
      <c r="G43" t="s">
        <v>58</v>
      </c>
      <c r="H43">
        <v>0</v>
      </c>
      <c r="I43" t="s">
        <v>94</v>
      </c>
      <c r="J43">
        <v>2014</v>
      </c>
    </row>
    <row r="44" spans="1:10" ht="14.4" x14ac:dyDescent="0.3">
      <c r="A44">
        <v>2</v>
      </c>
      <c r="B44">
        <v>17</v>
      </c>
      <c r="C44">
        <v>10</v>
      </c>
      <c r="D44" t="s">
        <v>55</v>
      </c>
      <c r="E44">
        <v>16</v>
      </c>
      <c r="F44">
        <v>7</v>
      </c>
      <c r="G44" t="s">
        <v>58</v>
      </c>
      <c r="H44">
        <v>0</v>
      </c>
      <c r="I44" t="s">
        <v>95</v>
      </c>
      <c r="J44">
        <v>2014</v>
      </c>
    </row>
    <row r="45" spans="1:10" ht="14.4" x14ac:dyDescent="0.3">
      <c r="A45">
        <v>2</v>
      </c>
      <c r="B45">
        <v>11</v>
      </c>
      <c r="C45">
        <v>6</v>
      </c>
      <c r="D45" t="s">
        <v>55</v>
      </c>
      <c r="E45">
        <v>14</v>
      </c>
      <c r="F45">
        <v>0</v>
      </c>
      <c r="G45" t="s">
        <v>58</v>
      </c>
      <c r="H45">
        <v>0</v>
      </c>
      <c r="I45" t="s">
        <v>64</v>
      </c>
      <c r="J45">
        <v>2014</v>
      </c>
    </row>
    <row r="46" spans="1:10" ht="14.4" x14ac:dyDescent="0.3">
      <c r="A46">
        <v>3</v>
      </c>
      <c r="B46">
        <v>20</v>
      </c>
      <c r="C46">
        <v>1</v>
      </c>
      <c r="D46" t="s">
        <v>14</v>
      </c>
      <c r="E46">
        <v>2</v>
      </c>
      <c r="F46">
        <v>57</v>
      </c>
      <c r="G46" t="s">
        <v>96</v>
      </c>
      <c r="H46">
        <v>25</v>
      </c>
      <c r="I46" t="s">
        <v>97</v>
      </c>
      <c r="J46">
        <v>2014</v>
      </c>
    </row>
    <row r="47" spans="1:10" ht="14.4" x14ac:dyDescent="0.3">
      <c r="A47">
        <v>3</v>
      </c>
      <c r="B47">
        <v>1</v>
      </c>
      <c r="C47">
        <v>1</v>
      </c>
      <c r="D47" t="s">
        <v>20</v>
      </c>
      <c r="E47">
        <v>1</v>
      </c>
      <c r="F47">
        <v>57</v>
      </c>
      <c r="G47" t="s">
        <v>98</v>
      </c>
      <c r="H47">
        <v>18</v>
      </c>
      <c r="I47" t="s">
        <v>99</v>
      </c>
      <c r="J47">
        <v>2014</v>
      </c>
    </row>
    <row r="48" spans="1:10" ht="14.4" x14ac:dyDescent="0.3">
      <c r="A48">
        <v>3</v>
      </c>
      <c r="B48">
        <v>11</v>
      </c>
      <c r="C48">
        <v>6</v>
      </c>
      <c r="D48" t="s">
        <v>23</v>
      </c>
      <c r="E48">
        <v>4</v>
      </c>
      <c r="F48">
        <v>57</v>
      </c>
      <c r="G48" t="s">
        <v>100</v>
      </c>
      <c r="H48">
        <v>15</v>
      </c>
      <c r="I48" t="s">
        <v>101</v>
      </c>
      <c r="J48">
        <v>2014</v>
      </c>
    </row>
    <row r="49" spans="1:10" ht="14.4" x14ac:dyDescent="0.3">
      <c r="A49">
        <v>3</v>
      </c>
      <c r="B49">
        <v>2</v>
      </c>
      <c r="C49">
        <v>2</v>
      </c>
      <c r="D49" t="s">
        <v>26</v>
      </c>
      <c r="E49">
        <v>13</v>
      </c>
      <c r="F49">
        <v>57</v>
      </c>
      <c r="G49" t="s">
        <v>102</v>
      </c>
      <c r="H49">
        <v>12</v>
      </c>
      <c r="I49" t="s">
        <v>103</v>
      </c>
      <c r="J49">
        <v>2014</v>
      </c>
    </row>
    <row r="50" spans="1:10" ht="14.4" x14ac:dyDescent="0.3">
      <c r="A50">
        <v>3</v>
      </c>
      <c r="B50">
        <v>7</v>
      </c>
      <c r="C50">
        <v>6</v>
      </c>
      <c r="D50" t="s">
        <v>29</v>
      </c>
      <c r="E50">
        <v>11</v>
      </c>
      <c r="F50">
        <v>57</v>
      </c>
      <c r="G50" t="s">
        <v>104</v>
      </c>
      <c r="H50">
        <v>10</v>
      </c>
      <c r="I50" t="s">
        <v>105</v>
      </c>
      <c r="J50">
        <v>2014</v>
      </c>
    </row>
    <row r="51" spans="1:10" ht="14.4" x14ac:dyDescent="0.3">
      <c r="A51">
        <v>3</v>
      </c>
      <c r="B51">
        <v>19</v>
      </c>
      <c r="C51">
        <v>2</v>
      </c>
      <c r="D51" t="s">
        <v>32</v>
      </c>
      <c r="E51">
        <v>10</v>
      </c>
      <c r="F51">
        <v>57</v>
      </c>
      <c r="G51" t="s">
        <v>106</v>
      </c>
      <c r="H51">
        <v>8</v>
      </c>
      <c r="I51" t="s">
        <v>107</v>
      </c>
      <c r="J51">
        <v>2014</v>
      </c>
    </row>
    <row r="52" spans="1:10" ht="14.4" x14ac:dyDescent="0.3">
      <c r="A52">
        <v>3</v>
      </c>
      <c r="B52">
        <v>21</v>
      </c>
      <c r="C52">
        <v>5</v>
      </c>
      <c r="D52" t="s">
        <v>35</v>
      </c>
      <c r="E52">
        <v>7</v>
      </c>
      <c r="F52">
        <v>57</v>
      </c>
      <c r="G52" t="s">
        <v>108</v>
      </c>
      <c r="H52">
        <v>6</v>
      </c>
      <c r="I52" t="s">
        <v>109</v>
      </c>
      <c r="J52">
        <v>2014</v>
      </c>
    </row>
    <row r="53" spans="1:10" ht="14.4" x14ac:dyDescent="0.3">
      <c r="A53">
        <v>3</v>
      </c>
      <c r="B53">
        <v>6</v>
      </c>
      <c r="C53">
        <v>5</v>
      </c>
      <c r="D53" t="s">
        <v>38</v>
      </c>
      <c r="E53">
        <v>3</v>
      </c>
      <c r="F53">
        <v>57</v>
      </c>
      <c r="G53" t="s">
        <v>110</v>
      </c>
      <c r="H53">
        <v>4</v>
      </c>
      <c r="I53" t="s">
        <v>111</v>
      </c>
      <c r="J53">
        <v>2014</v>
      </c>
    </row>
    <row r="54" spans="1:10" ht="14.4" x14ac:dyDescent="0.3">
      <c r="A54">
        <v>3</v>
      </c>
      <c r="B54">
        <v>5</v>
      </c>
      <c r="C54">
        <v>4</v>
      </c>
      <c r="D54" t="s">
        <v>41</v>
      </c>
      <c r="E54">
        <v>9</v>
      </c>
      <c r="F54">
        <v>57</v>
      </c>
      <c r="G54" t="s">
        <v>112</v>
      </c>
      <c r="H54">
        <v>2</v>
      </c>
      <c r="I54" t="s">
        <v>113</v>
      </c>
      <c r="J54">
        <v>2014</v>
      </c>
    </row>
    <row r="55" spans="1:10" ht="14.4" x14ac:dyDescent="0.3">
      <c r="A55">
        <v>3</v>
      </c>
      <c r="B55">
        <v>8</v>
      </c>
      <c r="C55">
        <v>4</v>
      </c>
      <c r="D55" t="s">
        <v>44</v>
      </c>
      <c r="E55">
        <v>5</v>
      </c>
      <c r="F55">
        <v>57</v>
      </c>
      <c r="G55" t="s">
        <v>114</v>
      </c>
      <c r="H55">
        <v>1</v>
      </c>
      <c r="I55" t="s">
        <v>115</v>
      </c>
      <c r="J55">
        <v>2014</v>
      </c>
    </row>
    <row r="56" spans="1:10" ht="14.4" x14ac:dyDescent="0.3">
      <c r="A56">
        <v>3</v>
      </c>
      <c r="B56">
        <v>10</v>
      </c>
      <c r="C56">
        <v>7</v>
      </c>
      <c r="D56" t="s">
        <v>47</v>
      </c>
      <c r="E56">
        <v>12</v>
      </c>
      <c r="F56">
        <v>57</v>
      </c>
      <c r="G56" t="s">
        <v>116</v>
      </c>
      <c r="H56">
        <v>0</v>
      </c>
      <c r="I56" t="s">
        <v>117</v>
      </c>
      <c r="J56">
        <v>2014</v>
      </c>
    </row>
    <row r="57" spans="1:10" ht="14.4" x14ac:dyDescent="0.3">
      <c r="A57">
        <v>3</v>
      </c>
      <c r="B57">
        <v>16</v>
      </c>
      <c r="C57">
        <v>10</v>
      </c>
      <c r="D57" t="s">
        <v>50</v>
      </c>
      <c r="E57">
        <v>16</v>
      </c>
      <c r="F57">
        <v>57</v>
      </c>
      <c r="G57" t="s">
        <v>118</v>
      </c>
      <c r="H57">
        <v>0</v>
      </c>
      <c r="I57" t="s">
        <v>119</v>
      </c>
      <c r="J57">
        <v>2014</v>
      </c>
    </row>
    <row r="58" spans="1:10" ht="14.4" x14ac:dyDescent="0.3">
      <c r="A58">
        <v>3</v>
      </c>
      <c r="B58">
        <v>14</v>
      </c>
      <c r="C58">
        <v>9</v>
      </c>
      <c r="D58" t="s">
        <v>52</v>
      </c>
      <c r="E58">
        <v>21</v>
      </c>
      <c r="F58">
        <v>57</v>
      </c>
      <c r="G58" t="s">
        <v>120</v>
      </c>
      <c r="H58">
        <v>0</v>
      </c>
      <c r="I58" t="s">
        <v>121</v>
      </c>
      <c r="J58">
        <v>2014</v>
      </c>
    </row>
    <row r="59" spans="1:10" ht="14.4" x14ac:dyDescent="0.3">
      <c r="A59">
        <v>3</v>
      </c>
      <c r="B59">
        <v>17</v>
      </c>
      <c r="C59">
        <v>10</v>
      </c>
      <c r="D59" t="s">
        <v>86</v>
      </c>
      <c r="E59">
        <v>17</v>
      </c>
      <c r="F59">
        <v>57</v>
      </c>
      <c r="G59" t="s">
        <v>122</v>
      </c>
      <c r="H59">
        <v>0</v>
      </c>
      <c r="I59" t="s">
        <v>123</v>
      </c>
      <c r="J59">
        <v>2014</v>
      </c>
    </row>
    <row r="60" spans="1:10" ht="14.4" x14ac:dyDescent="0.3">
      <c r="A60">
        <v>3</v>
      </c>
      <c r="B60">
        <v>22</v>
      </c>
      <c r="C60">
        <v>11</v>
      </c>
      <c r="D60" t="s">
        <v>88</v>
      </c>
      <c r="E60">
        <v>18</v>
      </c>
      <c r="F60">
        <v>57</v>
      </c>
      <c r="G60" t="s">
        <v>124</v>
      </c>
      <c r="H60">
        <v>0</v>
      </c>
      <c r="I60" t="s">
        <v>125</v>
      </c>
      <c r="J60">
        <v>2014</v>
      </c>
    </row>
    <row r="61" spans="1:10" ht="14.4" x14ac:dyDescent="0.3">
      <c r="A61">
        <v>3</v>
      </c>
      <c r="B61">
        <v>15</v>
      </c>
      <c r="C61">
        <v>9</v>
      </c>
      <c r="D61" t="s">
        <v>126</v>
      </c>
      <c r="E61">
        <v>19</v>
      </c>
      <c r="F61">
        <v>56</v>
      </c>
      <c r="G61" t="s">
        <v>48</v>
      </c>
      <c r="H61">
        <v>0</v>
      </c>
      <c r="I61" t="s">
        <v>127</v>
      </c>
      <c r="J61">
        <v>2014</v>
      </c>
    </row>
    <row r="62" spans="1:10" ht="14.4" x14ac:dyDescent="0.3">
      <c r="A62">
        <v>3</v>
      </c>
      <c r="B62">
        <v>4</v>
      </c>
      <c r="C62">
        <v>3</v>
      </c>
      <c r="D62" t="s">
        <v>128</v>
      </c>
      <c r="E62">
        <v>6</v>
      </c>
      <c r="F62">
        <v>55</v>
      </c>
      <c r="G62" t="s">
        <v>58</v>
      </c>
      <c r="H62">
        <v>0</v>
      </c>
      <c r="I62" t="s">
        <v>129</v>
      </c>
      <c r="J62">
        <v>2014</v>
      </c>
    </row>
    <row r="63" spans="1:10" ht="14.4" x14ac:dyDescent="0.3">
      <c r="A63">
        <v>3</v>
      </c>
      <c r="B63">
        <v>3</v>
      </c>
      <c r="C63">
        <v>3</v>
      </c>
      <c r="D63" t="s">
        <v>55</v>
      </c>
      <c r="E63">
        <v>8</v>
      </c>
      <c r="F63">
        <v>40</v>
      </c>
      <c r="G63" t="s">
        <v>58</v>
      </c>
      <c r="H63">
        <v>0</v>
      </c>
      <c r="I63" t="s">
        <v>130</v>
      </c>
      <c r="J63">
        <v>2014</v>
      </c>
    </row>
    <row r="64" spans="1:10" ht="14.4" x14ac:dyDescent="0.3">
      <c r="A64">
        <v>3</v>
      </c>
      <c r="B64">
        <v>13</v>
      </c>
      <c r="C64">
        <v>8</v>
      </c>
      <c r="D64" t="s">
        <v>55</v>
      </c>
      <c r="E64">
        <v>15</v>
      </c>
      <c r="F64">
        <v>39</v>
      </c>
      <c r="G64" t="s">
        <v>58</v>
      </c>
      <c r="H64">
        <v>0</v>
      </c>
      <c r="I64" t="s">
        <v>131</v>
      </c>
      <c r="J64">
        <v>2014</v>
      </c>
    </row>
    <row r="65" spans="1:10" ht="14.4" x14ac:dyDescent="0.3">
      <c r="A65">
        <v>3</v>
      </c>
      <c r="B65">
        <v>18</v>
      </c>
      <c r="C65">
        <v>11</v>
      </c>
      <c r="D65" t="s">
        <v>55</v>
      </c>
      <c r="E65">
        <v>20</v>
      </c>
      <c r="F65">
        <v>33</v>
      </c>
      <c r="G65" t="s">
        <v>58</v>
      </c>
      <c r="H65">
        <v>0</v>
      </c>
      <c r="I65" t="s">
        <v>132</v>
      </c>
      <c r="J65">
        <v>2014</v>
      </c>
    </row>
    <row r="66" spans="1:10" ht="14.4" x14ac:dyDescent="0.3">
      <c r="A66">
        <v>3</v>
      </c>
      <c r="B66">
        <v>9</v>
      </c>
      <c r="C66">
        <v>7</v>
      </c>
      <c r="D66" t="s">
        <v>55</v>
      </c>
      <c r="E66">
        <v>14</v>
      </c>
      <c r="F66">
        <v>18</v>
      </c>
      <c r="G66" t="s">
        <v>58</v>
      </c>
      <c r="H66">
        <v>0</v>
      </c>
      <c r="I66" t="s">
        <v>133</v>
      </c>
      <c r="J66">
        <v>2014</v>
      </c>
    </row>
    <row r="67" spans="1:10" ht="14.4" x14ac:dyDescent="0.3">
      <c r="A67">
        <v>3</v>
      </c>
      <c r="B67">
        <v>12</v>
      </c>
      <c r="C67">
        <v>8</v>
      </c>
      <c r="D67" t="s">
        <v>55</v>
      </c>
      <c r="E67">
        <v>22</v>
      </c>
      <c r="F67">
        <v>17</v>
      </c>
      <c r="G67" t="s">
        <v>58</v>
      </c>
      <c r="H67">
        <v>0</v>
      </c>
      <c r="I67" t="s">
        <v>134</v>
      </c>
      <c r="J67">
        <v>2014</v>
      </c>
    </row>
    <row r="68" spans="1:10" ht="14.4" x14ac:dyDescent="0.3">
      <c r="A68">
        <v>4</v>
      </c>
      <c r="B68">
        <v>20</v>
      </c>
      <c r="C68">
        <v>1</v>
      </c>
      <c r="D68" t="s">
        <v>14</v>
      </c>
      <c r="E68">
        <v>1</v>
      </c>
      <c r="F68">
        <v>54</v>
      </c>
      <c r="G68" t="s">
        <v>135</v>
      </c>
      <c r="H68">
        <v>25</v>
      </c>
      <c r="I68" t="s">
        <v>136</v>
      </c>
      <c r="J68">
        <v>2014</v>
      </c>
    </row>
    <row r="69" spans="1:10" ht="14.4" x14ac:dyDescent="0.3">
      <c r="A69">
        <v>4</v>
      </c>
      <c r="B69">
        <v>1</v>
      </c>
      <c r="C69">
        <v>1</v>
      </c>
      <c r="D69" t="s">
        <v>20</v>
      </c>
      <c r="E69">
        <v>4</v>
      </c>
      <c r="F69">
        <v>54</v>
      </c>
      <c r="G69" t="s">
        <v>137</v>
      </c>
      <c r="H69">
        <v>18</v>
      </c>
      <c r="I69" t="s">
        <v>138</v>
      </c>
      <c r="J69">
        <v>2014</v>
      </c>
    </row>
    <row r="70" spans="1:10" ht="14.4" x14ac:dyDescent="0.3">
      <c r="A70">
        <v>4</v>
      </c>
      <c r="B70">
        <v>5</v>
      </c>
      <c r="C70">
        <v>4</v>
      </c>
      <c r="D70" t="s">
        <v>23</v>
      </c>
      <c r="E70">
        <v>5</v>
      </c>
      <c r="F70">
        <v>54</v>
      </c>
      <c r="G70" t="s">
        <v>139</v>
      </c>
      <c r="H70">
        <v>15</v>
      </c>
      <c r="I70" t="s">
        <v>140</v>
      </c>
      <c r="J70">
        <v>2014</v>
      </c>
    </row>
    <row r="71" spans="1:10" ht="14.4" x14ac:dyDescent="0.3">
      <c r="A71">
        <v>4</v>
      </c>
      <c r="B71">
        <v>2</v>
      </c>
      <c r="C71">
        <v>2</v>
      </c>
      <c r="D71" t="s">
        <v>26</v>
      </c>
      <c r="E71">
        <v>2</v>
      </c>
      <c r="F71">
        <v>54</v>
      </c>
      <c r="G71" t="s">
        <v>141</v>
      </c>
      <c r="H71">
        <v>12</v>
      </c>
      <c r="I71" t="s">
        <v>142</v>
      </c>
      <c r="J71">
        <v>2014</v>
      </c>
    </row>
    <row r="72" spans="1:10" ht="14.4" x14ac:dyDescent="0.3">
      <c r="A72">
        <v>4</v>
      </c>
      <c r="B72">
        <v>19</v>
      </c>
      <c r="C72">
        <v>2</v>
      </c>
      <c r="D72" t="s">
        <v>29</v>
      </c>
      <c r="E72">
        <v>3</v>
      </c>
      <c r="F72">
        <v>54</v>
      </c>
      <c r="G72" t="s">
        <v>143</v>
      </c>
      <c r="H72">
        <v>10</v>
      </c>
      <c r="I72" t="s">
        <v>144</v>
      </c>
      <c r="J72">
        <v>2014</v>
      </c>
    </row>
    <row r="73" spans="1:10" ht="14.4" x14ac:dyDescent="0.3">
      <c r="A73">
        <v>4</v>
      </c>
      <c r="B73">
        <v>7</v>
      </c>
      <c r="C73">
        <v>6</v>
      </c>
      <c r="D73" t="s">
        <v>32</v>
      </c>
      <c r="E73">
        <v>8</v>
      </c>
      <c r="F73">
        <v>54</v>
      </c>
      <c r="G73" t="s">
        <v>145</v>
      </c>
      <c r="H73">
        <v>8</v>
      </c>
      <c r="I73" t="s">
        <v>146</v>
      </c>
      <c r="J73">
        <v>2014</v>
      </c>
    </row>
    <row r="74" spans="1:10" ht="14.4" x14ac:dyDescent="0.3">
      <c r="A74">
        <v>4</v>
      </c>
      <c r="B74">
        <v>6</v>
      </c>
      <c r="C74">
        <v>5</v>
      </c>
      <c r="D74" t="s">
        <v>35</v>
      </c>
      <c r="E74">
        <v>7</v>
      </c>
      <c r="F74">
        <v>54</v>
      </c>
      <c r="G74" t="s">
        <v>147</v>
      </c>
      <c r="H74">
        <v>6</v>
      </c>
      <c r="I74" t="s">
        <v>148</v>
      </c>
      <c r="J74">
        <v>2014</v>
      </c>
    </row>
    <row r="75" spans="1:10" ht="14.4" x14ac:dyDescent="0.3">
      <c r="A75">
        <v>4</v>
      </c>
      <c r="B75">
        <v>8</v>
      </c>
      <c r="C75">
        <v>4</v>
      </c>
      <c r="D75" t="s">
        <v>38</v>
      </c>
      <c r="E75">
        <v>11</v>
      </c>
      <c r="F75">
        <v>54</v>
      </c>
      <c r="G75" t="s">
        <v>149</v>
      </c>
      <c r="H75">
        <v>4</v>
      </c>
      <c r="I75" t="s">
        <v>150</v>
      </c>
      <c r="J75">
        <v>2014</v>
      </c>
    </row>
    <row r="76" spans="1:10" ht="14.4" x14ac:dyDescent="0.3">
      <c r="A76">
        <v>4</v>
      </c>
      <c r="B76">
        <v>11</v>
      </c>
      <c r="C76">
        <v>6</v>
      </c>
      <c r="D76" t="s">
        <v>41</v>
      </c>
      <c r="E76">
        <v>16</v>
      </c>
      <c r="F76">
        <v>54</v>
      </c>
      <c r="G76" t="s">
        <v>151</v>
      </c>
      <c r="H76">
        <v>2</v>
      </c>
      <c r="I76" t="s">
        <v>152</v>
      </c>
      <c r="J76">
        <v>2014</v>
      </c>
    </row>
    <row r="77" spans="1:10" ht="14.4" x14ac:dyDescent="0.3">
      <c r="A77">
        <v>4</v>
      </c>
      <c r="B77">
        <v>10</v>
      </c>
      <c r="C77">
        <v>7</v>
      </c>
      <c r="D77" t="s">
        <v>44</v>
      </c>
      <c r="E77">
        <v>13</v>
      </c>
      <c r="F77">
        <v>53</v>
      </c>
      <c r="G77" t="s">
        <v>48</v>
      </c>
      <c r="H77">
        <v>1</v>
      </c>
      <c r="I77" t="s">
        <v>153</v>
      </c>
      <c r="J77">
        <v>2014</v>
      </c>
    </row>
    <row r="78" spans="1:10" ht="14.4" x14ac:dyDescent="0.3">
      <c r="A78">
        <v>4</v>
      </c>
      <c r="B78">
        <v>4</v>
      </c>
      <c r="C78">
        <v>3</v>
      </c>
      <c r="D78" t="s">
        <v>47</v>
      </c>
      <c r="E78">
        <v>12</v>
      </c>
      <c r="F78">
        <v>53</v>
      </c>
      <c r="G78" t="s">
        <v>48</v>
      </c>
      <c r="H78">
        <v>0</v>
      </c>
      <c r="I78" t="s">
        <v>154</v>
      </c>
      <c r="J78">
        <v>2014</v>
      </c>
    </row>
    <row r="79" spans="1:10" ht="14.4" x14ac:dyDescent="0.3">
      <c r="A79">
        <v>4</v>
      </c>
      <c r="B79">
        <v>9</v>
      </c>
      <c r="C79">
        <v>7</v>
      </c>
      <c r="D79" t="s">
        <v>50</v>
      </c>
      <c r="E79">
        <v>9</v>
      </c>
      <c r="F79">
        <v>53</v>
      </c>
      <c r="G79" t="s">
        <v>48</v>
      </c>
      <c r="H79">
        <v>0</v>
      </c>
      <c r="I79" t="s">
        <v>155</v>
      </c>
      <c r="J79">
        <v>2014</v>
      </c>
    </row>
    <row r="80" spans="1:10" ht="14.4" x14ac:dyDescent="0.3">
      <c r="A80">
        <v>4</v>
      </c>
      <c r="B80">
        <v>3</v>
      </c>
      <c r="C80">
        <v>3</v>
      </c>
      <c r="D80" t="s">
        <v>52</v>
      </c>
      <c r="E80">
        <v>15</v>
      </c>
      <c r="F80">
        <v>53</v>
      </c>
      <c r="G80" t="s">
        <v>48</v>
      </c>
      <c r="H80">
        <v>0</v>
      </c>
      <c r="I80" t="s">
        <v>156</v>
      </c>
      <c r="J80">
        <v>2014</v>
      </c>
    </row>
    <row r="81" spans="1:10" ht="14.4" x14ac:dyDescent="0.3">
      <c r="A81">
        <v>4</v>
      </c>
      <c r="B81">
        <v>17</v>
      </c>
      <c r="C81">
        <v>10</v>
      </c>
      <c r="D81" t="s">
        <v>86</v>
      </c>
      <c r="E81">
        <v>22</v>
      </c>
      <c r="F81">
        <v>53</v>
      </c>
      <c r="G81" t="s">
        <v>48</v>
      </c>
      <c r="H81">
        <v>0</v>
      </c>
      <c r="I81" t="s">
        <v>157</v>
      </c>
      <c r="J81">
        <v>2014</v>
      </c>
    </row>
    <row r="82" spans="1:10" ht="14.4" x14ac:dyDescent="0.3">
      <c r="A82">
        <v>4</v>
      </c>
      <c r="B82">
        <v>21</v>
      </c>
      <c r="C82">
        <v>5</v>
      </c>
      <c r="D82" t="s">
        <v>88</v>
      </c>
      <c r="E82">
        <v>6</v>
      </c>
      <c r="F82">
        <v>53</v>
      </c>
      <c r="G82" t="s">
        <v>48</v>
      </c>
      <c r="H82">
        <v>0</v>
      </c>
      <c r="I82" t="s">
        <v>158</v>
      </c>
      <c r="J82">
        <v>2014</v>
      </c>
    </row>
    <row r="83" spans="1:10" ht="14.4" x14ac:dyDescent="0.3">
      <c r="A83">
        <v>4</v>
      </c>
      <c r="B83">
        <v>13</v>
      </c>
      <c r="C83">
        <v>8</v>
      </c>
      <c r="D83" t="s">
        <v>126</v>
      </c>
      <c r="E83">
        <v>17</v>
      </c>
      <c r="F83">
        <v>53</v>
      </c>
      <c r="G83" t="s">
        <v>48</v>
      </c>
      <c r="H83">
        <v>0</v>
      </c>
      <c r="I83" t="s">
        <v>159</v>
      </c>
      <c r="J83">
        <v>2014</v>
      </c>
    </row>
    <row r="84" spans="1:10" ht="14.4" x14ac:dyDescent="0.3">
      <c r="A84">
        <v>4</v>
      </c>
      <c r="B84">
        <v>15</v>
      </c>
      <c r="C84">
        <v>9</v>
      </c>
      <c r="D84" t="s">
        <v>128</v>
      </c>
      <c r="E84">
        <v>19</v>
      </c>
      <c r="F84">
        <v>53</v>
      </c>
      <c r="G84" t="s">
        <v>48</v>
      </c>
      <c r="H84">
        <v>0</v>
      </c>
      <c r="I84" t="s">
        <v>160</v>
      </c>
      <c r="J84">
        <v>2014</v>
      </c>
    </row>
    <row r="85" spans="1:10" ht="14.4" x14ac:dyDescent="0.3">
      <c r="A85">
        <v>4</v>
      </c>
      <c r="B85">
        <v>22</v>
      </c>
      <c r="C85">
        <v>11</v>
      </c>
      <c r="D85" t="s">
        <v>161</v>
      </c>
      <c r="E85">
        <v>18</v>
      </c>
      <c r="F85">
        <v>53</v>
      </c>
      <c r="G85" t="s">
        <v>48</v>
      </c>
      <c r="H85">
        <v>0</v>
      </c>
      <c r="I85" t="s">
        <v>162</v>
      </c>
      <c r="J85">
        <v>2014</v>
      </c>
    </row>
    <row r="86" spans="1:10" ht="14.4" x14ac:dyDescent="0.3">
      <c r="A86">
        <v>4</v>
      </c>
      <c r="B86">
        <v>14</v>
      </c>
      <c r="C86">
        <v>9</v>
      </c>
      <c r="D86" t="s">
        <v>163</v>
      </c>
      <c r="E86">
        <v>21</v>
      </c>
      <c r="F86">
        <v>52</v>
      </c>
      <c r="G86" t="s">
        <v>53</v>
      </c>
      <c r="H86">
        <v>0</v>
      </c>
      <c r="I86" t="s">
        <v>164</v>
      </c>
      <c r="J86">
        <v>2014</v>
      </c>
    </row>
    <row r="87" spans="1:10" ht="14.4" x14ac:dyDescent="0.3">
      <c r="A87">
        <v>4</v>
      </c>
      <c r="B87">
        <v>18</v>
      </c>
      <c r="C87">
        <v>11</v>
      </c>
      <c r="D87" t="s">
        <v>165</v>
      </c>
      <c r="E87">
        <v>20</v>
      </c>
      <c r="F87">
        <v>52</v>
      </c>
      <c r="G87" t="s">
        <v>53</v>
      </c>
      <c r="H87">
        <v>0</v>
      </c>
      <c r="I87" t="s">
        <v>166</v>
      </c>
      <c r="J87">
        <v>2014</v>
      </c>
    </row>
    <row r="88" spans="1:10" ht="14.4" x14ac:dyDescent="0.3">
      <c r="A88">
        <v>4</v>
      </c>
      <c r="B88">
        <v>16</v>
      </c>
      <c r="C88">
        <v>10</v>
      </c>
      <c r="D88" t="s">
        <v>55</v>
      </c>
      <c r="E88">
        <v>10</v>
      </c>
      <c r="F88">
        <v>28</v>
      </c>
      <c r="G88" t="s">
        <v>58</v>
      </c>
      <c r="H88">
        <v>0</v>
      </c>
      <c r="I88" t="s">
        <v>167</v>
      </c>
      <c r="J88">
        <v>2014</v>
      </c>
    </row>
    <row r="89" spans="1:10" ht="14.4" x14ac:dyDescent="0.3">
      <c r="A89">
        <v>4</v>
      </c>
      <c r="B89">
        <v>12</v>
      </c>
      <c r="C89">
        <v>8</v>
      </c>
      <c r="D89" t="s">
        <v>55</v>
      </c>
      <c r="E89">
        <v>14</v>
      </c>
      <c r="F89">
        <v>5</v>
      </c>
      <c r="G89" t="s">
        <v>58</v>
      </c>
      <c r="H89">
        <v>0</v>
      </c>
      <c r="I89" t="s">
        <v>168</v>
      </c>
      <c r="J89">
        <v>2014</v>
      </c>
    </row>
    <row r="90" spans="1:10" ht="14.4" x14ac:dyDescent="0.3">
      <c r="A90">
        <v>5</v>
      </c>
      <c r="B90">
        <v>20</v>
      </c>
      <c r="C90">
        <v>1</v>
      </c>
      <c r="D90" t="s">
        <v>14</v>
      </c>
      <c r="E90">
        <v>1</v>
      </c>
      <c r="F90">
        <v>66</v>
      </c>
      <c r="G90" t="s">
        <v>169</v>
      </c>
      <c r="H90">
        <v>25</v>
      </c>
      <c r="I90" t="s">
        <v>170</v>
      </c>
      <c r="J90">
        <v>2014</v>
      </c>
    </row>
    <row r="91" spans="1:10" ht="14.4" x14ac:dyDescent="0.3">
      <c r="A91">
        <v>5</v>
      </c>
      <c r="B91">
        <v>1</v>
      </c>
      <c r="C91">
        <v>1</v>
      </c>
      <c r="D91" t="s">
        <v>20</v>
      </c>
      <c r="E91">
        <v>2</v>
      </c>
      <c r="F91">
        <v>66</v>
      </c>
      <c r="G91" t="s">
        <v>171</v>
      </c>
      <c r="H91">
        <v>18</v>
      </c>
      <c r="I91" t="s">
        <v>172</v>
      </c>
      <c r="J91">
        <v>2014</v>
      </c>
    </row>
    <row r="92" spans="1:10" ht="14.4" x14ac:dyDescent="0.3">
      <c r="A92">
        <v>5</v>
      </c>
      <c r="B92">
        <v>2</v>
      </c>
      <c r="C92">
        <v>2</v>
      </c>
      <c r="D92" t="s">
        <v>23</v>
      </c>
      <c r="E92">
        <v>3</v>
      </c>
      <c r="F92">
        <v>66</v>
      </c>
      <c r="G92" t="s">
        <v>173</v>
      </c>
      <c r="H92">
        <v>15</v>
      </c>
      <c r="I92" t="s">
        <v>174</v>
      </c>
      <c r="J92">
        <v>2014</v>
      </c>
    </row>
    <row r="93" spans="1:10" ht="14.4" x14ac:dyDescent="0.3">
      <c r="A93">
        <v>5</v>
      </c>
      <c r="B93">
        <v>19</v>
      </c>
      <c r="C93">
        <v>2</v>
      </c>
      <c r="D93" t="s">
        <v>26</v>
      </c>
      <c r="E93">
        <v>15</v>
      </c>
      <c r="F93">
        <v>66</v>
      </c>
      <c r="G93" t="s">
        <v>175</v>
      </c>
      <c r="H93">
        <v>12</v>
      </c>
      <c r="I93" t="s">
        <v>176</v>
      </c>
      <c r="J93">
        <v>2014</v>
      </c>
    </row>
    <row r="94" spans="1:10" ht="14.4" x14ac:dyDescent="0.3">
      <c r="A94">
        <v>5</v>
      </c>
      <c r="B94">
        <v>6</v>
      </c>
      <c r="C94">
        <v>5</v>
      </c>
      <c r="D94" t="s">
        <v>29</v>
      </c>
      <c r="E94">
        <v>4</v>
      </c>
      <c r="F94">
        <v>66</v>
      </c>
      <c r="G94" t="s">
        <v>177</v>
      </c>
      <c r="H94">
        <v>10</v>
      </c>
      <c r="I94" t="s">
        <v>178</v>
      </c>
      <c r="J94">
        <v>2014</v>
      </c>
    </row>
    <row r="95" spans="1:10" ht="14.4" x14ac:dyDescent="0.3">
      <c r="A95">
        <v>5</v>
      </c>
      <c r="B95">
        <v>5</v>
      </c>
      <c r="C95">
        <v>4</v>
      </c>
      <c r="D95" t="s">
        <v>32</v>
      </c>
      <c r="E95">
        <v>7</v>
      </c>
      <c r="F95">
        <v>66</v>
      </c>
      <c r="G95" t="s">
        <v>179</v>
      </c>
      <c r="H95">
        <v>8</v>
      </c>
      <c r="I95" t="s">
        <v>180</v>
      </c>
      <c r="J95">
        <v>2014</v>
      </c>
    </row>
    <row r="96" spans="1:10" ht="14.4" x14ac:dyDescent="0.3">
      <c r="A96">
        <v>5</v>
      </c>
      <c r="B96">
        <v>8</v>
      </c>
      <c r="C96">
        <v>4</v>
      </c>
      <c r="D96" t="s">
        <v>35</v>
      </c>
      <c r="E96">
        <v>6</v>
      </c>
      <c r="F96">
        <v>65</v>
      </c>
      <c r="G96" t="s">
        <v>48</v>
      </c>
      <c r="H96">
        <v>6</v>
      </c>
      <c r="I96" t="s">
        <v>181</v>
      </c>
      <c r="J96">
        <v>2014</v>
      </c>
    </row>
    <row r="97" spans="1:10" ht="14.4" x14ac:dyDescent="0.3">
      <c r="A97">
        <v>5</v>
      </c>
      <c r="B97">
        <v>16</v>
      </c>
      <c r="C97">
        <v>10</v>
      </c>
      <c r="D97" t="s">
        <v>38</v>
      </c>
      <c r="E97">
        <v>5</v>
      </c>
      <c r="F97">
        <v>65</v>
      </c>
      <c r="G97" t="s">
        <v>48</v>
      </c>
      <c r="H97">
        <v>4</v>
      </c>
      <c r="I97" t="s">
        <v>182</v>
      </c>
      <c r="J97">
        <v>2014</v>
      </c>
    </row>
    <row r="98" spans="1:10" ht="14.4" x14ac:dyDescent="0.3">
      <c r="A98">
        <v>5</v>
      </c>
      <c r="B98">
        <v>11</v>
      </c>
      <c r="C98">
        <v>6</v>
      </c>
      <c r="D98" t="s">
        <v>41</v>
      </c>
      <c r="E98">
        <v>11</v>
      </c>
      <c r="F98">
        <v>65</v>
      </c>
      <c r="G98" t="s">
        <v>48</v>
      </c>
      <c r="H98">
        <v>2</v>
      </c>
      <c r="I98" t="s">
        <v>183</v>
      </c>
      <c r="J98">
        <v>2014</v>
      </c>
    </row>
    <row r="99" spans="1:10" ht="14.4" x14ac:dyDescent="0.3">
      <c r="A99">
        <v>5</v>
      </c>
      <c r="B99">
        <v>7</v>
      </c>
      <c r="C99">
        <v>6</v>
      </c>
      <c r="D99" t="s">
        <v>44</v>
      </c>
      <c r="E99">
        <v>10</v>
      </c>
      <c r="F99">
        <v>65</v>
      </c>
      <c r="G99" t="s">
        <v>48</v>
      </c>
      <c r="H99">
        <v>1</v>
      </c>
      <c r="I99" t="s">
        <v>184</v>
      </c>
      <c r="J99">
        <v>2014</v>
      </c>
    </row>
    <row r="100" spans="1:10" ht="14.4" x14ac:dyDescent="0.3">
      <c r="A100">
        <v>5</v>
      </c>
      <c r="B100">
        <v>4</v>
      </c>
      <c r="C100">
        <v>3</v>
      </c>
      <c r="D100" t="s">
        <v>47</v>
      </c>
      <c r="E100">
        <v>8</v>
      </c>
      <c r="F100">
        <v>65</v>
      </c>
      <c r="G100" t="s">
        <v>48</v>
      </c>
      <c r="H100">
        <v>0</v>
      </c>
      <c r="I100" t="s">
        <v>185</v>
      </c>
      <c r="J100">
        <v>2014</v>
      </c>
    </row>
    <row r="101" spans="1:10" ht="14.4" x14ac:dyDescent="0.3">
      <c r="A101">
        <v>5</v>
      </c>
      <c r="B101">
        <v>3</v>
      </c>
      <c r="C101">
        <v>3</v>
      </c>
      <c r="D101" t="s">
        <v>50</v>
      </c>
      <c r="E101">
        <v>14</v>
      </c>
      <c r="F101">
        <v>65</v>
      </c>
      <c r="G101" t="s">
        <v>48</v>
      </c>
      <c r="H101">
        <v>0</v>
      </c>
      <c r="I101" t="s">
        <v>186</v>
      </c>
      <c r="J101">
        <v>2014</v>
      </c>
    </row>
    <row r="102" spans="1:10" ht="14.4" x14ac:dyDescent="0.3">
      <c r="A102">
        <v>5</v>
      </c>
      <c r="B102">
        <v>21</v>
      </c>
      <c r="C102">
        <v>5</v>
      </c>
      <c r="D102" t="s">
        <v>52</v>
      </c>
      <c r="E102">
        <v>9</v>
      </c>
      <c r="F102">
        <v>65</v>
      </c>
      <c r="G102" t="s">
        <v>48</v>
      </c>
      <c r="H102">
        <v>0</v>
      </c>
      <c r="I102" t="s">
        <v>187</v>
      </c>
      <c r="J102">
        <v>2014</v>
      </c>
    </row>
    <row r="103" spans="1:10" ht="14.4" x14ac:dyDescent="0.3">
      <c r="A103">
        <v>5</v>
      </c>
      <c r="B103">
        <v>10</v>
      </c>
      <c r="C103">
        <v>7</v>
      </c>
      <c r="D103" t="s">
        <v>86</v>
      </c>
      <c r="E103">
        <v>12</v>
      </c>
      <c r="F103">
        <v>65</v>
      </c>
      <c r="G103" t="s">
        <v>48</v>
      </c>
      <c r="H103">
        <v>0</v>
      </c>
      <c r="I103" t="s">
        <v>188</v>
      </c>
      <c r="J103">
        <v>2014</v>
      </c>
    </row>
    <row r="104" spans="1:10" ht="14.4" x14ac:dyDescent="0.3">
      <c r="A104">
        <v>5</v>
      </c>
      <c r="B104">
        <v>17</v>
      </c>
      <c r="C104">
        <v>10</v>
      </c>
      <c r="D104" t="s">
        <v>88</v>
      </c>
      <c r="E104">
        <v>22</v>
      </c>
      <c r="F104">
        <v>65</v>
      </c>
      <c r="G104" t="s">
        <v>48</v>
      </c>
      <c r="H104">
        <v>0</v>
      </c>
      <c r="I104" t="s">
        <v>189</v>
      </c>
      <c r="J104">
        <v>2014</v>
      </c>
    </row>
    <row r="105" spans="1:10" ht="14.4" x14ac:dyDescent="0.3">
      <c r="A105">
        <v>5</v>
      </c>
      <c r="B105">
        <v>13</v>
      </c>
      <c r="C105">
        <v>8</v>
      </c>
      <c r="D105" t="s">
        <v>126</v>
      </c>
      <c r="E105">
        <v>13</v>
      </c>
      <c r="F105">
        <v>65</v>
      </c>
      <c r="G105" t="s">
        <v>48</v>
      </c>
      <c r="H105">
        <v>0</v>
      </c>
      <c r="I105" t="s">
        <v>190</v>
      </c>
      <c r="J105">
        <v>2014</v>
      </c>
    </row>
    <row r="106" spans="1:10" ht="14.4" x14ac:dyDescent="0.3">
      <c r="A106">
        <v>5</v>
      </c>
      <c r="B106">
        <v>12</v>
      </c>
      <c r="C106">
        <v>8</v>
      </c>
      <c r="D106" t="s">
        <v>128</v>
      </c>
      <c r="E106">
        <v>16</v>
      </c>
      <c r="F106">
        <v>65</v>
      </c>
      <c r="G106" t="s">
        <v>48</v>
      </c>
      <c r="H106">
        <v>0</v>
      </c>
      <c r="I106" t="s">
        <v>191</v>
      </c>
      <c r="J106">
        <v>2014</v>
      </c>
    </row>
    <row r="107" spans="1:10" ht="14.4" x14ac:dyDescent="0.3">
      <c r="A107">
        <v>5</v>
      </c>
      <c r="B107">
        <v>15</v>
      </c>
      <c r="C107">
        <v>9</v>
      </c>
      <c r="D107" t="s">
        <v>161</v>
      </c>
      <c r="E107">
        <v>18</v>
      </c>
      <c r="F107">
        <v>64</v>
      </c>
      <c r="G107" t="s">
        <v>53</v>
      </c>
      <c r="H107">
        <v>0</v>
      </c>
      <c r="I107" t="s">
        <v>192</v>
      </c>
      <c r="J107">
        <v>2014</v>
      </c>
    </row>
    <row r="108" spans="1:10" ht="14.4" x14ac:dyDescent="0.3">
      <c r="A108">
        <v>5</v>
      </c>
      <c r="B108">
        <v>14</v>
      </c>
      <c r="C108">
        <v>9</v>
      </c>
      <c r="D108" t="s">
        <v>163</v>
      </c>
      <c r="E108">
        <v>17</v>
      </c>
      <c r="F108">
        <v>64</v>
      </c>
      <c r="G108" t="s">
        <v>53</v>
      </c>
      <c r="H108">
        <v>0</v>
      </c>
      <c r="I108" t="s">
        <v>193</v>
      </c>
      <c r="J108">
        <v>2014</v>
      </c>
    </row>
    <row r="109" spans="1:10" ht="14.4" x14ac:dyDescent="0.3">
      <c r="A109">
        <v>5</v>
      </c>
      <c r="B109">
        <v>18</v>
      </c>
      <c r="C109">
        <v>11</v>
      </c>
      <c r="D109" t="s">
        <v>165</v>
      </c>
      <c r="E109">
        <v>19</v>
      </c>
      <c r="F109">
        <v>64</v>
      </c>
      <c r="G109" t="s">
        <v>53</v>
      </c>
      <c r="H109">
        <v>0</v>
      </c>
      <c r="I109" t="s">
        <v>194</v>
      </c>
      <c r="J109">
        <v>2014</v>
      </c>
    </row>
    <row r="110" spans="1:10" ht="14.4" x14ac:dyDescent="0.3">
      <c r="A110">
        <v>5</v>
      </c>
      <c r="B110">
        <v>22</v>
      </c>
      <c r="C110">
        <v>11</v>
      </c>
      <c r="D110" t="s">
        <v>55</v>
      </c>
      <c r="E110">
        <v>20</v>
      </c>
      <c r="F110">
        <v>34</v>
      </c>
      <c r="G110" t="s">
        <v>58</v>
      </c>
      <c r="H110">
        <v>0</v>
      </c>
      <c r="I110" t="s">
        <v>195</v>
      </c>
      <c r="J110">
        <v>2014</v>
      </c>
    </row>
    <row r="111" spans="1:10" ht="14.4" x14ac:dyDescent="0.3">
      <c r="A111">
        <v>5</v>
      </c>
      <c r="B111">
        <v>9</v>
      </c>
      <c r="C111">
        <v>7</v>
      </c>
      <c r="D111" t="s">
        <v>55</v>
      </c>
      <c r="E111">
        <v>21</v>
      </c>
      <c r="F111">
        <v>24</v>
      </c>
      <c r="G111" t="s">
        <v>58</v>
      </c>
      <c r="H111">
        <v>0</v>
      </c>
      <c r="I111" t="s">
        <v>196</v>
      </c>
      <c r="J111">
        <v>2014</v>
      </c>
    </row>
    <row r="112" spans="1:10" ht="14.4" x14ac:dyDescent="0.3">
      <c r="A112">
        <v>6</v>
      </c>
      <c r="B112">
        <v>1</v>
      </c>
      <c r="C112">
        <v>1</v>
      </c>
      <c r="D112" t="s">
        <v>14</v>
      </c>
      <c r="E112">
        <v>1</v>
      </c>
      <c r="F112">
        <v>78</v>
      </c>
      <c r="G112" t="s">
        <v>197</v>
      </c>
      <c r="H112">
        <v>25</v>
      </c>
      <c r="I112" t="s">
        <v>198</v>
      </c>
      <c r="J112">
        <v>2014</v>
      </c>
    </row>
    <row r="113" spans="1:10" ht="14.4" x14ac:dyDescent="0.3">
      <c r="A113">
        <v>6</v>
      </c>
      <c r="B113">
        <v>20</v>
      </c>
      <c r="C113">
        <v>1</v>
      </c>
      <c r="D113" t="s">
        <v>20</v>
      </c>
      <c r="E113">
        <v>2</v>
      </c>
      <c r="F113">
        <v>78</v>
      </c>
      <c r="G113" t="s">
        <v>199</v>
      </c>
      <c r="H113">
        <v>18</v>
      </c>
      <c r="I113" t="s">
        <v>200</v>
      </c>
      <c r="J113">
        <v>2014</v>
      </c>
    </row>
    <row r="114" spans="1:10" ht="14.4" x14ac:dyDescent="0.3">
      <c r="A114">
        <v>6</v>
      </c>
      <c r="B114">
        <v>2</v>
      </c>
      <c r="C114">
        <v>2</v>
      </c>
      <c r="D114" t="s">
        <v>23</v>
      </c>
      <c r="E114">
        <v>3</v>
      </c>
      <c r="F114">
        <v>78</v>
      </c>
      <c r="G114" t="s">
        <v>201</v>
      </c>
      <c r="H114">
        <v>15</v>
      </c>
      <c r="I114" t="s">
        <v>202</v>
      </c>
      <c r="J114">
        <v>2014</v>
      </c>
    </row>
    <row r="115" spans="1:10" ht="14.4" x14ac:dyDescent="0.3">
      <c r="A115">
        <v>6</v>
      </c>
      <c r="B115">
        <v>5</v>
      </c>
      <c r="C115">
        <v>4</v>
      </c>
      <c r="D115" t="s">
        <v>26</v>
      </c>
      <c r="E115">
        <v>5</v>
      </c>
      <c r="F115">
        <v>78</v>
      </c>
      <c r="G115" t="s">
        <v>203</v>
      </c>
      <c r="H115">
        <v>12</v>
      </c>
      <c r="I115" t="s">
        <v>204</v>
      </c>
      <c r="J115">
        <v>2014</v>
      </c>
    </row>
    <row r="116" spans="1:10" ht="14.4" x14ac:dyDescent="0.3">
      <c r="A116">
        <v>6</v>
      </c>
      <c r="B116">
        <v>7</v>
      </c>
      <c r="C116">
        <v>6</v>
      </c>
      <c r="D116" t="s">
        <v>29</v>
      </c>
      <c r="E116">
        <v>11</v>
      </c>
      <c r="F116">
        <v>77</v>
      </c>
      <c r="G116" t="s">
        <v>48</v>
      </c>
      <c r="H116">
        <v>10</v>
      </c>
      <c r="I116" t="s">
        <v>205</v>
      </c>
      <c r="J116">
        <v>2014</v>
      </c>
    </row>
    <row r="117" spans="1:10" ht="14.4" x14ac:dyDescent="0.3">
      <c r="A117">
        <v>6</v>
      </c>
      <c r="B117">
        <v>4</v>
      </c>
      <c r="C117">
        <v>3</v>
      </c>
      <c r="D117" t="s">
        <v>32</v>
      </c>
      <c r="E117">
        <v>12</v>
      </c>
      <c r="F117">
        <v>77</v>
      </c>
      <c r="G117" t="s">
        <v>48</v>
      </c>
      <c r="H117">
        <v>8</v>
      </c>
      <c r="I117" t="s">
        <v>206</v>
      </c>
      <c r="J117">
        <v>2014</v>
      </c>
    </row>
    <row r="118" spans="1:10" ht="14.4" x14ac:dyDescent="0.3">
      <c r="A118">
        <v>6</v>
      </c>
      <c r="B118">
        <v>21</v>
      </c>
      <c r="C118">
        <v>5</v>
      </c>
      <c r="D118" t="s">
        <v>35</v>
      </c>
      <c r="E118">
        <v>16</v>
      </c>
      <c r="F118">
        <v>77</v>
      </c>
      <c r="G118" t="s">
        <v>48</v>
      </c>
      <c r="H118">
        <v>6</v>
      </c>
      <c r="I118" t="s">
        <v>207</v>
      </c>
      <c r="J118">
        <v>2014</v>
      </c>
    </row>
    <row r="119" spans="1:10" ht="14.4" x14ac:dyDescent="0.3">
      <c r="A119">
        <v>6</v>
      </c>
      <c r="B119">
        <v>16</v>
      </c>
      <c r="C119">
        <v>10</v>
      </c>
      <c r="D119" t="s">
        <v>38</v>
      </c>
      <c r="E119">
        <v>14</v>
      </c>
      <c r="F119">
        <v>77</v>
      </c>
      <c r="G119" t="s">
        <v>48</v>
      </c>
      <c r="H119">
        <v>4</v>
      </c>
      <c r="I119" t="s">
        <v>208</v>
      </c>
      <c r="J119">
        <v>2014</v>
      </c>
    </row>
    <row r="120" spans="1:10" ht="14.4" x14ac:dyDescent="0.3">
      <c r="A120">
        <v>6</v>
      </c>
      <c r="B120">
        <v>15</v>
      </c>
      <c r="C120">
        <v>9</v>
      </c>
      <c r="D120" t="s">
        <v>41</v>
      </c>
      <c r="E120">
        <v>21</v>
      </c>
      <c r="F120">
        <v>77</v>
      </c>
      <c r="G120" t="s">
        <v>48</v>
      </c>
      <c r="H120">
        <v>2</v>
      </c>
      <c r="I120" t="s">
        <v>209</v>
      </c>
      <c r="J120">
        <v>2014</v>
      </c>
    </row>
    <row r="121" spans="1:10" ht="14.4" x14ac:dyDescent="0.3">
      <c r="A121">
        <v>6</v>
      </c>
      <c r="B121">
        <v>3</v>
      </c>
      <c r="C121">
        <v>3</v>
      </c>
      <c r="D121" t="s">
        <v>44</v>
      </c>
      <c r="E121">
        <v>8</v>
      </c>
      <c r="F121">
        <v>77</v>
      </c>
      <c r="G121" t="s">
        <v>48</v>
      </c>
      <c r="H121">
        <v>1</v>
      </c>
      <c r="I121" t="s">
        <v>210</v>
      </c>
      <c r="J121">
        <v>2014</v>
      </c>
    </row>
    <row r="122" spans="1:10" ht="14.4" x14ac:dyDescent="0.3">
      <c r="A122">
        <v>6</v>
      </c>
      <c r="B122">
        <v>18</v>
      </c>
      <c r="C122">
        <v>11</v>
      </c>
      <c r="D122" t="s">
        <v>47</v>
      </c>
      <c r="E122">
        <v>22</v>
      </c>
      <c r="F122">
        <v>77</v>
      </c>
      <c r="G122" t="s">
        <v>48</v>
      </c>
      <c r="H122">
        <v>0</v>
      </c>
      <c r="I122" t="s">
        <v>211</v>
      </c>
      <c r="J122">
        <v>2014</v>
      </c>
    </row>
    <row r="123" spans="1:10" ht="14.4" x14ac:dyDescent="0.3">
      <c r="A123">
        <v>6</v>
      </c>
      <c r="B123">
        <v>8</v>
      </c>
      <c r="C123">
        <v>4</v>
      </c>
      <c r="D123" t="s">
        <v>50</v>
      </c>
      <c r="E123">
        <v>6</v>
      </c>
      <c r="F123">
        <v>77</v>
      </c>
      <c r="G123" t="s">
        <v>48</v>
      </c>
      <c r="H123">
        <v>0</v>
      </c>
      <c r="I123" t="s">
        <v>212</v>
      </c>
      <c r="J123">
        <v>2014</v>
      </c>
    </row>
    <row r="124" spans="1:10" ht="14.4" x14ac:dyDescent="0.3">
      <c r="A124">
        <v>6</v>
      </c>
      <c r="B124">
        <v>22</v>
      </c>
      <c r="C124">
        <v>11</v>
      </c>
      <c r="D124" t="s">
        <v>52</v>
      </c>
      <c r="E124">
        <v>20</v>
      </c>
      <c r="F124">
        <v>75</v>
      </c>
      <c r="G124" t="s">
        <v>213</v>
      </c>
      <c r="H124">
        <v>0</v>
      </c>
      <c r="I124" t="s">
        <v>214</v>
      </c>
      <c r="J124">
        <v>2014</v>
      </c>
    </row>
    <row r="125" spans="1:10" ht="14.4" x14ac:dyDescent="0.3">
      <c r="A125">
        <v>6</v>
      </c>
      <c r="B125">
        <v>14</v>
      </c>
      <c r="C125">
        <v>9</v>
      </c>
      <c r="D125" t="s">
        <v>86</v>
      </c>
      <c r="E125">
        <v>19</v>
      </c>
      <c r="F125">
        <v>75</v>
      </c>
      <c r="G125" t="s">
        <v>213</v>
      </c>
      <c r="H125">
        <v>0</v>
      </c>
      <c r="I125" t="s">
        <v>215</v>
      </c>
      <c r="J125">
        <v>2014</v>
      </c>
    </row>
    <row r="126" spans="1:10" ht="14.4" x14ac:dyDescent="0.3">
      <c r="A126">
        <v>6</v>
      </c>
      <c r="B126">
        <v>13</v>
      </c>
      <c r="C126">
        <v>8</v>
      </c>
      <c r="D126" t="s">
        <v>55</v>
      </c>
      <c r="E126">
        <v>17</v>
      </c>
      <c r="F126">
        <v>59</v>
      </c>
      <c r="G126" t="s">
        <v>58</v>
      </c>
      <c r="H126">
        <v>0</v>
      </c>
      <c r="I126" t="s">
        <v>216</v>
      </c>
      <c r="J126">
        <v>2014</v>
      </c>
    </row>
    <row r="127" spans="1:10" ht="14.4" x14ac:dyDescent="0.3">
      <c r="A127">
        <v>6</v>
      </c>
      <c r="B127">
        <v>6</v>
      </c>
      <c r="C127">
        <v>5</v>
      </c>
      <c r="D127" t="s">
        <v>55</v>
      </c>
      <c r="E127">
        <v>13</v>
      </c>
      <c r="F127">
        <v>55</v>
      </c>
      <c r="G127" t="s">
        <v>58</v>
      </c>
      <c r="H127">
        <v>0</v>
      </c>
      <c r="I127" t="s">
        <v>217</v>
      </c>
      <c r="J127">
        <v>2014</v>
      </c>
    </row>
    <row r="128" spans="1:10" ht="14.4" x14ac:dyDescent="0.3">
      <c r="A128">
        <v>6</v>
      </c>
      <c r="B128">
        <v>9</v>
      </c>
      <c r="C128">
        <v>7</v>
      </c>
      <c r="D128" t="s">
        <v>55</v>
      </c>
      <c r="E128">
        <v>7</v>
      </c>
      <c r="F128">
        <v>50</v>
      </c>
      <c r="G128" t="s">
        <v>58</v>
      </c>
      <c r="H128">
        <v>0</v>
      </c>
      <c r="I128" t="s">
        <v>218</v>
      </c>
      <c r="J128">
        <v>2014</v>
      </c>
    </row>
    <row r="129" spans="1:10" ht="14.4" x14ac:dyDescent="0.3">
      <c r="A129">
        <v>6</v>
      </c>
      <c r="B129">
        <v>12</v>
      </c>
      <c r="C129">
        <v>8</v>
      </c>
      <c r="D129" t="s">
        <v>55</v>
      </c>
      <c r="E129">
        <v>18</v>
      </c>
      <c r="F129">
        <v>23</v>
      </c>
      <c r="G129" t="s">
        <v>58</v>
      </c>
      <c r="H129">
        <v>0</v>
      </c>
      <c r="I129" t="s">
        <v>219</v>
      </c>
      <c r="J129">
        <v>2014</v>
      </c>
    </row>
    <row r="130" spans="1:10" ht="14.4" x14ac:dyDescent="0.3">
      <c r="A130">
        <v>6</v>
      </c>
      <c r="B130">
        <v>10</v>
      </c>
      <c r="C130">
        <v>7</v>
      </c>
      <c r="D130" t="s">
        <v>55</v>
      </c>
      <c r="E130">
        <v>9</v>
      </c>
      <c r="F130">
        <v>10</v>
      </c>
      <c r="G130" t="s">
        <v>58</v>
      </c>
      <c r="H130">
        <v>0</v>
      </c>
      <c r="I130" t="s">
        <v>220</v>
      </c>
      <c r="J130">
        <v>2014</v>
      </c>
    </row>
    <row r="131" spans="1:10" ht="14.4" x14ac:dyDescent="0.3">
      <c r="A131">
        <v>6</v>
      </c>
      <c r="B131">
        <v>19</v>
      </c>
      <c r="C131">
        <v>2</v>
      </c>
      <c r="D131" t="s">
        <v>55</v>
      </c>
      <c r="E131">
        <v>4</v>
      </c>
      <c r="F131">
        <v>5</v>
      </c>
      <c r="G131" t="s">
        <v>58</v>
      </c>
      <c r="H131">
        <v>0</v>
      </c>
      <c r="I131" t="s">
        <v>221</v>
      </c>
      <c r="J131">
        <v>2014</v>
      </c>
    </row>
    <row r="132" spans="1:10" ht="14.4" x14ac:dyDescent="0.3">
      <c r="A132">
        <v>6</v>
      </c>
      <c r="B132">
        <v>11</v>
      </c>
      <c r="C132">
        <v>6</v>
      </c>
      <c r="D132" t="s">
        <v>55</v>
      </c>
      <c r="E132">
        <v>10</v>
      </c>
      <c r="F132">
        <v>0</v>
      </c>
      <c r="G132" t="s">
        <v>58</v>
      </c>
      <c r="H132">
        <v>0</v>
      </c>
      <c r="I132" t="s">
        <v>64</v>
      </c>
      <c r="J132">
        <v>2014</v>
      </c>
    </row>
    <row r="133" spans="1:10" ht="14.4" x14ac:dyDescent="0.3">
      <c r="A133">
        <v>6</v>
      </c>
      <c r="B133">
        <v>17</v>
      </c>
      <c r="C133">
        <v>10</v>
      </c>
      <c r="D133" t="s">
        <v>55</v>
      </c>
      <c r="E133">
        <v>15</v>
      </c>
      <c r="F133">
        <v>0</v>
      </c>
      <c r="G133" t="s">
        <v>222</v>
      </c>
      <c r="H133">
        <v>0</v>
      </c>
      <c r="I133" t="s">
        <v>64</v>
      </c>
      <c r="J133">
        <v>2014</v>
      </c>
    </row>
    <row r="134" spans="1:10" ht="14.4" x14ac:dyDescent="0.3">
      <c r="A134">
        <v>7</v>
      </c>
      <c r="B134">
        <v>2</v>
      </c>
      <c r="C134">
        <v>2</v>
      </c>
      <c r="D134" t="s">
        <v>14</v>
      </c>
      <c r="E134">
        <v>6</v>
      </c>
      <c r="F134">
        <v>70</v>
      </c>
      <c r="G134" t="s">
        <v>223</v>
      </c>
      <c r="H134">
        <v>25</v>
      </c>
      <c r="I134" t="s">
        <v>224</v>
      </c>
      <c r="J134">
        <v>2014</v>
      </c>
    </row>
    <row r="135" spans="1:10" ht="14.4" x14ac:dyDescent="0.3">
      <c r="A135">
        <v>7</v>
      </c>
      <c r="B135">
        <v>1</v>
      </c>
      <c r="C135">
        <v>1</v>
      </c>
      <c r="D135" t="s">
        <v>20</v>
      </c>
      <c r="E135">
        <v>1</v>
      </c>
      <c r="F135">
        <v>70</v>
      </c>
      <c r="G135" t="s">
        <v>225</v>
      </c>
      <c r="H135">
        <v>18</v>
      </c>
      <c r="I135" t="s">
        <v>226</v>
      </c>
      <c r="J135">
        <v>2014</v>
      </c>
    </row>
    <row r="136" spans="1:10" ht="14.4" x14ac:dyDescent="0.3">
      <c r="A136">
        <v>7</v>
      </c>
      <c r="B136">
        <v>19</v>
      </c>
      <c r="C136">
        <v>2</v>
      </c>
      <c r="D136" t="s">
        <v>23</v>
      </c>
      <c r="E136">
        <v>3</v>
      </c>
      <c r="F136">
        <v>70</v>
      </c>
      <c r="G136" t="s">
        <v>227</v>
      </c>
      <c r="H136">
        <v>15</v>
      </c>
      <c r="I136" t="s">
        <v>228</v>
      </c>
      <c r="J136">
        <v>2014</v>
      </c>
    </row>
    <row r="137" spans="1:10" ht="14.4" x14ac:dyDescent="0.3">
      <c r="A137">
        <v>7</v>
      </c>
      <c r="B137">
        <v>4</v>
      </c>
      <c r="C137">
        <v>3</v>
      </c>
      <c r="D137" t="s">
        <v>26</v>
      </c>
      <c r="E137">
        <v>9</v>
      </c>
      <c r="F137">
        <v>70</v>
      </c>
      <c r="G137" t="s">
        <v>229</v>
      </c>
      <c r="H137">
        <v>12</v>
      </c>
      <c r="I137" t="s">
        <v>230</v>
      </c>
      <c r="J137">
        <v>2014</v>
      </c>
    </row>
    <row r="138" spans="1:10" ht="14.4" x14ac:dyDescent="0.3">
      <c r="A138">
        <v>7</v>
      </c>
      <c r="B138">
        <v>7</v>
      </c>
      <c r="C138">
        <v>6</v>
      </c>
      <c r="D138" t="s">
        <v>29</v>
      </c>
      <c r="E138">
        <v>11</v>
      </c>
      <c r="F138">
        <v>70</v>
      </c>
      <c r="G138" t="s">
        <v>231</v>
      </c>
      <c r="H138">
        <v>10</v>
      </c>
      <c r="I138" t="s">
        <v>232</v>
      </c>
      <c r="J138">
        <v>2014</v>
      </c>
    </row>
    <row r="139" spans="1:10" ht="14.4" x14ac:dyDescent="0.3">
      <c r="A139">
        <v>7</v>
      </c>
      <c r="B139">
        <v>5</v>
      </c>
      <c r="C139">
        <v>4</v>
      </c>
      <c r="D139" t="s">
        <v>32</v>
      </c>
      <c r="E139">
        <v>7</v>
      </c>
      <c r="F139">
        <v>70</v>
      </c>
      <c r="G139" t="s">
        <v>233</v>
      </c>
      <c r="H139">
        <v>8</v>
      </c>
      <c r="I139" t="s">
        <v>234</v>
      </c>
      <c r="J139">
        <v>2014</v>
      </c>
    </row>
    <row r="140" spans="1:10" ht="14.4" x14ac:dyDescent="0.3">
      <c r="A140">
        <v>7</v>
      </c>
      <c r="B140">
        <v>6</v>
      </c>
      <c r="C140">
        <v>5</v>
      </c>
      <c r="D140" t="s">
        <v>35</v>
      </c>
      <c r="E140">
        <v>4</v>
      </c>
      <c r="F140">
        <v>70</v>
      </c>
      <c r="G140" t="s">
        <v>235</v>
      </c>
      <c r="H140">
        <v>6</v>
      </c>
      <c r="I140" t="s">
        <v>236</v>
      </c>
      <c r="J140">
        <v>2014</v>
      </c>
    </row>
    <row r="141" spans="1:10" ht="14.4" x14ac:dyDescent="0.3">
      <c r="A141">
        <v>7</v>
      </c>
      <c r="B141">
        <v>9</v>
      </c>
      <c r="C141">
        <v>7</v>
      </c>
      <c r="D141" t="s">
        <v>38</v>
      </c>
      <c r="E141">
        <v>8</v>
      </c>
      <c r="F141">
        <v>70</v>
      </c>
      <c r="G141" t="s">
        <v>237</v>
      </c>
      <c r="H141">
        <v>4</v>
      </c>
      <c r="I141" t="s">
        <v>238</v>
      </c>
      <c r="J141">
        <v>2014</v>
      </c>
    </row>
    <row r="142" spans="1:10" ht="14.4" x14ac:dyDescent="0.3">
      <c r="A142">
        <v>7</v>
      </c>
      <c r="B142">
        <v>3</v>
      </c>
      <c r="C142">
        <v>3</v>
      </c>
      <c r="D142" t="s">
        <v>41</v>
      </c>
      <c r="E142">
        <v>12</v>
      </c>
      <c r="F142">
        <v>70</v>
      </c>
      <c r="G142" t="s">
        <v>239</v>
      </c>
      <c r="H142">
        <v>2</v>
      </c>
      <c r="I142" t="s">
        <v>226</v>
      </c>
      <c r="J142">
        <v>2014</v>
      </c>
    </row>
    <row r="143" spans="1:10" ht="14.4" x14ac:dyDescent="0.3">
      <c r="A143">
        <v>7</v>
      </c>
      <c r="B143">
        <v>8</v>
      </c>
      <c r="C143">
        <v>4</v>
      </c>
      <c r="D143" t="s">
        <v>44</v>
      </c>
      <c r="E143">
        <v>10</v>
      </c>
      <c r="F143">
        <v>70</v>
      </c>
      <c r="G143" t="s">
        <v>240</v>
      </c>
      <c r="H143">
        <v>1</v>
      </c>
      <c r="I143" t="s">
        <v>241</v>
      </c>
      <c r="J143">
        <v>2014</v>
      </c>
    </row>
    <row r="144" spans="1:10" ht="14.4" x14ac:dyDescent="0.3">
      <c r="A144">
        <v>7</v>
      </c>
      <c r="B144">
        <v>11</v>
      </c>
      <c r="C144">
        <v>6</v>
      </c>
      <c r="D144" t="s">
        <v>47</v>
      </c>
      <c r="E144">
        <v>13</v>
      </c>
      <c r="F144">
        <v>69</v>
      </c>
      <c r="G144" t="s">
        <v>58</v>
      </c>
      <c r="H144">
        <v>0</v>
      </c>
      <c r="I144" t="s">
        <v>242</v>
      </c>
      <c r="J144">
        <v>2014</v>
      </c>
    </row>
    <row r="145" spans="1:10" ht="14.4" x14ac:dyDescent="0.3">
      <c r="A145">
        <v>7</v>
      </c>
      <c r="B145">
        <v>21</v>
      </c>
      <c r="C145">
        <v>5</v>
      </c>
      <c r="D145" t="s">
        <v>50</v>
      </c>
      <c r="E145">
        <v>5</v>
      </c>
      <c r="F145">
        <v>69</v>
      </c>
      <c r="G145" t="s">
        <v>58</v>
      </c>
      <c r="H145">
        <v>0</v>
      </c>
      <c r="I145" t="s">
        <v>243</v>
      </c>
      <c r="J145">
        <v>2014</v>
      </c>
    </row>
    <row r="146" spans="1:10" ht="14.4" x14ac:dyDescent="0.3">
      <c r="A146">
        <v>7</v>
      </c>
      <c r="B146">
        <v>12</v>
      </c>
      <c r="C146">
        <v>8</v>
      </c>
      <c r="D146" t="s">
        <v>52</v>
      </c>
      <c r="E146">
        <v>16</v>
      </c>
      <c r="F146">
        <v>69</v>
      </c>
      <c r="G146" t="s">
        <v>48</v>
      </c>
      <c r="H146">
        <v>0</v>
      </c>
      <c r="I146" t="s">
        <v>244</v>
      </c>
      <c r="J146">
        <v>2014</v>
      </c>
    </row>
    <row r="147" spans="1:10" ht="14.4" x14ac:dyDescent="0.3">
      <c r="A147">
        <v>7</v>
      </c>
      <c r="B147">
        <v>13</v>
      </c>
      <c r="C147">
        <v>8</v>
      </c>
      <c r="D147" t="s">
        <v>86</v>
      </c>
      <c r="E147">
        <v>22</v>
      </c>
      <c r="F147">
        <v>64</v>
      </c>
      <c r="G147" t="s">
        <v>58</v>
      </c>
      <c r="H147">
        <v>0</v>
      </c>
      <c r="I147" t="s">
        <v>245</v>
      </c>
      <c r="J147">
        <v>2014</v>
      </c>
    </row>
    <row r="148" spans="1:10" ht="14.4" x14ac:dyDescent="0.3">
      <c r="A148">
        <v>7</v>
      </c>
      <c r="B148">
        <v>16</v>
      </c>
      <c r="C148">
        <v>10</v>
      </c>
      <c r="D148" t="s">
        <v>55</v>
      </c>
      <c r="E148">
        <v>14</v>
      </c>
      <c r="F148">
        <v>59</v>
      </c>
      <c r="G148" t="s">
        <v>58</v>
      </c>
      <c r="H148">
        <v>0</v>
      </c>
      <c r="I148" t="s">
        <v>246</v>
      </c>
      <c r="J148">
        <v>2014</v>
      </c>
    </row>
    <row r="149" spans="1:10" ht="14.4" x14ac:dyDescent="0.3">
      <c r="A149">
        <v>7</v>
      </c>
      <c r="B149">
        <v>10</v>
      </c>
      <c r="C149">
        <v>7</v>
      </c>
      <c r="D149" t="s">
        <v>55</v>
      </c>
      <c r="E149">
        <v>15</v>
      </c>
      <c r="F149">
        <v>47</v>
      </c>
      <c r="G149" t="s">
        <v>58</v>
      </c>
      <c r="H149">
        <v>0</v>
      </c>
      <c r="I149" t="s">
        <v>247</v>
      </c>
      <c r="J149">
        <v>2014</v>
      </c>
    </row>
    <row r="150" spans="1:10" ht="14.4" x14ac:dyDescent="0.3">
      <c r="A150">
        <v>7</v>
      </c>
      <c r="B150">
        <v>20</v>
      </c>
      <c r="C150">
        <v>1</v>
      </c>
      <c r="D150" t="s">
        <v>55</v>
      </c>
      <c r="E150">
        <v>2</v>
      </c>
      <c r="F150">
        <v>46</v>
      </c>
      <c r="G150" t="s">
        <v>58</v>
      </c>
      <c r="H150">
        <v>0</v>
      </c>
      <c r="I150" t="s">
        <v>248</v>
      </c>
      <c r="J150">
        <v>2014</v>
      </c>
    </row>
    <row r="151" spans="1:10" ht="14.4" x14ac:dyDescent="0.3">
      <c r="A151">
        <v>7</v>
      </c>
      <c r="B151">
        <v>22</v>
      </c>
      <c r="C151">
        <v>11</v>
      </c>
      <c r="D151" t="s">
        <v>55</v>
      </c>
      <c r="E151">
        <v>21</v>
      </c>
      <c r="F151">
        <v>23</v>
      </c>
      <c r="G151" t="s">
        <v>58</v>
      </c>
      <c r="H151">
        <v>0</v>
      </c>
      <c r="I151" t="s">
        <v>249</v>
      </c>
      <c r="J151">
        <v>2014</v>
      </c>
    </row>
    <row r="152" spans="1:10" ht="14.4" x14ac:dyDescent="0.3">
      <c r="A152">
        <v>7</v>
      </c>
      <c r="B152">
        <v>17</v>
      </c>
      <c r="C152">
        <v>10</v>
      </c>
      <c r="D152" t="s">
        <v>55</v>
      </c>
      <c r="E152">
        <v>17</v>
      </c>
      <c r="F152">
        <v>21</v>
      </c>
      <c r="G152" t="s">
        <v>58</v>
      </c>
      <c r="H152">
        <v>0</v>
      </c>
      <c r="I152" t="s">
        <v>250</v>
      </c>
      <c r="J152">
        <v>2014</v>
      </c>
    </row>
    <row r="153" spans="1:10" ht="14.4" x14ac:dyDescent="0.3">
      <c r="A153">
        <v>7</v>
      </c>
      <c r="B153">
        <v>18</v>
      </c>
      <c r="C153">
        <v>11</v>
      </c>
      <c r="D153" t="s">
        <v>55</v>
      </c>
      <c r="E153">
        <v>20</v>
      </c>
      <c r="F153">
        <v>7</v>
      </c>
      <c r="G153" t="s">
        <v>58</v>
      </c>
      <c r="H153">
        <v>0</v>
      </c>
      <c r="I153" t="s">
        <v>251</v>
      </c>
      <c r="J153">
        <v>2014</v>
      </c>
    </row>
    <row r="154" spans="1:10" ht="14.4" x14ac:dyDescent="0.3">
      <c r="A154">
        <v>7</v>
      </c>
      <c r="B154">
        <v>14</v>
      </c>
      <c r="C154">
        <v>9</v>
      </c>
      <c r="D154" t="s">
        <v>55</v>
      </c>
      <c r="E154">
        <v>18</v>
      </c>
      <c r="F154">
        <v>0</v>
      </c>
      <c r="G154" t="s">
        <v>58</v>
      </c>
      <c r="H154">
        <v>0</v>
      </c>
      <c r="I154" t="s">
        <v>64</v>
      </c>
      <c r="J154">
        <v>2014</v>
      </c>
    </row>
    <row r="155" spans="1:10" ht="14.4" x14ac:dyDescent="0.3">
      <c r="A155">
        <v>7</v>
      </c>
      <c r="B155">
        <v>15</v>
      </c>
      <c r="C155">
        <v>9</v>
      </c>
      <c r="D155" t="s">
        <v>55</v>
      </c>
      <c r="E155">
        <v>19</v>
      </c>
      <c r="F155">
        <v>0</v>
      </c>
      <c r="G155" t="s">
        <v>58</v>
      </c>
      <c r="H155">
        <v>0</v>
      </c>
      <c r="I155" t="s">
        <v>64</v>
      </c>
      <c r="J155">
        <v>2014</v>
      </c>
    </row>
    <row r="156" spans="1:10" ht="14.4" x14ac:dyDescent="0.3">
      <c r="A156">
        <v>8</v>
      </c>
      <c r="B156">
        <v>1</v>
      </c>
      <c r="C156">
        <v>1</v>
      </c>
      <c r="D156" t="s">
        <v>14</v>
      </c>
      <c r="E156">
        <v>3</v>
      </c>
      <c r="F156">
        <v>71</v>
      </c>
      <c r="G156" t="s">
        <v>252</v>
      </c>
      <c r="H156">
        <v>25</v>
      </c>
      <c r="I156" t="s">
        <v>253</v>
      </c>
      <c r="J156">
        <v>2014</v>
      </c>
    </row>
    <row r="157" spans="1:10" ht="14.4" x14ac:dyDescent="0.3">
      <c r="A157">
        <v>8</v>
      </c>
      <c r="B157">
        <v>20</v>
      </c>
      <c r="C157">
        <v>1</v>
      </c>
      <c r="D157" t="s">
        <v>20</v>
      </c>
      <c r="E157">
        <v>9</v>
      </c>
      <c r="F157">
        <v>71</v>
      </c>
      <c r="G157" t="s">
        <v>254</v>
      </c>
      <c r="H157">
        <v>18</v>
      </c>
      <c r="I157" t="s">
        <v>255</v>
      </c>
      <c r="J157">
        <v>2014</v>
      </c>
    </row>
    <row r="158" spans="1:10" ht="14.4" x14ac:dyDescent="0.3">
      <c r="A158">
        <v>8</v>
      </c>
      <c r="B158">
        <v>6</v>
      </c>
      <c r="C158">
        <v>5</v>
      </c>
      <c r="D158" t="s">
        <v>23</v>
      </c>
      <c r="E158">
        <v>2</v>
      </c>
      <c r="F158">
        <v>71</v>
      </c>
      <c r="G158" t="s">
        <v>256</v>
      </c>
      <c r="H158">
        <v>15</v>
      </c>
      <c r="I158" t="s">
        <v>257</v>
      </c>
      <c r="J158">
        <v>2014</v>
      </c>
    </row>
    <row r="159" spans="1:10" ht="14.4" x14ac:dyDescent="0.3">
      <c r="A159">
        <v>8</v>
      </c>
      <c r="B159">
        <v>21</v>
      </c>
      <c r="C159">
        <v>5</v>
      </c>
      <c r="D159" t="s">
        <v>26</v>
      </c>
      <c r="E159">
        <v>1</v>
      </c>
      <c r="F159">
        <v>71</v>
      </c>
      <c r="G159" t="s">
        <v>258</v>
      </c>
      <c r="H159">
        <v>12</v>
      </c>
      <c r="I159" t="s">
        <v>259</v>
      </c>
      <c r="J159">
        <v>2014</v>
      </c>
    </row>
    <row r="160" spans="1:10" ht="14.4" x14ac:dyDescent="0.3">
      <c r="A160">
        <v>8</v>
      </c>
      <c r="B160">
        <v>5</v>
      </c>
      <c r="C160">
        <v>4</v>
      </c>
      <c r="D160" t="s">
        <v>29</v>
      </c>
      <c r="E160">
        <v>4</v>
      </c>
      <c r="F160">
        <v>71</v>
      </c>
      <c r="G160" t="s">
        <v>260</v>
      </c>
      <c r="H160">
        <v>10</v>
      </c>
      <c r="I160" t="s">
        <v>261</v>
      </c>
      <c r="J160">
        <v>2014</v>
      </c>
    </row>
    <row r="161" spans="1:10" ht="14.4" x14ac:dyDescent="0.3">
      <c r="A161">
        <v>8</v>
      </c>
      <c r="B161">
        <v>11</v>
      </c>
      <c r="C161">
        <v>6</v>
      </c>
      <c r="D161" t="s">
        <v>32</v>
      </c>
      <c r="E161">
        <v>15</v>
      </c>
      <c r="F161">
        <v>71</v>
      </c>
      <c r="G161" t="s">
        <v>262</v>
      </c>
      <c r="H161">
        <v>8</v>
      </c>
      <c r="I161" t="s">
        <v>263</v>
      </c>
      <c r="J161">
        <v>2014</v>
      </c>
    </row>
    <row r="162" spans="1:10" ht="14.4" x14ac:dyDescent="0.3">
      <c r="A162">
        <v>8</v>
      </c>
      <c r="B162">
        <v>3</v>
      </c>
      <c r="C162">
        <v>3</v>
      </c>
      <c r="D162" t="s">
        <v>35</v>
      </c>
      <c r="E162">
        <v>6</v>
      </c>
      <c r="F162">
        <v>71</v>
      </c>
      <c r="G162" t="s">
        <v>264</v>
      </c>
      <c r="H162">
        <v>6</v>
      </c>
      <c r="I162" t="s">
        <v>265</v>
      </c>
      <c r="J162">
        <v>2014</v>
      </c>
    </row>
    <row r="163" spans="1:10" ht="14.4" x14ac:dyDescent="0.3">
      <c r="A163">
        <v>8</v>
      </c>
      <c r="B163">
        <v>2</v>
      </c>
      <c r="C163">
        <v>2</v>
      </c>
      <c r="D163" t="s">
        <v>38</v>
      </c>
      <c r="E163">
        <v>5</v>
      </c>
      <c r="F163">
        <v>71</v>
      </c>
      <c r="G163" t="s">
        <v>266</v>
      </c>
      <c r="H163">
        <v>4</v>
      </c>
      <c r="I163" t="s">
        <v>267</v>
      </c>
      <c r="J163">
        <v>2014</v>
      </c>
    </row>
    <row r="164" spans="1:10" ht="14.4" x14ac:dyDescent="0.3">
      <c r="A164">
        <v>8</v>
      </c>
      <c r="B164">
        <v>7</v>
      </c>
      <c r="C164">
        <v>6</v>
      </c>
      <c r="D164" t="s">
        <v>41</v>
      </c>
      <c r="E164">
        <v>10</v>
      </c>
      <c r="F164">
        <v>71</v>
      </c>
      <c r="G164" t="s">
        <v>268</v>
      </c>
      <c r="H164">
        <v>2</v>
      </c>
      <c r="I164" t="s">
        <v>269</v>
      </c>
      <c r="J164">
        <v>2014</v>
      </c>
    </row>
    <row r="165" spans="1:10" ht="14.4" x14ac:dyDescent="0.3">
      <c r="A165">
        <v>8</v>
      </c>
      <c r="B165">
        <v>8</v>
      </c>
      <c r="C165">
        <v>4</v>
      </c>
      <c r="D165" t="s">
        <v>44</v>
      </c>
      <c r="E165">
        <v>8</v>
      </c>
      <c r="F165">
        <v>71</v>
      </c>
      <c r="G165" t="s">
        <v>270</v>
      </c>
      <c r="H165">
        <v>1</v>
      </c>
      <c r="I165" t="s">
        <v>271</v>
      </c>
      <c r="J165">
        <v>2014</v>
      </c>
    </row>
    <row r="166" spans="1:10" ht="14.4" x14ac:dyDescent="0.3">
      <c r="A166">
        <v>8</v>
      </c>
      <c r="B166">
        <v>4</v>
      </c>
      <c r="C166">
        <v>3</v>
      </c>
      <c r="D166" t="s">
        <v>47</v>
      </c>
      <c r="E166">
        <v>11</v>
      </c>
      <c r="F166">
        <v>71</v>
      </c>
      <c r="G166" t="s">
        <v>272</v>
      </c>
      <c r="H166">
        <v>0</v>
      </c>
      <c r="I166" t="s">
        <v>273</v>
      </c>
      <c r="J166">
        <v>2014</v>
      </c>
    </row>
    <row r="167" spans="1:10" ht="14.4" x14ac:dyDescent="0.3">
      <c r="A167">
        <v>8</v>
      </c>
      <c r="B167">
        <v>17</v>
      </c>
      <c r="C167">
        <v>10</v>
      </c>
      <c r="D167" t="s">
        <v>50</v>
      </c>
      <c r="E167">
        <v>13</v>
      </c>
      <c r="F167">
        <v>70</v>
      </c>
      <c r="G167" t="s">
        <v>48</v>
      </c>
      <c r="H167">
        <v>0</v>
      </c>
      <c r="I167" t="s">
        <v>274</v>
      </c>
      <c r="J167">
        <v>2014</v>
      </c>
    </row>
    <row r="168" spans="1:10" ht="14.4" x14ac:dyDescent="0.3">
      <c r="A168">
        <v>8</v>
      </c>
      <c r="B168">
        <v>12</v>
      </c>
      <c r="C168">
        <v>8</v>
      </c>
      <c r="D168" t="s">
        <v>52</v>
      </c>
      <c r="E168">
        <v>16</v>
      </c>
      <c r="F168">
        <v>70</v>
      </c>
      <c r="G168" t="s">
        <v>48</v>
      </c>
      <c r="H168">
        <v>0</v>
      </c>
      <c r="I168" t="s">
        <v>275</v>
      </c>
      <c r="J168">
        <v>2014</v>
      </c>
    </row>
    <row r="169" spans="1:10" ht="14.4" x14ac:dyDescent="0.3">
      <c r="A169">
        <v>8</v>
      </c>
      <c r="B169">
        <v>16</v>
      </c>
      <c r="C169">
        <v>10</v>
      </c>
      <c r="D169" t="s">
        <v>86</v>
      </c>
      <c r="E169">
        <v>22</v>
      </c>
      <c r="F169">
        <v>70</v>
      </c>
      <c r="G169" t="s">
        <v>48</v>
      </c>
      <c r="H169">
        <v>0</v>
      </c>
      <c r="I169" t="s">
        <v>276</v>
      </c>
      <c r="J169">
        <v>2014</v>
      </c>
    </row>
    <row r="170" spans="1:10" ht="14.4" x14ac:dyDescent="0.3">
      <c r="A170">
        <v>8</v>
      </c>
      <c r="B170">
        <v>15</v>
      </c>
      <c r="C170">
        <v>9</v>
      </c>
      <c r="D170" t="s">
        <v>88</v>
      </c>
      <c r="E170">
        <v>18</v>
      </c>
      <c r="F170">
        <v>69</v>
      </c>
      <c r="G170" t="s">
        <v>53</v>
      </c>
      <c r="H170">
        <v>0</v>
      </c>
      <c r="I170" t="s">
        <v>277</v>
      </c>
      <c r="J170">
        <v>2014</v>
      </c>
    </row>
    <row r="171" spans="1:10" ht="14.4" x14ac:dyDescent="0.3">
      <c r="A171">
        <v>8</v>
      </c>
      <c r="B171">
        <v>22</v>
      </c>
      <c r="C171">
        <v>11</v>
      </c>
      <c r="D171" t="s">
        <v>126</v>
      </c>
      <c r="E171">
        <v>19</v>
      </c>
      <c r="F171">
        <v>69</v>
      </c>
      <c r="G171" t="s">
        <v>53</v>
      </c>
      <c r="H171">
        <v>0</v>
      </c>
      <c r="I171" t="s">
        <v>278</v>
      </c>
      <c r="J171">
        <v>2014</v>
      </c>
    </row>
    <row r="172" spans="1:10" ht="14.4" x14ac:dyDescent="0.3">
      <c r="A172">
        <v>8</v>
      </c>
      <c r="B172">
        <v>14</v>
      </c>
      <c r="C172">
        <v>9</v>
      </c>
      <c r="D172" t="s">
        <v>128</v>
      </c>
      <c r="E172">
        <v>21</v>
      </c>
      <c r="F172">
        <v>69</v>
      </c>
      <c r="G172" t="s">
        <v>53</v>
      </c>
      <c r="H172">
        <v>0</v>
      </c>
      <c r="I172" t="s">
        <v>279</v>
      </c>
      <c r="J172">
        <v>2014</v>
      </c>
    </row>
    <row r="173" spans="1:10" ht="14.4" x14ac:dyDescent="0.3">
      <c r="A173">
        <v>8</v>
      </c>
      <c r="B173">
        <v>18</v>
      </c>
      <c r="C173">
        <v>11</v>
      </c>
      <c r="D173" t="s">
        <v>161</v>
      </c>
      <c r="E173">
        <v>20</v>
      </c>
      <c r="F173">
        <v>69</v>
      </c>
      <c r="G173" t="s">
        <v>53</v>
      </c>
      <c r="H173">
        <v>0</v>
      </c>
      <c r="I173" t="s">
        <v>280</v>
      </c>
      <c r="J173">
        <v>2014</v>
      </c>
    </row>
    <row r="174" spans="1:10" ht="14.4" x14ac:dyDescent="0.3">
      <c r="A174">
        <v>8</v>
      </c>
      <c r="B174">
        <v>13</v>
      </c>
      <c r="C174">
        <v>8</v>
      </c>
      <c r="D174" t="s">
        <v>163</v>
      </c>
      <c r="E174">
        <v>17</v>
      </c>
      <c r="F174">
        <v>69</v>
      </c>
      <c r="G174" t="s">
        <v>53</v>
      </c>
      <c r="H174">
        <v>0</v>
      </c>
      <c r="I174" t="s">
        <v>281</v>
      </c>
      <c r="J174">
        <v>2014</v>
      </c>
    </row>
    <row r="175" spans="1:10" ht="14.4" x14ac:dyDescent="0.3">
      <c r="A175">
        <v>8</v>
      </c>
      <c r="B175">
        <v>9</v>
      </c>
      <c r="C175">
        <v>7</v>
      </c>
      <c r="D175" t="s">
        <v>55</v>
      </c>
      <c r="E175">
        <v>14</v>
      </c>
      <c r="F175">
        <v>59</v>
      </c>
      <c r="G175" t="s">
        <v>58</v>
      </c>
      <c r="H175">
        <v>0</v>
      </c>
      <c r="I175" t="s">
        <v>282</v>
      </c>
      <c r="J175">
        <v>2014</v>
      </c>
    </row>
    <row r="176" spans="1:10" ht="14.4" x14ac:dyDescent="0.3">
      <c r="A176">
        <v>8</v>
      </c>
      <c r="B176">
        <v>19</v>
      </c>
      <c r="C176">
        <v>2</v>
      </c>
      <c r="D176" t="s">
        <v>55</v>
      </c>
      <c r="E176">
        <v>12</v>
      </c>
      <c r="F176">
        <v>34</v>
      </c>
      <c r="G176" t="s">
        <v>58</v>
      </c>
      <c r="H176">
        <v>0</v>
      </c>
      <c r="I176" t="s">
        <v>283</v>
      </c>
      <c r="J176">
        <v>2014</v>
      </c>
    </row>
    <row r="177" spans="1:10" ht="14.4" x14ac:dyDescent="0.3">
      <c r="A177">
        <v>8</v>
      </c>
      <c r="B177">
        <v>10</v>
      </c>
      <c r="C177">
        <v>7</v>
      </c>
      <c r="D177" t="s">
        <v>55</v>
      </c>
      <c r="E177">
        <v>7</v>
      </c>
      <c r="F177">
        <v>24</v>
      </c>
      <c r="G177" t="s">
        <v>58</v>
      </c>
      <c r="H177">
        <v>0</v>
      </c>
      <c r="I177" t="s">
        <v>284</v>
      </c>
      <c r="J177">
        <v>2014</v>
      </c>
    </row>
    <row r="178" spans="1:10" ht="14.4" x14ac:dyDescent="0.3">
      <c r="A178">
        <v>9</v>
      </c>
      <c r="B178">
        <v>20</v>
      </c>
      <c r="C178">
        <v>1</v>
      </c>
      <c r="D178" t="s">
        <v>14</v>
      </c>
      <c r="E178">
        <v>6</v>
      </c>
      <c r="F178">
        <v>52</v>
      </c>
      <c r="G178" t="s">
        <v>285</v>
      </c>
      <c r="H178">
        <v>25</v>
      </c>
      <c r="I178" t="s">
        <v>286</v>
      </c>
      <c r="J178">
        <v>2014</v>
      </c>
    </row>
    <row r="179" spans="1:10" ht="14.4" x14ac:dyDescent="0.3">
      <c r="A179">
        <v>9</v>
      </c>
      <c r="B179">
        <v>6</v>
      </c>
      <c r="C179">
        <v>5</v>
      </c>
      <c r="D179" t="s">
        <v>20</v>
      </c>
      <c r="E179">
        <v>14</v>
      </c>
      <c r="F179">
        <v>52</v>
      </c>
      <c r="G179" t="s">
        <v>287</v>
      </c>
      <c r="H179">
        <v>18</v>
      </c>
      <c r="I179" t="s">
        <v>288</v>
      </c>
      <c r="J179">
        <v>2014</v>
      </c>
    </row>
    <row r="180" spans="1:10" ht="14.4" x14ac:dyDescent="0.3">
      <c r="A180">
        <v>9</v>
      </c>
      <c r="B180">
        <v>2</v>
      </c>
      <c r="C180">
        <v>2</v>
      </c>
      <c r="D180" t="s">
        <v>23</v>
      </c>
      <c r="E180">
        <v>8</v>
      </c>
      <c r="F180">
        <v>52</v>
      </c>
      <c r="G180" t="s">
        <v>289</v>
      </c>
      <c r="H180">
        <v>15</v>
      </c>
      <c r="I180" t="s">
        <v>290</v>
      </c>
      <c r="J180">
        <v>2014</v>
      </c>
    </row>
    <row r="181" spans="1:10" ht="14.4" x14ac:dyDescent="0.3">
      <c r="A181">
        <v>9</v>
      </c>
      <c r="B181">
        <v>4</v>
      </c>
      <c r="C181">
        <v>3</v>
      </c>
      <c r="D181" t="s">
        <v>26</v>
      </c>
      <c r="E181">
        <v>3</v>
      </c>
      <c r="F181">
        <v>52</v>
      </c>
      <c r="G181" t="s">
        <v>291</v>
      </c>
      <c r="H181">
        <v>12</v>
      </c>
      <c r="I181" t="s">
        <v>292</v>
      </c>
      <c r="J181">
        <v>2014</v>
      </c>
    </row>
    <row r="182" spans="1:10" ht="14.4" x14ac:dyDescent="0.3">
      <c r="A182">
        <v>9</v>
      </c>
      <c r="B182">
        <v>19</v>
      </c>
      <c r="C182">
        <v>2</v>
      </c>
      <c r="D182" t="s">
        <v>29</v>
      </c>
      <c r="E182">
        <v>2</v>
      </c>
      <c r="F182">
        <v>52</v>
      </c>
      <c r="G182" t="s">
        <v>293</v>
      </c>
      <c r="H182">
        <v>10</v>
      </c>
      <c r="I182" t="s">
        <v>294</v>
      </c>
      <c r="J182">
        <v>2014</v>
      </c>
    </row>
    <row r="183" spans="1:10" ht="14.4" x14ac:dyDescent="0.3">
      <c r="A183">
        <v>9</v>
      </c>
      <c r="B183">
        <v>5</v>
      </c>
      <c r="C183">
        <v>4</v>
      </c>
      <c r="D183" t="s">
        <v>32</v>
      </c>
      <c r="E183">
        <v>16</v>
      </c>
      <c r="F183">
        <v>52</v>
      </c>
      <c r="G183" t="s">
        <v>295</v>
      </c>
      <c r="H183">
        <v>8</v>
      </c>
      <c r="I183" t="s">
        <v>296</v>
      </c>
      <c r="J183">
        <v>2014</v>
      </c>
    </row>
    <row r="184" spans="1:10" ht="14.4" x14ac:dyDescent="0.3">
      <c r="A184">
        <v>9</v>
      </c>
      <c r="B184">
        <v>3</v>
      </c>
      <c r="C184">
        <v>3</v>
      </c>
      <c r="D184" t="s">
        <v>35</v>
      </c>
      <c r="E184">
        <v>5</v>
      </c>
      <c r="F184">
        <v>52</v>
      </c>
      <c r="G184" t="s">
        <v>297</v>
      </c>
      <c r="H184">
        <v>6</v>
      </c>
      <c r="I184" t="s">
        <v>298</v>
      </c>
      <c r="J184">
        <v>2014</v>
      </c>
    </row>
    <row r="185" spans="1:10" ht="14.4" x14ac:dyDescent="0.3">
      <c r="A185">
        <v>9</v>
      </c>
      <c r="B185">
        <v>7</v>
      </c>
      <c r="C185">
        <v>6</v>
      </c>
      <c r="D185" t="s">
        <v>38</v>
      </c>
      <c r="E185">
        <v>4</v>
      </c>
      <c r="F185">
        <v>52</v>
      </c>
      <c r="G185" t="s">
        <v>299</v>
      </c>
      <c r="H185">
        <v>4</v>
      </c>
      <c r="I185" t="s">
        <v>300</v>
      </c>
      <c r="J185">
        <v>2014</v>
      </c>
    </row>
    <row r="186" spans="1:10" ht="14.4" x14ac:dyDescent="0.3">
      <c r="A186">
        <v>9</v>
      </c>
      <c r="B186">
        <v>10</v>
      </c>
      <c r="C186">
        <v>7</v>
      </c>
      <c r="D186" t="s">
        <v>41</v>
      </c>
      <c r="E186">
        <v>9</v>
      </c>
      <c r="F186">
        <v>52</v>
      </c>
      <c r="G186" t="s">
        <v>301</v>
      </c>
      <c r="H186">
        <v>2</v>
      </c>
      <c r="I186" t="s">
        <v>302</v>
      </c>
      <c r="J186">
        <v>2014</v>
      </c>
    </row>
    <row r="187" spans="1:10" ht="14.4" x14ac:dyDescent="0.3">
      <c r="A187">
        <v>9</v>
      </c>
      <c r="B187">
        <v>9</v>
      </c>
      <c r="C187">
        <v>7</v>
      </c>
      <c r="D187" t="s">
        <v>44</v>
      </c>
      <c r="E187">
        <v>10</v>
      </c>
      <c r="F187">
        <v>51</v>
      </c>
      <c r="G187" t="s">
        <v>48</v>
      </c>
      <c r="H187">
        <v>1</v>
      </c>
      <c r="I187" t="s">
        <v>303</v>
      </c>
      <c r="J187">
        <v>2014</v>
      </c>
    </row>
    <row r="188" spans="1:10" ht="14.4" x14ac:dyDescent="0.3">
      <c r="A188">
        <v>9</v>
      </c>
      <c r="B188">
        <v>11</v>
      </c>
      <c r="C188">
        <v>6</v>
      </c>
      <c r="D188" t="s">
        <v>47</v>
      </c>
      <c r="E188">
        <v>7</v>
      </c>
      <c r="F188">
        <v>51</v>
      </c>
      <c r="G188" t="s">
        <v>48</v>
      </c>
      <c r="H188">
        <v>0</v>
      </c>
      <c r="I188" t="s">
        <v>304</v>
      </c>
      <c r="J188">
        <v>2014</v>
      </c>
    </row>
    <row r="189" spans="1:10" ht="14.4" x14ac:dyDescent="0.3">
      <c r="A189">
        <v>9</v>
      </c>
      <c r="B189">
        <v>16</v>
      </c>
      <c r="C189">
        <v>10</v>
      </c>
      <c r="D189" t="s">
        <v>50</v>
      </c>
      <c r="E189">
        <v>11</v>
      </c>
      <c r="F189">
        <v>51</v>
      </c>
      <c r="G189" t="s">
        <v>48</v>
      </c>
      <c r="H189">
        <v>0</v>
      </c>
      <c r="I189" t="s">
        <v>305</v>
      </c>
      <c r="J189">
        <v>2014</v>
      </c>
    </row>
    <row r="190" spans="1:10" ht="14.4" x14ac:dyDescent="0.3">
      <c r="A190">
        <v>9</v>
      </c>
      <c r="B190">
        <v>12</v>
      </c>
      <c r="C190">
        <v>8</v>
      </c>
      <c r="D190" t="s">
        <v>52</v>
      </c>
      <c r="E190">
        <v>13</v>
      </c>
      <c r="F190">
        <v>51</v>
      </c>
      <c r="G190" t="s">
        <v>48</v>
      </c>
      <c r="H190">
        <v>0</v>
      </c>
      <c r="I190" t="s">
        <v>306</v>
      </c>
      <c r="J190">
        <v>2014</v>
      </c>
    </row>
    <row r="191" spans="1:10" ht="14.4" x14ac:dyDescent="0.3">
      <c r="A191">
        <v>9</v>
      </c>
      <c r="B191">
        <v>15</v>
      </c>
      <c r="C191">
        <v>9</v>
      </c>
      <c r="D191" t="s">
        <v>86</v>
      </c>
      <c r="E191">
        <v>12</v>
      </c>
      <c r="F191">
        <v>51</v>
      </c>
      <c r="G191" t="s">
        <v>48</v>
      </c>
      <c r="H191">
        <v>0</v>
      </c>
      <c r="I191" t="s">
        <v>307</v>
      </c>
      <c r="J191">
        <v>2014</v>
      </c>
    </row>
    <row r="192" spans="1:10" ht="14.4" x14ac:dyDescent="0.3">
      <c r="A192">
        <v>9</v>
      </c>
      <c r="B192">
        <v>22</v>
      </c>
      <c r="C192">
        <v>11</v>
      </c>
      <c r="D192" t="s">
        <v>88</v>
      </c>
      <c r="E192">
        <v>22</v>
      </c>
      <c r="F192">
        <v>50</v>
      </c>
      <c r="G192" t="s">
        <v>53</v>
      </c>
      <c r="H192">
        <v>0</v>
      </c>
      <c r="I192" t="s">
        <v>308</v>
      </c>
      <c r="J192">
        <v>2014</v>
      </c>
    </row>
    <row r="193" spans="1:10" ht="14.4" x14ac:dyDescent="0.3">
      <c r="A193">
        <v>9</v>
      </c>
      <c r="B193">
        <v>14</v>
      </c>
      <c r="C193">
        <v>9</v>
      </c>
      <c r="D193" t="s">
        <v>126</v>
      </c>
      <c r="E193">
        <v>17</v>
      </c>
      <c r="F193">
        <v>50</v>
      </c>
      <c r="G193" t="s">
        <v>53</v>
      </c>
      <c r="H193">
        <v>0</v>
      </c>
      <c r="I193" t="s">
        <v>309</v>
      </c>
      <c r="J193">
        <v>2014</v>
      </c>
    </row>
    <row r="194" spans="1:10" ht="14.4" x14ac:dyDescent="0.3">
      <c r="A194">
        <v>9</v>
      </c>
      <c r="B194">
        <v>17</v>
      </c>
      <c r="C194">
        <v>10</v>
      </c>
      <c r="D194" t="s">
        <v>128</v>
      </c>
      <c r="E194">
        <v>20</v>
      </c>
      <c r="F194">
        <v>49</v>
      </c>
      <c r="G194" t="s">
        <v>58</v>
      </c>
      <c r="H194">
        <v>0</v>
      </c>
      <c r="I194" t="s">
        <v>310</v>
      </c>
      <c r="J194">
        <v>2014</v>
      </c>
    </row>
    <row r="195" spans="1:10" ht="14.4" x14ac:dyDescent="0.3">
      <c r="A195">
        <v>9</v>
      </c>
      <c r="B195">
        <v>1</v>
      </c>
      <c r="C195">
        <v>1</v>
      </c>
      <c r="D195" t="s">
        <v>55</v>
      </c>
      <c r="E195">
        <v>1</v>
      </c>
      <c r="F195">
        <v>28</v>
      </c>
      <c r="G195" t="s">
        <v>58</v>
      </c>
      <c r="H195">
        <v>0</v>
      </c>
      <c r="I195" t="s">
        <v>311</v>
      </c>
      <c r="J195">
        <v>2014</v>
      </c>
    </row>
    <row r="196" spans="1:10" ht="14.4" x14ac:dyDescent="0.3">
      <c r="A196">
        <v>9</v>
      </c>
      <c r="B196">
        <v>18</v>
      </c>
      <c r="C196">
        <v>11</v>
      </c>
      <c r="D196" t="s">
        <v>55</v>
      </c>
      <c r="E196">
        <v>21</v>
      </c>
      <c r="F196">
        <v>11</v>
      </c>
      <c r="G196" t="s">
        <v>58</v>
      </c>
      <c r="H196">
        <v>0</v>
      </c>
      <c r="I196" t="s">
        <v>312</v>
      </c>
      <c r="J196">
        <v>2014</v>
      </c>
    </row>
    <row r="197" spans="1:10" ht="14.4" x14ac:dyDescent="0.3">
      <c r="A197">
        <v>9</v>
      </c>
      <c r="B197">
        <v>13</v>
      </c>
      <c r="C197">
        <v>8</v>
      </c>
      <c r="D197" t="s">
        <v>55</v>
      </c>
      <c r="E197">
        <v>19</v>
      </c>
      <c r="F197">
        <v>9</v>
      </c>
      <c r="G197" t="s">
        <v>58</v>
      </c>
      <c r="H197">
        <v>0</v>
      </c>
      <c r="I197" t="s">
        <v>313</v>
      </c>
      <c r="J197">
        <v>2014</v>
      </c>
    </row>
    <row r="198" spans="1:10" ht="14.4" x14ac:dyDescent="0.3">
      <c r="A198">
        <v>9</v>
      </c>
      <c r="B198">
        <v>21</v>
      </c>
      <c r="C198">
        <v>5</v>
      </c>
      <c r="D198" t="s">
        <v>55</v>
      </c>
      <c r="E198">
        <v>15</v>
      </c>
      <c r="F198">
        <v>0</v>
      </c>
      <c r="G198" t="s">
        <v>58</v>
      </c>
      <c r="H198">
        <v>0</v>
      </c>
      <c r="I198" t="s">
        <v>64</v>
      </c>
      <c r="J198">
        <v>2014</v>
      </c>
    </row>
    <row r="199" spans="1:10" ht="14.4" x14ac:dyDescent="0.3">
      <c r="A199">
        <v>9</v>
      </c>
      <c r="B199">
        <v>8</v>
      </c>
      <c r="C199">
        <v>4</v>
      </c>
      <c r="D199" t="s">
        <v>55</v>
      </c>
      <c r="E199">
        <v>18</v>
      </c>
      <c r="F199">
        <v>0</v>
      </c>
      <c r="G199" t="s">
        <v>58</v>
      </c>
      <c r="H199">
        <v>0</v>
      </c>
      <c r="I199" t="s">
        <v>64</v>
      </c>
      <c r="J199">
        <v>2014</v>
      </c>
    </row>
    <row r="200" spans="1:10" ht="14.4" x14ac:dyDescent="0.3">
      <c r="A200">
        <v>10</v>
      </c>
      <c r="B200">
        <v>1</v>
      </c>
      <c r="C200">
        <v>1</v>
      </c>
      <c r="D200" t="s">
        <v>14</v>
      </c>
      <c r="E200">
        <v>1</v>
      </c>
      <c r="F200">
        <v>67</v>
      </c>
      <c r="G200" t="s">
        <v>314</v>
      </c>
      <c r="H200">
        <v>25</v>
      </c>
      <c r="I200" t="s">
        <v>315</v>
      </c>
      <c r="J200">
        <v>2014</v>
      </c>
    </row>
    <row r="201" spans="1:10" ht="14.4" x14ac:dyDescent="0.3">
      <c r="A201">
        <v>10</v>
      </c>
      <c r="B201">
        <v>6</v>
      </c>
      <c r="C201">
        <v>5</v>
      </c>
      <c r="D201" t="s">
        <v>20</v>
      </c>
      <c r="E201">
        <v>2</v>
      </c>
      <c r="F201">
        <v>67</v>
      </c>
      <c r="G201" t="s">
        <v>316</v>
      </c>
      <c r="H201">
        <v>18</v>
      </c>
      <c r="I201" t="s">
        <v>317</v>
      </c>
      <c r="J201">
        <v>2014</v>
      </c>
    </row>
    <row r="202" spans="1:10" ht="14.4" x14ac:dyDescent="0.3">
      <c r="A202">
        <v>10</v>
      </c>
      <c r="B202">
        <v>20</v>
      </c>
      <c r="C202">
        <v>1</v>
      </c>
      <c r="D202" t="s">
        <v>23</v>
      </c>
      <c r="E202">
        <v>20</v>
      </c>
      <c r="F202">
        <v>67</v>
      </c>
      <c r="G202" t="s">
        <v>318</v>
      </c>
      <c r="H202">
        <v>15</v>
      </c>
      <c r="I202" t="s">
        <v>319</v>
      </c>
      <c r="J202">
        <v>2014</v>
      </c>
    </row>
    <row r="203" spans="1:10" ht="14.4" x14ac:dyDescent="0.3">
      <c r="A203">
        <v>10</v>
      </c>
      <c r="B203">
        <v>19</v>
      </c>
      <c r="C203">
        <v>2</v>
      </c>
      <c r="D203" t="s">
        <v>26</v>
      </c>
      <c r="E203">
        <v>6</v>
      </c>
      <c r="F203">
        <v>67</v>
      </c>
      <c r="G203" t="s">
        <v>320</v>
      </c>
      <c r="H203">
        <v>12</v>
      </c>
      <c r="I203" t="s">
        <v>321</v>
      </c>
      <c r="J203">
        <v>2014</v>
      </c>
    </row>
    <row r="204" spans="1:10" ht="14.4" x14ac:dyDescent="0.3">
      <c r="A204">
        <v>10</v>
      </c>
      <c r="B204">
        <v>5</v>
      </c>
      <c r="C204">
        <v>4</v>
      </c>
      <c r="D204" t="s">
        <v>29</v>
      </c>
      <c r="E204">
        <v>7</v>
      </c>
      <c r="F204">
        <v>67</v>
      </c>
      <c r="G204" t="s">
        <v>322</v>
      </c>
      <c r="H204">
        <v>10</v>
      </c>
      <c r="I204" t="s">
        <v>323</v>
      </c>
      <c r="J204">
        <v>2014</v>
      </c>
    </row>
    <row r="205" spans="1:10" ht="14.4" x14ac:dyDescent="0.3">
      <c r="A205">
        <v>10</v>
      </c>
      <c r="B205">
        <v>2</v>
      </c>
      <c r="C205">
        <v>2</v>
      </c>
      <c r="D205" t="s">
        <v>32</v>
      </c>
      <c r="E205">
        <v>5</v>
      </c>
      <c r="F205">
        <v>67</v>
      </c>
      <c r="G205" t="s">
        <v>324</v>
      </c>
      <c r="H205">
        <v>8</v>
      </c>
      <c r="I205" t="s">
        <v>325</v>
      </c>
      <c r="J205">
        <v>2014</v>
      </c>
    </row>
    <row r="206" spans="1:10" ht="14.4" x14ac:dyDescent="0.3">
      <c r="A206">
        <v>10</v>
      </c>
      <c r="B206">
        <v>7</v>
      </c>
      <c r="C206">
        <v>6</v>
      </c>
      <c r="D206" t="s">
        <v>35</v>
      </c>
      <c r="E206">
        <v>9</v>
      </c>
      <c r="F206">
        <v>67</v>
      </c>
      <c r="G206" t="s">
        <v>326</v>
      </c>
      <c r="H206">
        <v>6</v>
      </c>
      <c r="I206" t="s">
        <v>327</v>
      </c>
      <c r="J206">
        <v>2014</v>
      </c>
    </row>
    <row r="207" spans="1:10" ht="14.4" x14ac:dyDescent="0.3">
      <c r="A207">
        <v>10</v>
      </c>
      <c r="B207">
        <v>4</v>
      </c>
      <c r="C207">
        <v>3</v>
      </c>
      <c r="D207" t="s">
        <v>38</v>
      </c>
      <c r="E207">
        <v>11</v>
      </c>
      <c r="F207">
        <v>67</v>
      </c>
      <c r="G207" t="s">
        <v>328</v>
      </c>
      <c r="H207">
        <v>4</v>
      </c>
      <c r="I207" t="s">
        <v>329</v>
      </c>
      <c r="J207">
        <v>2014</v>
      </c>
    </row>
    <row r="208" spans="1:10" ht="14.4" x14ac:dyDescent="0.3">
      <c r="A208">
        <v>10</v>
      </c>
      <c r="B208">
        <v>3</v>
      </c>
      <c r="C208">
        <v>3</v>
      </c>
      <c r="D208" t="s">
        <v>41</v>
      </c>
      <c r="E208">
        <v>4</v>
      </c>
      <c r="F208">
        <v>66</v>
      </c>
      <c r="G208" t="s">
        <v>48</v>
      </c>
      <c r="H208">
        <v>2</v>
      </c>
      <c r="I208" t="s">
        <v>330</v>
      </c>
      <c r="J208">
        <v>2014</v>
      </c>
    </row>
    <row r="209" spans="1:10" ht="14.4" x14ac:dyDescent="0.3">
      <c r="A209">
        <v>10</v>
      </c>
      <c r="B209">
        <v>11</v>
      </c>
      <c r="C209">
        <v>6</v>
      </c>
      <c r="D209" t="s">
        <v>44</v>
      </c>
      <c r="E209">
        <v>10</v>
      </c>
      <c r="F209">
        <v>66</v>
      </c>
      <c r="G209" t="s">
        <v>48</v>
      </c>
      <c r="H209">
        <v>1</v>
      </c>
      <c r="I209" t="s">
        <v>331</v>
      </c>
      <c r="J209">
        <v>2014</v>
      </c>
    </row>
    <row r="210" spans="1:10" ht="14.4" x14ac:dyDescent="0.3">
      <c r="A210">
        <v>10</v>
      </c>
      <c r="B210">
        <v>8</v>
      </c>
      <c r="C210">
        <v>4</v>
      </c>
      <c r="D210" t="s">
        <v>47</v>
      </c>
      <c r="E210">
        <v>12</v>
      </c>
      <c r="F210">
        <v>66</v>
      </c>
      <c r="G210" t="s">
        <v>48</v>
      </c>
      <c r="H210">
        <v>0</v>
      </c>
      <c r="I210" t="s">
        <v>332</v>
      </c>
      <c r="J210">
        <v>2014</v>
      </c>
    </row>
    <row r="211" spans="1:10" ht="14.4" x14ac:dyDescent="0.3">
      <c r="A211">
        <v>10</v>
      </c>
      <c r="B211">
        <v>17</v>
      </c>
      <c r="C211">
        <v>10</v>
      </c>
      <c r="D211" t="s">
        <v>50</v>
      </c>
      <c r="E211">
        <v>18</v>
      </c>
      <c r="F211">
        <v>66</v>
      </c>
      <c r="G211" t="s">
        <v>48</v>
      </c>
      <c r="H211">
        <v>0</v>
      </c>
      <c r="I211" t="s">
        <v>333</v>
      </c>
      <c r="J211">
        <v>2014</v>
      </c>
    </row>
    <row r="212" spans="1:10" ht="14.4" x14ac:dyDescent="0.3">
      <c r="A212">
        <v>10</v>
      </c>
      <c r="B212">
        <v>9</v>
      </c>
      <c r="C212">
        <v>7</v>
      </c>
      <c r="D212" t="s">
        <v>52</v>
      </c>
      <c r="E212">
        <v>13</v>
      </c>
      <c r="F212">
        <v>66</v>
      </c>
      <c r="G212" t="s">
        <v>48</v>
      </c>
      <c r="H212">
        <v>0</v>
      </c>
      <c r="I212" t="s">
        <v>334</v>
      </c>
      <c r="J212">
        <v>2014</v>
      </c>
    </row>
    <row r="213" spans="1:10" ht="14.4" x14ac:dyDescent="0.3">
      <c r="A213">
        <v>10</v>
      </c>
      <c r="B213">
        <v>13</v>
      </c>
      <c r="C213">
        <v>8</v>
      </c>
      <c r="D213" t="s">
        <v>86</v>
      </c>
      <c r="E213">
        <v>16</v>
      </c>
      <c r="F213">
        <v>66</v>
      </c>
      <c r="G213" t="s">
        <v>48</v>
      </c>
      <c r="H213">
        <v>0</v>
      </c>
      <c r="I213" t="s">
        <v>335</v>
      </c>
      <c r="J213">
        <v>2014</v>
      </c>
    </row>
    <row r="214" spans="1:10" ht="14.4" x14ac:dyDescent="0.3">
      <c r="A214">
        <v>10</v>
      </c>
      <c r="B214">
        <v>15</v>
      </c>
      <c r="C214">
        <v>9</v>
      </c>
      <c r="D214" t="s">
        <v>88</v>
      </c>
      <c r="E214">
        <v>17</v>
      </c>
      <c r="F214">
        <v>66</v>
      </c>
      <c r="G214" t="s">
        <v>48</v>
      </c>
      <c r="H214">
        <v>0</v>
      </c>
      <c r="I214" t="s">
        <v>336</v>
      </c>
      <c r="J214">
        <v>2014</v>
      </c>
    </row>
    <row r="215" spans="1:10" ht="14.4" x14ac:dyDescent="0.3">
      <c r="A215">
        <v>10</v>
      </c>
      <c r="B215">
        <v>22</v>
      </c>
      <c r="C215">
        <v>11</v>
      </c>
      <c r="D215" t="s">
        <v>126</v>
      </c>
      <c r="E215">
        <v>19</v>
      </c>
      <c r="F215">
        <v>65</v>
      </c>
      <c r="G215" t="s">
        <v>53</v>
      </c>
      <c r="H215">
        <v>0</v>
      </c>
      <c r="I215" t="s">
        <v>337</v>
      </c>
      <c r="J215">
        <v>2014</v>
      </c>
    </row>
    <row r="216" spans="1:10" ht="14.4" x14ac:dyDescent="0.3">
      <c r="A216">
        <v>10</v>
      </c>
      <c r="B216">
        <v>14</v>
      </c>
      <c r="C216">
        <v>9</v>
      </c>
      <c r="D216" t="s">
        <v>128</v>
      </c>
      <c r="E216">
        <v>21</v>
      </c>
      <c r="F216">
        <v>65</v>
      </c>
      <c r="G216" t="s">
        <v>53</v>
      </c>
      <c r="H216">
        <v>0</v>
      </c>
      <c r="I216" t="s">
        <v>338</v>
      </c>
      <c r="J216">
        <v>2014</v>
      </c>
    </row>
    <row r="217" spans="1:10" ht="14.4" x14ac:dyDescent="0.3">
      <c r="A217">
        <v>10</v>
      </c>
      <c r="B217">
        <v>18</v>
      </c>
      <c r="C217">
        <v>11</v>
      </c>
      <c r="D217" t="s">
        <v>161</v>
      </c>
      <c r="E217">
        <v>22</v>
      </c>
      <c r="F217">
        <v>65</v>
      </c>
      <c r="G217" t="s">
        <v>53</v>
      </c>
      <c r="H217">
        <v>0</v>
      </c>
      <c r="I217" t="s">
        <v>339</v>
      </c>
      <c r="J217">
        <v>2014</v>
      </c>
    </row>
    <row r="218" spans="1:10" ht="14.4" x14ac:dyDescent="0.3">
      <c r="A218">
        <v>10</v>
      </c>
      <c r="B218">
        <v>12</v>
      </c>
      <c r="C218">
        <v>8</v>
      </c>
      <c r="D218" t="s">
        <v>55</v>
      </c>
      <c r="E218">
        <v>15</v>
      </c>
      <c r="F218">
        <v>47</v>
      </c>
      <c r="G218" t="s">
        <v>58</v>
      </c>
      <c r="H218">
        <v>0</v>
      </c>
      <c r="I218" t="s">
        <v>340</v>
      </c>
      <c r="J218">
        <v>2014</v>
      </c>
    </row>
    <row r="219" spans="1:10" ht="14.4" x14ac:dyDescent="0.3">
      <c r="A219">
        <v>10</v>
      </c>
      <c r="B219">
        <v>10</v>
      </c>
      <c r="C219">
        <v>7</v>
      </c>
      <c r="D219" t="s">
        <v>55</v>
      </c>
      <c r="E219">
        <v>8</v>
      </c>
      <c r="F219">
        <v>44</v>
      </c>
      <c r="G219" t="s">
        <v>58</v>
      </c>
      <c r="H219">
        <v>0</v>
      </c>
      <c r="I219" t="s">
        <v>341</v>
      </c>
      <c r="J219">
        <v>2014</v>
      </c>
    </row>
    <row r="220" spans="1:10" ht="14.4" x14ac:dyDescent="0.3">
      <c r="A220">
        <v>10</v>
      </c>
      <c r="B220">
        <v>16</v>
      </c>
      <c r="C220">
        <v>10</v>
      </c>
      <c r="D220" t="s">
        <v>55</v>
      </c>
      <c r="E220">
        <v>14</v>
      </c>
      <c r="F220">
        <v>26</v>
      </c>
      <c r="G220" t="s">
        <v>58</v>
      </c>
      <c r="H220">
        <v>0</v>
      </c>
      <c r="I220" t="s">
        <v>342</v>
      </c>
      <c r="J220">
        <v>2014</v>
      </c>
    </row>
    <row r="221" spans="1:10" ht="14.4" x14ac:dyDescent="0.3">
      <c r="A221">
        <v>10</v>
      </c>
      <c r="B221">
        <v>21</v>
      </c>
      <c r="C221">
        <v>5</v>
      </c>
      <c r="D221" t="s">
        <v>55</v>
      </c>
      <c r="E221">
        <v>3</v>
      </c>
      <c r="F221">
        <v>0</v>
      </c>
      <c r="G221" t="s">
        <v>58</v>
      </c>
      <c r="H221">
        <v>0</v>
      </c>
      <c r="I221" t="s">
        <v>64</v>
      </c>
      <c r="J221">
        <v>2014</v>
      </c>
    </row>
    <row r="222" spans="1:10" ht="14.4" x14ac:dyDescent="0.3">
      <c r="A222">
        <v>11</v>
      </c>
      <c r="B222">
        <v>2</v>
      </c>
      <c r="C222">
        <v>2</v>
      </c>
      <c r="D222" t="s">
        <v>14</v>
      </c>
      <c r="E222">
        <v>4</v>
      </c>
      <c r="F222">
        <v>70</v>
      </c>
      <c r="G222" t="s">
        <v>343</v>
      </c>
      <c r="H222">
        <v>25</v>
      </c>
      <c r="I222" t="s">
        <v>344</v>
      </c>
      <c r="J222">
        <v>2014</v>
      </c>
    </row>
    <row r="223" spans="1:10" ht="14.4" x14ac:dyDescent="0.3">
      <c r="A223">
        <v>11</v>
      </c>
      <c r="B223">
        <v>5</v>
      </c>
      <c r="C223">
        <v>4</v>
      </c>
      <c r="D223" t="s">
        <v>20</v>
      </c>
      <c r="E223">
        <v>5</v>
      </c>
      <c r="F223">
        <v>70</v>
      </c>
      <c r="G223" t="s">
        <v>345</v>
      </c>
      <c r="H223">
        <v>18</v>
      </c>
      <c r="I223" t="s">
        <v>346</v>
      </c>
      <c r="J223">
        <v>2014</v>
      </c>
    </row>
    <row r="224" spans="1:10" ht="14.4" x14ac:dyDescent="0.3">
      <c r="A224">
        <v>11</v>
      </c>
      <c r="B224">
        <v>20</v>
      </c>
      <c r="C224">
        <v>1</v>
      </c>
      <c r="D224" t="s">
        <v>23</v>
      </c>
      <c r="E224">
        <v>21</v>
      </c>
      <c r="F224">
        <v>70</v>
      </c>
      <c r="G224" t="s">
        <v>347</v>
      </c>
      <c r="H224">
        <v>15</v>
      </c>
      <c r="I224" t="s">
        <v>348</v>
      </c>
      <c r="J224">
        <v>2014</v>
      </c>
    </row>
    <row r="225" spans="1:10" ht="14.4" x14ac:dyDescent="0.3">
      <c r="A225">
        <v>11</v>
      </c>
      <c r="B225">
        <v>1</v>
      </c>
      <c r="C225">
        <v>1</v>
      </c>
      <c r="D225" t="s">
        <v>26</v>
      </c>
      <c r="E225">
        <v>1</v>
      </c>
      <c r="F225">
        <v>70</v>
      </c>
      <c r="G225" t="s">
        <v>349</v>
      </c>
      <c r="H225">
        <v>12</v>
      </c>
      <c r="I225" t="s">
        <v>350</v>
      </c>
      <c r="J225">
        <v>2014</v>
      </c>
    </row>
    <row r="226" spans="1:10" ht="14.4" x14ac:dyDescent="0.3">
      <c r="A226">
        <v>11</v>
      </c>
      <c r="B226">
        <v>21</v>
      </c>
      <c r="C226">
        <v>5</v>
      </c>
      <c r="D226" t="s">
        <v>29</v>
      </c>
      <c r="E226">
        <v>6</v>
      </c>
      <c r="F226">
        <v>70</v>
      </c>
      <c r="G226" t="s">
        <v>351</v>
      </c>
      <c r="H226">
        <v>10</v>
      </c>
      <c r="I226" t="s">
        <v>352</v>
      </c>
      <c r="J226">
        <v>2014</v>
      </c>
    </row>
    <row r="227" spans="1:10" ht="14.4" x14ac:dyDescent="0.3">
      <c r="A227">
        <v>11</v>
      </c>
      <c r="B227">
        <v>8</v>
      </c>
      <c r="C227">
        <v>4</v>
      </c>
      <c r="D227" t="s">
        <v>32</v>
      </c>
      <c r="E227">
        <v>16</v>
      </c>
      <c r="F227">
        <v>70</v>
      </c>
      <c r="G227" t="s">
        <v>353</v>
      </c>
      <c r="H227">
        <v>8</v>
      </c>
      <c r="I227" t="s">
        <v>354</v>
      </c>
      <c r="J227">
        <v>2014</v>
      </c>
    </row>
    <row r="228" spans="1:10" ht="14.4" x14ac:dyDescent="0.3">
      <c r="A228">
        <v>11</v>
      </c>
      <c r="B228">
        <v>19</v>
      </c>
      <c r="C228">
        <v>2</v>
      </c>
      <c r="D228" t="s">
        <v>35</v>
      </c>
      <c r="E228">
        <v>2</v>
      </c>
      <c r="F228">
        <v>70</v>
      </c>
      <c r="G228" t="s">
        <v>355</v>
      </c>
      <c r="H228">
        <v>6</v>
      </c>
      <c r="I228" t="s">
        <v>356</v>
      </c>
      <c r="J228">
        <v>2014</v>
      </c>
    </row>
    <row r="229" spans="1:10" ht="14.4" x14ac:dyDescent="0.3">
      <c r="A229">
        <v>11</v>
      </c>
      <c r="B229">
        <v>6</v>
      </c>
      <c r="C229">
        <v>5</v>
      </c>
      <c r="D229" t="s">
        <v>38</v>
      </c>
      <c r="E229">
        <v>3</v>
      </c>
      <c r="F229">
        <v>70</v>
      </c>
      <c r="G229" t="s">
        <v>357</v>
      </c>
      <c r="H229">
        <v>4</v>
      </c>
      <c r="I229" t="s">
        <v>358</v>
      </c>
      <c r="J229">
        <v>2014</v>
      </c>
    </row>
    <row r="230" spans="1:10" ht="14.4" x14ac:dyDescent="0.3">
      <c r="A230">
        <v>11</v>
      </c>
      <c r="B230">
        <v>9</v>
      </c>
      <c r="C230">
        <v>7</v>
      </c>
      <c r="D230" t="s">
        <v>41</v>
      </c>
      <c r="E230">
        <v>8</v>
      </c>
      <c r="F230">
        <v>70</v>
      </c>
      <c r="G230" t="s">
        <v>359</v>
      </c>
      <c r="H230">
        <v>2</v>
      </c>
      <c r="I230" t="s">
        <v>360</v>
      </c>
      <c r="J230">
        <v>2014</v>
      </c>
    </row>
    <row r="231" spans="1:10" ht="14.4" x14ac:dyDescent="0.3">
      <c r="A231">
        <v>11</v>
      </c>
      <c r="B231">
        <v>4</v>
      </c>
      <c r="C231">
        <v>3</v>
      </c>
      <c r="D231" t="s">
        <v>44</v>
      </c>
      <c r="E231">
        <v>7</v>
      </c>
      <c r="F231">
        <v>70</v>
      </c>
      <c r="G231" t="s">
        <v>361</v>
      </c>
      <c r="H231">
        <v>1</v>
      </c>
      <c r="I231" t="s">
        <v>362</v>
      </c>
      <c r="J231">
        <v>2014</v>
      </c>
    </row>
    <row r="232" spans="1:10" ht="14.4" x14ac:dyDescent="0.3">
      <c r="A232">
        <v>11</v>
      </c>
      <c r="B232">
        <v>12</v>
      </c>
      <c r="C232">
        <v>8</v>
      </c>
      <c r="D232" t="s">
        <v>47</v>
      </c>
      <c r="E232">
        <v>11</v>
      </c>
      <c r="F232">
        <v>70</v>
      </c>
      <c r="G232" t="s">
        <v>363</v>
      </c>
      <c r="H232">
        <v>0</v>
      </c>
      <c r="I232" t="s">
        <v>364</v>
      </c>
      <c r="J232">
        <v>2014</v>
      </c>
    </row>
    <row r="233" spans="1:10" ht="14.4" x14ac:dyDescent="0.3">
      <c r="A233">
        <v>11</v>
      </c>
      <c r="B233">
        <v>3</v>
      </c>
      <c r="C233">
        <v>3</v>
      </c>
      <c r="D233" t="s">
        <v>50</v>
      </c>
      <c r="E233">
        <v>22</v>
      </c>
      <c r="F233">
        <v>70</v>
      </c>
      <c r="G233" t="s">
        <v>365</v>
      </c>
      <c r="H233">
        <v>0</v>
      </c>
      <c r="I233" t="s">
        <v>366</v>
      </c>
      <c r="J233">
        <v>2014</v>
      </c>
    </row>
    <row r="234" spans="1:10" ht="14.4" x14ac:dyDescent="0.3">
      <c r="A234">
        <v>11</v>
      </c>
      <c r="B234">
        <v>17</v>
      </c>
      <c r="C234">
        <v>10</v>
      </c>
      <c r="D234" t="s">
        <v>52</v>
      </c>
      <c r="E234">
        <v>20</v>
      </c>
      <c r="F234">
        <v>70</v>
      </c>
      <c r="G234" t="s">
        <v>367</v>
      </c>
      <c r="H234">
        <v>0</v>
      </c>
      <c r="I234" t="s">
        <v>368</v>
      </c>
      <c r="J234">
        <v>2014</v>
      </c>
    </row>
    <row r="235" spans="1:10" ht="14.4" x14ac:dyDescent="0.3">
      <c r="A235">
        <v>11</v>
      </c>
      <c r="B235">
        <v>10</v>
      </c>
      <c r="C235">
        <v>7</v>
      </c>
      <c r="D235" t="s">
        <v>86</v>
      </c>
      <c r="E235">
        <v>10</v>
      </c>
      <c r="F235">
        <v>69</v>
      </c>
      <c r="G235" t="s">
        <v>48</v>
      </c>
      <c r="H235">
        <v>0</v>
      </c>
      <c r="I235" t="s">
        <v>369</v>
      </c>
      <c r="J235">
        <v>2014</v>
      </c>
    </row>
    <row r="236" spans="1:10" ht="14.4" x14ac:dyDescent="0.3">
      <c r="A236">
        <v>11</v>
      </c>
      <c r="B236">
        <v>15</v>
      </c>
      <c r="C236">
        <v>9</v>
      </c>
      <c r="D236" t="s">
        <v>88</v>
      </c>
      <c r="E236">
        <v>15</v>
      </c>
      <c r="F236">
        <v>69</v>
      </c>
      <c r="G236" t="s">
        <v>48</v>
      </c>
      <c r="H236">
        <v>0</v>
      </c>
      <c r="I236" t="s">
        <v>370</v>
      </c>
      <c r="J236">
        <v>2014</v>
      </c>
    </row>
    <row r="237" spans="1:10" ht="14.4" x14ac:dyDescent="0.3">
      <c r="A237">
        <v>11</v>
      </c>
      <c r="B237">
        <v>14</v>
      </c>
      <c r="C237">
        <v>9</v>
      </c>
      <c r="D237" t="s">
        <v>126</v>
      </c>
      <c r="E237">
        <v>18</v>
      </c>
      <c r="F237">
        <v>69</v>
      </c>
      <c r="G237" t="s">
        <v>48</v>
      </c>
      <c r="H237">
        <v>0</v>
      </c>
      <c r="I237" t="s">
        <v>371</v>
      </c>
      <c r="J237">
        <v>2014</v>
      </c>
    </row>
    <row r="238" spans="1:10" ht="14.4" x14ac:dyDescent="0.3">
      <c r="A238">
        <v>11</v>
      </c>
      <c r="B238">
        <v>13</v>
      </c>
      <c r="C238">
        <v>8</v>
      </c>
      <c r="D238" t="s">
        <v>55</v>
      </c>
      <c r="E238">
        <v>13</v>
      </c>
      <c r="F238">
        <v>32</v>
      </c>
      <c r="G238" t="s">
        <v>58</v>
      </c>
      <c r="H238">
        <v>0</v>
      </c>
      <c r="I238" t="s">
        <v>372</v>
      </c>
      <c r="J238">
        <v>2014</v>
      </c>
    </row>
    <row r="239" spans="1:10" ht="14.4" x14ac:dyDescent="0.3">
      <c r="A239">
        <v>11</v>
      </c>
      <c r="B239">
        <v>22</v>
      </c>
      <c r="C239">
        <v>11</v>
      </c>
      <c r="D239" t="s">
        <v>55</v>
      </c>
      <c r="E239">
        <v>17</v>
      </c>
      <c r="F239">
        <v>24</v>
      </c>
      <c r="G239" t="s">
        <v>58</v>
      </c>
      <c r="H239">
        <v>0</v>
      </c>
      <c r="I239" t="s">
        <v>373</v>
      </c>
      <c r="J239">
        <v>2014</v>
      </c>
    </row>
    <row r="240" spans="1:10" ht="14.4" x14ac:dyDescent="0.3">
      <c r="A240">
        <v>11</v>
      </c>
      <c r="B240">
        <v>11</v>
      </c>
      <c r="C240">
        <v>6</v>
      </c>
      <c r="D240" t="s">
        <v>55</v>
      </c>
      <c r="E240">
        <v>12</v>
      </c>
      <c r="F240">
        <v>22</v>
      </c>
      <c r="G240" t="s">
        <v>58</v>
      </c>
      <c r="H240">
        <v>0</v>
      </c>
      <c r="I240" t="s">
        <v>374</v>
      </c>
      <c r="J240">
        <v>2014</v>
      </c>
    </row>
    <row r="241" spans="1:10" ht="14.4" x14ac:dyDescent="0.3">
      <c r="A241">
        <v>11</v>
      </c>
      <c r="B241">
        <v>7</v>
      </c>
      <c r="C241">
        <v>6</v>
      </c>
      <c r="D241" t="s">
        <v>55</v>
      </c>
      <c r="E241">
        <v>9</v>
      </c>
      <c r="F241">
        <v>14</v>
      </c>
      <c r="G241" t="s">
        <v>58</v>
      </c>
      <c r="H241">
        <v>0</v>
      </c>
      <c r="I241" t="s">
        <v>375</v>
      </c>
      <c r="J241">
        <v>2014</v>
      </c>
    </row>
    <row r="242" spans="1:10" ht="14.4" x14ac:dyDescent="0.3">
      <c r="A242">
        <v>11</v>
      </c>
      <c r="B242">
        <v>16</v>
      </c>
      <c r="C242">
        <v>10</v>
      </c>
      <c r="D242" t="s">
        <v>55</v>
      </c>
      <c r="E242">
        <v>14</v>
      </c>
      <c r="F242">
        <v>10</v>
      </c>
      <c r="G242" t="s">
        <v>58</v>
      </c>
      <c r="H242">
        <v>0</v>
      </c>
      <c r="I242" t="s">
        <v>376</v>
      </c>
      <c r="J242">
        <v>2014</v>
      </c>
    </row>
    <row r="243" spans="1:10" ht="14.4" x14ac:dyDescent="0.3">
      <c r="A243">
        <v>11</v>
      </c>
      <c r="B243">
        <v>18</v>
      </c>
      <c r="C243">
        <v>11</v>
      </c>
      <c r="D243" t="s">
        <v>55</v>
      </c>
      <c r="E243">
        <v>19</v>
      </c>
      <c r="F243">
        <v>7</v>
      </c>
      <c r="G243" t="s">
        <v>58</v>
      </c>
      <c r="H243">
        <v>0</v>
      </c>
      <c r="I243" t="s">
        <v>377</v>
      </c>
      <c r="J243">
        <v>2014</v>
      </c>
    </row>
    <row r="244" spans="1:10" ht="14.4" x14ac:dyDescent="0.3">
      <c r="A244">
        <v>12</v>
      </c>
      <c r="B244">
        <v>2</v>
      </c>
      <c r="C244">
        <v>2</v>
      </c>
      <c r="D244" t="s">
        <v>14</v>
      </c>
      <c r="E244">
        <v>5</v>
      </c>
      <c r="F244">
        <v>44</v>
      </c>
      <c r="G244" t="s">
        <v>378</v>
      </c>
      <c r="H244">
        <v>25</v>
      </c>
      <c r="I244" t="s">
        <v>379</v>
      </c>
      <c r="J244">
        <v>2014</v>
      </c>
    </row>
    <row r="245" spans="1:10" ht="14.4" x14ac:dyDescent="0.3">
      <c r="A245">
        <v>12</v>
      </c>
      <c r="B245">
        <v>1</v>
      </c>
      <c r="C245">
        <v>1</v>
      </c>
      <c r="D245" t="s">
        <v>20</v>
      </c>
      <c r="E245">
        <v>1</v>
      </c>
      <c r="F245">
        <v>44</v>
      </c>
      <c r="G245" t="s">
        <v>380</v>
      </c>
      <c r="H245">
        <v>18</v>
      </c>
      <c r="I245" t="s">
        <v>381</v>
      </c>
      <c r="J245">
        <v>2014</v>
      </c>
    </row>
    <row r="246" spans="1:10" ht="14.4" x14ac:dyDescent="0.3">
      <c r="A246">
        <v>12</v>
      </c>
      <c r="B246">
        <v>6</v>
      </c>
      <c r="C246">
        <v>5</v>
      </c>
      <c r="D246" t="s">
        <v>23</v>
      </c>
      <c r="E246">
        <v>6</v>
      </c>
      <c r="F246">
        <v>44</v>
      </c>
      <c r="G246" t="s">
        <v>382</v>
      </c>
      <c r="H246">
        <v>15</v>
      </c>
      <c r="I246" t="s">
        <v>383</v>
      </c>
      <c r="J246">
        <v>2014</v>
      </c>
    </row>
    <row r="247" spans="1:10" ht="14.4" x14ac:dyDescent="0.3">
      <c r="A247">
        <v>12</v>
      </c>
      <c r="B247">
        <v>8</v>
      </c>
      <c r="C247">
        <v>4</v>
      </c>
      <c r="D247" t="s">
        <v>26</v>
      </c>
      <c r="E247">
        <v>8</v>
      </c>
      <c r="F247">
        <v>44</v>
      </c>
      <c r="G247" t="s">
        <v>384</v>
      </c>
      <c r="H247">
        <v>12</v>
      </c>
      <c r="I247" t="s">
        <v>385</v>
      </c>
      <c r="J247">
        <v>2014</v>
      </c>
    </row>
    <row r="248" spans="1:10" ht="14.4" x14ac:dyDescent="0.3">
      <c r="A248">
        <v>12</v>
      </c>
      <c r="B248">
        <v>19</v>
      </c>
      <c r="C248">
        <v>2</v>
      </c>
      <c r="D248" t="s">
        <v>29</v>
      </c>
      <c r="E248">
        <v>3</v>
      </c>
      <c r="F248">
        <v>44</v>
      </c>
      <c r="G248" t="s">
        <v>386</v>
      </c>
      <c r="H248">
        <v>10</v>
      </c>
      <c r="I248" t="s">
        <v>387</v>
      </c>
      <c r="J248">
        <v>2014</v>
      </c>
    </row>
    <row r="249" spans="1:10" ht="14.4" x14ac:dyDescent="0.3">
      <c r="A249">
        <v>12</v>
      </c>
      <c r="B249">
        <v>4</v>
      </c>
      <c r="C249">
        <v>3</v>
      </c>
      <c r="D249" t="s">
        <v>32</v>
      </c>
      <c r="E249">
        <v>10</v>
      </c>
      <c r="F249">
        <v>44</v>
      </c>
      <c r="G249" t="s">
        <v>388</v>
      </c>
      <c r="H249">
        <v>8</v>
      </c>
      <c r="I249" t="s">
        <v>389</v>
      </c>
      <c r="J249">
        <v>2014</v>
      </c>
    </row>
    <row r="250" spans="1:10" ht="14.4" x14ac:dyDescent="0.3">
      <c r="A250">
        <v>12</v>
      </c>
      <c r="B250">
        <v>5</v>
      </c>
      <c r="C250">
        <v>4</v>
      </c>
      <c r="D250" t="s">
        <v>35</v>
      </c>
      <c r="E250">
        <v>4</v>
      </c>
      <c r="F250">
        <v>44</v>
      </c>
      <c r="G250" t="s">
        <v>390</v>
      </c>
      <c r="H250">
        <v>6</v>
      </c>
      <c r="I250" t="s">
        <v>391</v>
      </c>
      <c r="J250">
        <v>2014</v>
      </c>
    </row>
    <row r="251" spans="1:10" ht="14.4" x14ac:dyDescent="0.3">
      <c r="A251">
        <v>12</v>
      </c>
      <c r="B251">
        <v>11</v>
      </c>
      <c r="C251">
        <v>6</v>
      </c>
      <c r="D251" t="s">
        <v>38</v>
      </c>
      <c r="E251">
        <v>13</v>
      </c>
      <c r="F251">
        <v>44</v>
      </c>
      <c r="G251" t="s">
        <v>392</v>
      </c>
      <c r="H251">
        <v>4</v>
      </c>
      <c r="I251" t="s">
        <v>393</v>
      </c>
      <c r="J251">
        <v>2014</v>
      </c>
    </row>
    <row r="252" spans="1:10" ht="14.4" x14ac:dyDescent="0.3">
      <c r="A252">
        <v>12</v>
      </c>
      <c r="B252">
        <v>10</v>
      </c>
      <c r="C252">
        <v>7</v>
      </c>
      <c r="D252" t="s">
        <v>41</v>
      </c>
      <c r="E252">
        <v>11</v>
      </c>
      <c r="F252">
        <v>44</v>
      </c>
      <c r="G252" t="s">
        <v>394</v>
      </c>
      <c r="H252">
        <v>2</v>
      </c>
      <c r="I252" t="s">
        <v>395</v>
      </c>
      <c r="J252">
        <v>2014</v>
      </c>
    </row>
    <row r="253" spans="1:10" ht="14.4" x14ac:dyDescent="0.3">
      <c r="A253">
        <v>12</v>
      </c>
      <c r="B253">
        <v>7</v>
      </c>
      <c r="C253">
        <v>6</v>
      </c>
      <c r="D253" t="s">
        <v>44</v>
      </c>
      <c r="E253">
        <v>18</v>
      </c>
      <c r="F253">
        <v>44</v>
      </c>
      <c r="G253" t="s">
        <v>396</v>
      </c>
      <c r="H253">
        <v>1</v>
      </c>
      <c r="I253" t="s">
        <v>397</v>
      </c>
      <c r="J253">
        <v>2014</v>
      </c>
    </row>
    <row r="254" spans="1:10" ht="14.4" x14ac:dyDescent="0.3">
      <c r="A254">
        <v>12</v>
      </c>
      <c r="B254">
        <v>9</v>
      </c>
      <c r="C254">
        <v>7</v>
      </c>
      <c r="D254" t="s">
        <v>47</v>
      </c>
      <c r="E254">
        <v>12</v>
      </c>
      <c r="F254">
        <v>44</v>
      </c>
      <c r="G254" t="s">
        <v>398</v>
      </c>
      <c r="H254">
        <v>0</v>
      </c>
      <c r="I254" t="s">
        <v>399</v>
      </c>
      <c r="J254">
        <v>2014</v>
      </c>
    </row>
    <row r="255" spans="1:10" ht="14.4" x14ac:dyDescent="0.3">
      <c r="A255">
        <v>12</v>
      </c>
      <c r="B255">
        <v>3</v>
      </c>
      <c r="C255">
        <v>3</v>
      </c>
      <c r="D255" t="s">
        <v>50</v>
      </c>
      <c r="E255">
        <v>7</v>
      </c>
      <c r="F255">
        <v>44</v>
      </c>
      <c r="G255" t="s">
        <v>400</v>
      </c>
      <c r="H255">
        <v>0</v>
      </c>
      <c r="I255" t="s">
        <v>401</v>
      </c>
      <c r="J255">
        <v>2014</v>
      </c>
    </row>
    <row r="256" spans="1:10" ht="14.4" x14ac:dyDescent="0.3">
      <c r="A256">
        <v>12</v>
      </c>
      <c r="B256">
        <v>21</v>
      </c>
      <c r="C256">
        <v>5</v>
      </c>
      <c r="D256" t="s">
        <v>52</v>
      </c>
      <c r="E256">
        <v>9</v>
      </c>
      <c r="F256">
        <v>44</v>
      </c>
      <c r="G256" t="s">
        <v>402</v>
      </c>
      <c r="H256">
        <v>0</v>
      </c>
      <c r="I256" t="s">
        <v>403</v>
      </c>
      <c r="J256">
        <v>2014</v>
      </c>
    </row>
    <row r="257" spans="1:10" ht="14.4" x14ac:dyDescent="0.3">
      <c r="A257">
        <v>12</v>
      </c>
      <c r="B257">
        <v>12</v>
      </c>
      <c r="C257">
        <v>8</v>
      </c>
      <c r="D257" t="s">
        <v>86</v>
      </c>
      <c r="E257">
        <v>14</v>
      </c>
      <c r="F257">
        <v>44</v>
      </c>
      <c r="G257" t="s">
        <v>404</v>
      </c>
      <c r="H257">
        <v>0</v>
      </c>
      <c r="I257" t="s">
        <v>405</v>
      </c>
      <c r="J257">
        <v>2014</v>
      </c>
    </row>
    <row r="258" spans="1:10" ht="14.4" x14ac:dyDescent="0.3">
      <c r="A258">
        <v>12</v>
      </c>
      <c r="B258">
        <v>13</v>
      </c>
      <c r="C258">
        <v>8</v>
      </c>
      <c r="D258" t="s">
        <v>88</v>
      </c>
      <c r="E258">
        <v>20</v>
      </c>
      <c r="F258">
        <v>44</v>
      </c>
      <c r="G258" t="s">
        <v>406</v>
      </c>
      <c r="H258">
        <v>0</v>
      </c>
      <c r="I258" t="s">
        <v>407</v>
      </c>
      <c r="J258">
        <v>2014</v>
      </c>
    </row>
    <row r="259" spans="1:10" ht="14.4" x14ac:dyDescent="0.3">
      <c r="A259">
        <v>12</v>
      </c>
      <c r="B259">
        <v>14</v>
      </c>
      <c r="C259">
        <v>9</v>
      </c>
      <c r="D259" t="s">
        <v>126</v>
      </c>
      <c r="E259">
        <v>19</v>
      </c>
      <c r="F259">
        <v>43</v>
      </c>
      <c r="G259" t="s">
        <v>48</v>
      </c>
      <c r="H259">
        <v>0</v>
      </c>
      <c r="I259" t="s">
        <v>408</v>
      </c>
      <c r="J259">
        <v>2014</v>
      </c>
    </row>
    <row r="260" spans="1:10" ht="14.4" x14ac:dyDescent="0.3">
      <c r="A260">
        <v>12</v>
      </c>
      <c r="B260">
        <v>18</v>
      </c>
      <c r="C260">
        <v>11</v>
      </c>
      <c r="D260" t="s">
        <v>128</v>
      </c>
      <c r="E260">
        <v>22</v>
      </c>
      <c r="F260">
        <v>43</v>
      </c>
      <c r="G260" t="s">
        <v>48</v>
      </c>
      <c r="H260">
        <v>0</v>
      </c>
      <c r="I260" t="s">
        <v>409</v>
      </c>
      <c r="J260">
        <v>2014</v>
      </c>
    </row>
    <row r="261" spans="1:10" ht="14.4" x14ac:dyDescent="0.3">
      <c r="A261">
        <v>12</v>
      </c>
      <c r="B261">
        <v>15</v>
      </c>
      <c r="C261">
        <v>9</v>
      </c>
      <c r="D261" t="s">
        <v>161</v>
      </c>
      <c r="E261">
        <v>16</v>
      </c>
      <c r="F261">
        <v>39</v>
      </c>
      <c r="G261" t="s">
        <v>58</v>
      </c>
      <c r="H261">
        <v>0</v>
      </c>
      <c r="I261" t="s">
        <v>410</v>
      </c>
      <c r="J261">
        <v>2014</v>
      </c>
    </row>
    <row r="262" spans="1:10" ht="14.4" x14ac:dyDescent="0.3">
      <c r="A262">
        <v>12</v>
      </c>
      <c r="B262">
        <v>20</v>
      </c>
      <c r="C262">
        <v>1</v>
      </c>
      <c r="D262" t="s">
        <v>55</v>
      </c>
      <c r="E262">
        <v>2</v>
      </c>
      <c r="F262">
        <v>38</v>
      </c>
      <c r="G262" t="s">
        <v>58</v>
      </c>
      <c r="H262">
        <v>0</v>
      </c>
      <c r="I262" t="s">
        <v>411</v>
      </c>
      <c r="J262">
        <v>2014</v>
      </c>
    </row>
    <row r="263" spans="1:10" ht="14.4" x14ac:dyDescent="0.3">
      <c r="A263">
        <v>12</v>
      </c>
      <c r="B263">
        <v>16</v>
      </c>
      <c r="C263">
        <v>10</v>
      </c>
      <c r="D263" t="s">
        <v>55</v>
      </c>
      <c r="E263">
        <v>15</v>
      </c>
      <c r="F263">
        <v>33</v>
      </c>
      <c r="G263" t="s">
        <v>58</v>
      </c>
      <c r="H263">
        <v>0</v>
      </c>
      <c r="I263" t="s">
        <v>412</v>
      </c>
      <c r="J263">
        <v>2014</v>
      </c>
    </row>
    <row r="264" spans="1:10" ht="14.4" x14ac:dyDescent="0.3">
      <c r="A264">
        <v>12</v>
      </c>
      <c r="B264">
        <v>17</v>
      </c>
      <c r="C264">
        <v>10</v>
      </c>
      <c r="D264" t="s">
        <v>55</v>
      </c>
      <c r="E264">
        <v>17</v>
      </c>
      <c r="F264">
        <v>1</v>
      </c>
      <c r="G264" t="s">
        <v>58</v>
      </c>
      <c r="H264">
        <v>0</v>
      </c>
      <c r="I264" t="s">
        <v>64</v>
      </c>
      <c r="J264">
        <v>2014</v>
      </c>
    </row>
    <row r="265" spans="1:10" ht="14.4" x14ac:dyDescent="0.3">
      <c r="A265">
        <v>12</v>
      </c>
      <c r="B265">
        <v>23</v>
      </c>
      <c r="C265">
        <v>11</v>
      </c>
      <c r="D265" t="s">
        <v>55</v>
      </c>
      <c r="E265">
        <v>21</v>
      </c>
      <c r="F265">
        <v>1</v>
      </c>
      <c r="G265" t="s">
        <v>58</v>
      </c>
      <c r="H265">
        <v>0</v>
      </c>
      <c r="I265" t="s">
        <v>64</v>
      </c>
      <c r="J265">
        <v>2014</v>
      </c>
    </row>
    <row r="266" spans="1:10" ht="14.4" x14ac:dyDescent="0.3">
      <c r="A266">
        <v>13</v>
      </c>
      <c r="B266">
        <v>20</v>
      </c>
      <c r="C266">
        <v>1</v>
      </c>
      <c r="D266" t="s">
        <v>14</v>
      </c>
      <c r="E266">
        <v>1</v>
      </c>
      <c r="F266">
        <v>53</v>
      </c>
      <c r="G266" t="s">
        <v>413</v>
      </c>
      <c r="H266">
        <v>25</v>
      </c>
      <c r="I266" t="s">
        <v>414</v>
      </c>
      <c r="J266">
        <v>2014</v>
      </c>
    </row>
    <row r="267" spans="1:10" ht="14.4" x14ac:dyDescent="0.3">
      <c r="A267">
        <v>13</v>
      </c>
      <c r="B267">
        <v>1</v>
      </c>
      <c r="C267">
        <v>1</v>
      </c>
      <c r="D267" t="s">
        <v>20</v>
      </c>
      <c r="E267">
        <v>2</v>
      </c>
      <c r="F267">
        <v>53</v>
      </c>
      <c r="G267" t="s">
        <v>415</v>
      </c>
      <c r="H267">
        <v>18</v>
      </c>
      <c r="I267" t="s">
        <v>416</v>
      </c>
      <c r="J267">
        <v>2014</v>
      </c>
    </row>
    <row r="268" spans="1:10" ht="14.4" x14ac:dyDescent="0.3">
      <c r="A268">
        <v>13</v>
      </c>
      <c r="B268">
        <v>21</v>
      </c>
      <c r="C268">
        <v>5</v>
      </c>
      <c r="D268" t="s">
        <v>23</v>
      </c>
      <c r="E268">
        <v>4</v>
      </c>
      <c r="F268">
        <v>53</v>
      </c>
      <c r="G268" t="s">
        <v>417</v>
      </c>
      <c r="H268">
        <v>15</v>
      </c>
      <c r="I268" t="s">
        <v>418</v>
      </c>
      <c r="J268">
        <v>2014</v>
      </c>
    </row>
    <row r="269" spans="1:10" ht="14.4" x14ac:dyDescent="0.3">
      <c r="A269">
        <v>13</v>
      </c>
      <c r="B269">
        <v>6</v>
      </c>
      <c r="C269">
        <v>5</v>
      </c>
      <c r="D269" t="s">
        <v>26</v>
      </c>
      <c r="E269">
        <v>3</v>
      </c>
      <c r="F269">
        <v>53</v>
      </c>
      <c r="G269" t="s">
        <v>419</v>
      </c>
      <c r="H269">
        <v>12</v>
      </c>
      <c r="I269" t="s">
        <v>420</v>
      </c>
      <c r="J269">
        <v>2014</v>
      </c>
    </row>
    <row r="270" spans="1:10" ht="14.4" x14ac:dyDescent="0.3">
      <c r="A270">
        <v>13</v>
      </c>
      <c r="B270">
        <v>2</v>
      </c>
      <c r="C270">
        <v>2</v>
      </c>
      <c r="D270" t="s">
        <v>29</v>
      </c>
      <c r="E270">
        <v>9</v>
      </c>
      <c r="F270">
        <v>53</v>
      </c>
      <c r="G270" t="s">
        <v>421</v>
      </c>
      <c r="H270">
        <v>10</v>
      </c>
      <c r="I270" t="s">
        <v>422</v>
      </c>
      <c r="J270">
        <v>2014</v>
      </c>
    </row>
    <row r="271" spans="1:10" ht="14.4" x14ac:dyDescent="0.3">
      <c r="A271">
        <v>13</v>
      </c>
      <c r="B271">
        <v>19</v>
      </c>
      <c r="C271">
        <v>2</v>
      </c>
      <c r="D271" t="s">
        <v>32</v>
      </c>
      <c r="E271">
        <v>8</v>
      </c>
      <c r="F271">
        <v>53</v>
      </c>
      <c r="G271" t="s">
        <v>423</v>
      </c>
      <c r="H271">
        <v>8</v>
      </c>
      <c r="I271" t="s">
        <v>424</v>
      </c>
      <c r="J271">
        <v>2014</v>
      </c>
    </row>
    <row r="272" spans="1:10" ht="14.4" x14ac:dyDescent="0.3">
      <c r="A272">
        <v>13</v>
      </c>
      <c r="B272">
        <v>11</v>
      </c>
      <c r="C272">
        <v>6</v>
      </c>
      <c r="D272" t="s">
        <v>35</v>
      </c>
      <c r="E272">
        <v>10</v>
      </c>
      <c r="F272">
        <v>53</v>
      </c>
      <c r="G272" t="s">
        <v>425</v>
      </c>
      <c r="H272">
        <v>6</v>
      </c>
      <c r="I272" t="s">
        <v>426</v>
      </c>
      <c r="J272">
        <v>2014</v>
      </c>
    </row>
    <row r="273" spans="1:10" ht="14.4" x14ac:dyDescent="0.3">
      <c r="A273">
        <v>13</v>
      </c>
      <c r="B273">
        <v>4</v>
      </c>
      <c r="C273">
        <v>3</v>
      </c>
      <c r="D273" t="s">
        <v>38</v>
      </c>
      <c r="E273">
        <v>6</v>
      </c>
      <c r="F273">
        <v>53</v>
      </c>
      <c r="G273" t="s">
        <v>427</v>
      </c>
      <c r="H273">
        <v>4</v>
      </c>
      <c r="I273" t="s">
        <v>428</v>
      </c>
      <c r="J273">
        <v>2014</v>
      </c>
    </row>
    <row r="274" spans="1:10" ht="14.4" x14ac:dyDescent="0.3">
      <c r="A274">
        <v>13</v>
      </c>
      <c r="B274">
        <v>8</v>
      </c>
      <c r="C274">
        <v>4</v>
      </c>
      <c r="D274" t="s">
        <v>41</v>
      </c>
      <c r="E274">
        <v>11</v>
      </c>
      <c r="F274">
        <v>53</v>
      </c>
      <c r="G274" t="s">
        <v>429</v>
      </c>
      <c r="H274">
        <v>2</v>
      </c>
      <c r="I274" t="s">
        <v>430</v>
      </c>
      <c r="J274">
        <v>2014</v>
      </c>
    </row>
    <row r="275" spans="1:10" ht="14.4" x14ac:dyDescent="0.3">
      <c r="A275">
        <v>13</v>
      </c>
      <c r="B275">
        <v>3</v>
      </c>
      <c r="C275">
        <v>3</v>
      </c>
      <c r="D275" t="s">
        <v>44</v>
      </c>
      <c r="E275">
        <v>5</v>
      </c>
      <c r="F275">
        <v>53</v>
      </c>
      <c r="G275" t="s">
        <v>431</v>
      </c>
      <c r="H275">
        <v>1</v>
      </c>
      <c r="I275" t="s">
        <v>432</v>
      </c>
      <c r="J275">
        <v>2014</v>
      </c>
    </row>
    <row r="276" spans="1:10" ht="14.4" x14ac:dyDescent="0.3">
      <c r="A276">
        <v>13</v>
      </c>
      <c r="B276">
        <v>10</v>
      </c>
      <c r="C276">
        <v>7</v>
      </c>
      <c r="D276" t="s">
        <v>47</v>
      </c>
      <c r="E276">
        <v>21</v>
      </c>
      <c r="F276">
        <v>53</v>
      </c>
      <c r="G276" t="s">
        <v>433</v>
      </c>
      <c r="H276">
        <v>0</v>
      </c>
      <c r="I276" t="s">
        <v>434</v>
      </c>
      <c r="J276">
        <v>2014</v>
      </c>
    </row>
    <row r="277" spans="1:10" ht="14.4" x14ac:dyDescent="0.3">
      <c r="A277">
        <v>13</v>
      </c>
      <c r="B277">
        <v>7</v>
      </c>
      <c r="C277">
        <v>6</v>
      </c>
      <c r="D277" t="s">
        <v>50</v>
      </c>
      <c r="E277">
        <v>13</v>
      </c>
      <c r="F277">
        <v>53</v>
      </c>
      <c r="G277" t="s">
        <v>435</v>
      </c>
      <c r="H277">
        <v>0</v>
      </c>
      <c r="I277" t="s">
        <v>436</v>
      </c>
      <c r="J277">
        <v>2014</v>
      </c>
    </row>
    <row r="278" spans="1:10" ht="14.4" x14ac:dyDescent="0.3">
      <c r="A278">
        <v>13</v>
      </c>
      <c r="B278">
        <v>9</v>
      </c>
      <c r="C278">
        <v>7</v>
      </c>
      <c r="D278" t="s">
        <v>52</v>
      </c>
      <c r="E278">
        <v>12</v>
      </c>
      <c r="F278">
        <v>53</v>
      </c>
      <c r="G278" t="s">
        <v>437</v>
      </c>
      <c r="H278">
        <v>0</v>
      </c>
      <c r="I278" t="s">
        <v>438</v>
      </c>
      <c r="J278">
        <v>2014</v>
      </c>
    </row>
    <row r="279" spans="1:10" ht="14.4" x14ac:dyDescent="0.3">
      <c r="A279">
        <v>13</v>
      </c>
      <c r="B279">
        <v>17</v>
      </c>
      <c r="C279">
        <v>10</v>
      </c>
      <c r="D279" t="s">
        <v>86</v>
      </c>
      <c r="E279">
        <v>16</v>
      </c>
      <c r="F279">
        <v>52</v>
      </c>
      <c r="G279" t="s">
        <v>48</v>
      </c>
      <c r="H279">
        <v>0</v>
      </c>
      <c r="I279" t="s">
        <v>439</v>
      </c>
      <c r="J279">
        <v>2014</v>
      </c>
    </row>
    <row r="280" spans="1:10" ht="14.4" x14ac:dyDescent="0.3">
      <c r="A280">
        <v>13</v>
      </c>
      <c r="B280">
        <v>12</v>
      </c>
      <c r="C280">
        <v>8</v>
      </c>
      <c r="D280" t="s">
        <v>88</v>
      </c>
      <c r="E280">
        <v>14</v>
      </c>
      <c r="F280">
        <v>52</v>
      </c>
      <c r="G280" t="s">
        <v>48</v>
      </c>
      <c r="H280">
        <v>0</v>
      </c>
      <c r="I280" t="s">
        <v>440</v>
      </c>
      <c r="J280">
        <v>2014</v>
      </c>
    </row>
    <row r="281" spans="1:10" ht="14.4" x14ac:dyDescent="0.3">
      <c r="A281">
        <v>13</v>
      </c>
      <c r="B281">
        <v>16</v>
      </c>
      <c r="C281">
        <v>10</v>
      </c>
      <c r="D281" t="s">
        <v>126</v>
      </c>
      <c r="E281">
        <v>17</v>
      </c>
      <c r="F281">
        <v>52</v>
      </c>
      <c r="G281" t="s">
        <v>48</v>
      </c>
      <c r="H281">
        <v>0</v>
      </c>
      <c r="I281" t="s">
        <v>441</v>
      </c>
      <c r="J281">
        <v>2014</v>
      </c>
    </row>
    <row r="282" spans="1:10" ht="14.4" x14ac:dyDescent="0.3">
      <c r="A282">
        <v>13</v>
      </c>
      <c r="B282">
        <v>22</v>
      </c>
      <c r="C282">
        <v>11</v>
      </c>
      <c r="D282" t="s">
        <v>128</v>
      </c>
      <c r="E282">
        <v>18</v>
      </c>
      <c r="F282">
        <v>52</v>
      </c>
      <c r="G282" t="s">
        <v>48</v>
      </c>
      <c r="H282">
        <v>0</v>
      </c>
      <c r="I282" t="s">
        <v>442</v>
      </c>
      <c r="J282">
        <v>2014</v>
      </c>
    </row>
    <row r="283" spans="1:10" ht="14.4" x14ac:dyDescent="0.3">
      <c r="A283">
        <v>13</v>
      </c>
      <c r="B283">
        <v>15</v>
      </c>
      <c r="C283">
        <v>9</v>
      </c>
      <c r="D283" t="s">
        <v>161</v>
      </c>
      <c r="E283">
        <v>19</v>
      </c>
      <c r="F283">
        <v>52</v>
      </c>
      <c r="G283" t="s">
        <v>48</v>
      </c>
      <c r="H283">
        <v>0</v>
      </c>
      <c r="I283" t="s">
        <v>443</v>
      </c>
      <c r="J283">
        <v>2014</v>
      </c>
    </row>
    <row r="284" spans="1:10" ht="14.4" x14ac:dyDescent="0.3">
      <c r="A284">
        <v>13</v>
      </c>
      <c r="B284">
        <v>18</v>
      </c>
      <c r="C284">
        <v>11</v>
      </c>
      <c r="D284" t="s">
        <v>163</v>
      </c>
      <c r="E284">
        <v>22</v>
      </c>
      <c r="F284">
        <v>51</v>
      </c>
      <c r="G284" t="s">
        <v>53</v>
      </c>
      <c r="H284">
        <v>0</v>
      </c>
      <c r="I284" t="s">
        <v>374</v>
      </c>
      <c r="J284">
        <v>2014</v>
      </c>
    </row>
    <row r="285" spans="1:10" ht="14.4" x14ac:dyDescent="0.3">
      <c r="A285">
        <v>13</v>
      </c>
      <c r="B285">
        <v>13</v>
      </c>
      <c r="C285">
        <v>8</v>
      </c>
      <c r="D285" t="s">
        <v>165</v>
      </c>
      <c r="E285">
        <v>15</v>
      </c>
      <c r="F285">
        <v>51</v>
      </c>
      <c r="G285" t="s">
        <v>53</v>
      </c>
      <c r="H285">
        <v>0</v>
      </c>
      <c r="I285" t="s">
        <v>444</v>
      </c>
      <c r="J285">
        <v>2014</v>
      </c>
    </row>
    <row r="286" spans="1:10" ht="14.4" x14ac:dyDescent="0.3">
      <c r="A286">
        <v>13</v>
      </c>
      <c r="B286">
        <v>5</v>
      </c>
      <c r="C286">
        <v>4</v>
      </c>
      <c r="D286" t="s">
        <v>55</v>
      </c>
      <c r="E286">
        <v>7</v>
      </c>
      <c r="F286">
        <v>28</v>
      </c>
      <c r="G286" t="s">
        <v>58</v>
      </c>
      <c r="H286">
        <v>0</v>
      </c>
      <c r="I286" t="s">
        <v>445</v>
      </c>
      <c r="J286">
        <v>2014</v>
      </c>
    </row>
    <row r="287" spans="1:10" ht="14.4" x14ac:dyDescent="0.3">
      <c r="A287">
        <v>13</v>
      </c>
      <c r="B287">
        <v>14</v>
      </c>
      <c r="C287">
        <v>9</v>
      </c>
      <c r="D287" t="s">
        <v>55</v>
      </c>
      <c r="E287">
        <v>20</v>
      </c>
      <c r="F287">
        <v>5</v>
      </c>
      <c r="G287" t="s">
        <v>58</v>
      </c>
      <c r="H287">
        <v>0</v>
      </c>
      <c r="I287" t="s">
        <v>446</v>
      </c>
      <c r="J287">
        <v>2014</v>
      </c>
    </row>
    <row r="288" spans="1:10" ht="14.4" x14ac:dyDescent="0.3">
      <c r="A288">
        <v>14</v>
      </c>
      <c r="B288">
        <v>20</v>
      </c>
      <c r="C288">
        <v>1</v>
      </c>
      <c r="D288" t="s">
        <v>14</v>
      </c>
      <c r="E288">
        <v>1</v>
      </c>
      <c r="F288">
        <v>60</v>
      </c>
      <c r="G288" t="s">
        <v>447</v>
      </c>
      <c r="H288">
        <v>25</v>
      </c>
      <c r="I288" t="s">
        <v>448</v>
      </c>
      <c r="J288">
        <v>2014</v>
      </c>
    </row>
    <row r="289" spans="1:10" ht="14.4" x14ac:dyDescent="0.3">
      <c r="A289">
        <v>14</v>
      </c>
      <c r="B289">
        <v>19</v>
      </c>
      <c r="C289">
        <v>2</v>
      </c>
      <c r="D289" t="s">
        <v>20</v>
      </c>
      <c r="E289">
        <v>4</v>
      </c>
      <c r="F289">
        <v>60</v>
      </c>
      <c r="G289" t="s">
        <v>449</v>
      </c>
      <c r="H289">
        <v>18</v>
      </c>
      <c r="I289" t="s">
        <v>450</v>
      </c>
      <c r="J289">
        <v>2014</v>
      </c>
    </row>
    <row r="290" spans="1:10" ht="14.4" x14ac:dyDescent="0.3">
      <c r="A290">
        <v>14</v>
      </c>
      <c r="B290">
        <v>2</v>
      </c>
      <c r="C290">
        <v>2</v>
      </c>
      <c r="D290" t="s">
        <v>23</v>
      </c>
      <c r="E290">
        <v>3</v>
      </c>
      <c r="F290">
        <v>60</v>
      </c>
      <c r="G290" t="s">
        <v>451</v>
      </c>
      <c r="H290">
        <v>15</v>
      </c>
      <c r="I290" t="s">
        <v>452</v>
      </c>
      <c r="J290">
        <v>2014</v>
      </c>
    </row>
    <row r="291" spans="1:10" ht="14.4" x14ac:dyDescent="0.3">
      <c r="A291">
        <v>14</v>
      </c>
      <c r="B291">
        <v>5</v>
      </c>
      <c r="C291">
        <v>4</v>
      </c>
      <c r="D291" t="s">
        <v>26</v>
      </c>
      <c r="E291">
        <v>5</v>
      </c>
      <c r="F291">
        <v>60</v>
      </c>
      <c r="G291" t="s">
        <v>453</v>
      </c>
      <c r="H291">
        <v>12</v>
      </c>
      <c r="I291" t="s">
        <v>454</v>
      </c>
      <c r="J291">
        <v>2014</v>
      </c>
    </row>
    <row r="292" spans="1:10" ht="14.4" x14ac:dyDescent="0.3">
      <c r="A292">
        <v>14</v>
      </c>
      <c r="B292">
        <v>21</v>
      </c>
      <c r="C292">
        <v>5</v>
      </c>
      <c r="D292" t="s">
        <v>29</v>
      </c>
      <c r="E292">
        <v>6</v>
      </c>
      <c r="F292">
        <v>60</v>
      </c>
      <c r="G292" t="s">
        <v>455</v>
      </c>
      <c r="H292">
        <v>10</v>
      </c>
      <c r="I292" t="s">
        <v>456</v>
      </c>
      <c r="J292">
        <v>2014</v>
      </c>
    </row>
    <row r="293" spans="1:10" ht="14.4" x14ac:dyDescent="0.3">
      <c r="A293">
        <v>14</v>
      </c>
      <c r="B293">
        <v>9</v>
      </c>
      <c r="C293">
        <v>7</v>
      </c>
      <c r="D293" t="s">
        <v>32</v>
      </c>
      <c r="E293">
        <v>12</v>
      </c>
      <c r="F293">
        <v>60</v>
      </c>
      <c r="G293" t="s">
        <v>457</v>
      </c>
      <c r="H293">
        <v>8</v>
      </c>
      <c r="I293" t="s">
        <v>458</v>
      </c>
      <c r="J293">
        <v>2014</v>
      </c>
    </row>
    <row r="294" spans="1:10" ht="14.4" x14ac:dyDescent="0.3">
      <c r="A294">
        <v>14</v>
      </c>
      <c r="B294">
        <v>11</v>
      </c>
      <c r="C294">
        <v>6</v>
      </c>
      <c r="D294" t="s">
        <v>35</v>
      </c>
      <c r="E294">
        <v>15</v>
      </c>
      <c r="F294">
        <v>60</v>
      </c>
      <c r="G294" t="s">
        <v>459</v>
      </c>
      <c r="H294">
        <v>6</v>
      </c>
      <c r="I294" t="s">
        <v>460</v>
      </c>
      <c r="J294">
        <v>2014</v>
      </c>
    </row>
    <row r="295" spans="1:10" ht="14.4" x14ac:dyDescent="0.3">
      <c r="A295">
        <v>14</v>
      </c>
      <c r="B295">
        <v>8</v>
      </c>
      <c r="C295">
        <v>4</v>
      </c>
      <c r="D295" t="s">
        <v>38</v>
      </c>
      <c r="E295">
        <v>7</v>
      </c>
      <c r="F295">
        <v>60</v>
      </c>
      <c r="G295" t="s">
        <v>461</v>
      </c>
      <c r="H295">
        <v>4</v>
      </c>
      <c r="I295" t="s">
        <v>462</v>
      </c>
      <c r="J295">
        <v>2014</v>
      </c>
    </row>
    <row r="296" spans="1:10" ht="14.4" x14ac:dyDescent="0.3">
      <c r="A296">
        <v>14</v>
      </c>
      <c r="B296">
        <v>7</v>
      </c>
      <c r="C296">
        <v>6</v>
      </c>
      <c r="D296" t="s">
        <v>41</v>
      </c>
      <c r="E296">
        <v>13</v>
      </c>
      <c r="F296">
        <v>60</v>
      </c>
      <c r="G296" t="s">
        <v>463</v>
      </c>
      <c r="H296">
        <v>2</v>
      </c>
      <c r="I296" t="s">
        <v>464</v>
      </c>
      <c r="J296">
        <v>2014</v>
      </c>
    </row>
    <row r="297" spans="1:10" ht="14.4" x14ac:dyDescent="0.3">
      <c r="A297">
        <v>14</v>
      </c>
      <c r="B297">
        <v>3</v>
      </c>
      <c r="C297">
        <v>3</v>
      </c>
      <c r="D297" t="s">
        <v>44</v>
      </c>
      <c r="E297">
        <v>9</v>
      </c>
      <c r="F297">
        <v>60</v>
      </c>
      <c r="G297" t="s">
        <v>465</v>
      </c>
      <c r="H297">
        <v>1</v>
      </c>
      <c r="I297" t="s">
        <v>466</v>
      </c>
      <c r="J297">
        <v>2014</v>
      </c>
    </row>
    <row r="298" spans="1:10" ht="14.4" x14ac:dyDescent="0.3">
      <c r="A298">
        <v>14</v>
      </c>
      <c r="B298">
        <v>6</v>
      </c>
      <c r="C298">
        <v>5</v>
      </c>
      <c r="D298" t="s">
        <v>47</v>
      </c>
      <c r="E298">
        <v>8</v>
      </c>
      <c r="F298">
        <v>60</v>
      </c>
      <c r="G298" t="s">
        <v>467</v>
      </c>
      <c r="H298">
        <v>0</v>
      </c>
      <c r="I298" t="s">
        <v>468</v>
      </c>
      <c r="J298">
        <v>2014</v>
      </c>
    </row>
    <row r="299" spans="1:10" ht="14.4" x14ac:dyDescent="0.3">
      <c r="A299">
        <v>14</v>
      </c>
      <c r="B299">
        <v>17</v>
      </c>
      <c r="C299">
        <v>10</v>
      </c>
      <c r="D299" t="s">
        <v>50</v>
      </c>
      <c r="E299">
        <v>18</v>
      </c>
      <c r="F299">
        <v>60</v>
      </c>
      <c r="G299" t="s">
        <v>469</v>
      </c>
      <c r="H299">
        <v>0</v>
      </c>
      <c r="I299" t="s">
        <v>470</v>
      </c>
      <c r="J299">
        <v>2014</v>
      </c>
    </row>
    <row r="300" spans="1:10" ht="14.4" x14ac:dyDescent="0.3">
      <c r="A300">
        <v>14</v>
      </c>
      <c r="B300">
        <v>16</v>
      </c>
      <c r="C300">
        <v>10</v>
      </c>
      <c r="D300" t="s">
        <v>52</v>
      </c>
      <c r="E300">
        <v>16</v>
      </c>
      <c r="F300">
        <v>60</v>
      </c>
      <c r="G300" t="s">
        <v>471</v>
      </c>
      <c r="H300">
        <v>0</v>
      </c>
      <c r="I300" t="s">
        <v>472</v>
      </c>
      <c r="J300">
        <v>2014</v>
      </c>
    </row>
    <row r="301" spans="1:10" ht="14.4" x14ac:dyDescent="0.3">
      <c r="A301">
        <v>14</v>
      </c>
      <c r="B301">
        <v>10</v>
      </c>
      <c r="C301">
        <v>7</v>
      </c>
      <c r="D301" t="s">
        <v>86</v>
      </c>
      <c r="E301">
        <v>10</v>
      </c>
      <c r="F301">
        <v>60</v>
      </c>
      <c r="G301" t="s">
        <v>473</v>
      </c>
      <c r="H301">
        <v>0</v>
      </c>
      <c r="I301" t="s">
        <v>474</v>
      </c>
      <c r="J301">
        <v>2014</v>
      </c>
    </row>
    <row r="302" spans="1:10" ht="14.4" x14ac:dyDescent="0.3">
      <c r="A302">
        <v>14</v>
      </c>
      <c r="B302">
        <v>18</v>
      </c>
      <c r="C302">
        <v>11</v>
      </c>
      <c r="D302" t="s">
        <v>88</v>
      </c>
      <c r="E302">
        <v>22</v>
      </c>
      <c r="F302">
        <v>60</v>
      </c>
      <c r="G302" t="s">
        <v>475</v>
      </c>
      <c r="H302">
        <v>0</v>
      </c>
      <c r="I302" t="s">
        <v>476</v>
      </c>
      <c r="J302">
        <v>2014</v>
      </c>
    </row>
    <row r="303" spans="1:10" ht="14.4" x14ac:dyDescent="0.3">
      <c r="A303">
        <v>14</v>
      </c>
      <c r="B303">
        <v>15</v>
      </c>
      <c r="C303">
        <v>9</v>
      </c>
      <c r="D303" t="s">
        <v>126</v>
      </c>
      <c r="E303">
        <v>19</v>
      </c>
      <c r="F303">
        <v>60</v>
      </c>
      <c r="G303" t="s">
        <v>477</v>
      </c>
      <c r="H303">
        <v>0</v>
      </c>
      <c r="I303" t="s">
        <v>478</v>
      </c>
      <c r="J303">
        <v>2014</v>
      </c>
    </row>
    <row r="304" spans="1:10" ht="14.4" x14ac:dyDescent="0.3">
      <c r="A304">
        <v>14</v>
      </c>
      <c r="B304">
        <v>14</v>
      </c>
      <c r="C304">
        <v>9</v>
      </c>
      <c r="D304" t="s">
        <v>128</v>
      </c>
      <c r="E304">
        <v>21</v>
      </c>
      <c r="F304">
        <v>59</v>
      </c>
      <c r="G304" t="s">
        <v>48</v>
      </c>
      <c r="H304">
        <v>0</v>
      </c>
      <c r="I304" t="s">
        <v>479</v>
      </c>
      <c r="J304">
        <v>2014</v>
      </c>
    </row>
    <row r="305" spans="1:10" ht="14.4" x14ac:dyDescent="0.3">
      <c r="A305">
        <v>14</v>
      </c>
      <c r="B305">
        <v>4</v>
      </c>
      <c r="C305">
        <v>3</v>
      </c>
      <c r="D305" t="s">
        <v>55</v>
      </c>
      <c r="E305">
        <v>11</v>
      </c>
      <c r="F305">
        <v>52</v>
      </c>
      <c r="G305" t="s">
        <v>58</v>
      </c>
      <c r="H305">
        <v>0</v>
      </c>
      <c r="I305" t="s">
        <v>411</v>
      </c>
      <c r="J305">
        <v>2014</v>
      </c>
    </row>
    <row r="306" spans="1:10" ht="14.4" x14ac:dyDescent="0.3">
      <c r="A306">
        <v>14</v>
      </c>
      <c r="B306">
        <v>12</v>
      </c>
      <c r="C306">
        <v>8</v>
      </c>
      <c r="D306" t="s">
        <v>55</v>
      </c>
      <c r="E306">
        <v>17</v>
      </c>
      <c r="F306">
        <v>40</v>
      </c>
      <c r="G306" t="s">
        <v>58</v>
      </c>
      <c r="H306">
        <v>0</v>
      </c>
      <c r="I306" t="s">
        <v>480</v>
      </c>
      <c r="J306">
        <v>2014</v>
      </c>
    </row>
    <row r="307" spans="1:10" ht="14.4" x14ac:dyDescent="0.3">
      <c r="A307">
        <v>14</v>
      </c>
      <c r="B307">
        <v>13</v>
      </c>
      <c r="C307">
        <v>8</v>
      </c>
      <c r="D307" t="s">
        <v>55</v>
      </c>
      <c r="E307">
        <v>14</v>
      </c>
      <c r="F307">
        <v>17</v>
      </c>
      <c r="G307" t="s">
        <v>58</v>
      </c>
      <c r="H307">
        <v>0</v>
      </c>
      <c r="I307" t="s">
        <v>481</v>
      </c>
      <c r="J307">
        <v>2014</v>
      </c>
    </row>
    <row r="308" spans="1:10" ht="14.4" x14ac:dyDescent="0.3">
      <c r="A308">
        <v>14</v>
      </c>
      <c r="B308">
        <v>1</v>
      </c>
      <c r="C308">
        <v>1</v>
      </c>
      <c r="D308" t="s">
        <v>55</v>
      </c>
      <c r="E308">
        <v>2</v>
      </c>
      <c r="F308">
        <v>13</v>
      </c>
      <c r="G308" t="s">
        <v>58</v>
      </c>
      <c r="H308">
        <v>0</v>
      </c>
      <c r="I308" t="s">
        <v>482</v>
      </c>
      <c r="J308">
        <v>2014</v>
      </c>
    </row>
    <row r="309" spans="1:10" ht="14.4" x14ac:dyDescent="0.3">
      <c r="A309">
        <v>14</v>
      </c>
      <c r="B309">
        <v>22</v>
      </c>
      <c r="C309">
        <v>11</v>
      </c>
      <c r="D309" t="s">
        <v>55</v>
      </c>
      <c r="E309">
        <v>20</v>
      </c>
      <c r="F309">
        <v>0</v>
      </c>
      <c r="G309" t="s">
        <v>222</v>
      </c>
      <c r="H309">
        <v>0</v>
      </c>
      <c r="I309" t="s">
        <v>64</v>
      </c>
      <c r="J309">
        <v>2014</v>
      </c>
    </row>
    <row r="310" spans="1:10" ht="14.4" x14ac:dyDescent="0.3">
      <c r="A310">
        <v>15</v>
      </c>
      <c r="B310">
        <v>20</v>
      </c>
      <c r="C310">
        <v>1</v>
      </c>
      <c r="D310" t="s">
        <v>14</v>
      </c>
      <c r="E310">
        <v>2</v>
      </c>
      <c r="F310">
        <v>44</v>
      </c>
      <c r="G310" t="s">
        <v>483</v>
      </c>
      <c r="H310">
        <v>25</v>
      </c>
      <c r="I310" t="s">
        <v>64</v>
      </c>
      <c r="J310">
        <v>2014</v>
      </c>
    </row>
    <row r="311" spans="1:10" ht="14.4" x14ac:dyDescent="0.3">
      <c r="A311">
        <v>15</v>
      </c>
      <c r="B311">
        <v>1</v>
      </c>
      <c r="C311">
        <v>1</v>
      </c>
      <c r="D311" t="s">
        <v>20</v>
      </c>
      <c r="E311">
        <v>1</v>
      </c>
      <c r="F311">
        <v>44</v>
      </c>
      <c r="G311" t="s">
        <v>484</v>
      </c>
      <c r="H311">
        <v>18</v>
      </c>
      <c r="I311" t="s">
        <v>64</v>
      </c>
      <c r="J311">
        <v>2014</v>
      </c>
    </row>
    <row r="312" spans="1:10" ht="14.4" x14ac:dyDescent="0.3">
      <c r="A312">
        <v>15</v>
      </c>
      <c r="B312">
        <v>19</v>
      </c>
      <c r="C312">
        <v>2</v>
      </c>
      <c r="D312" t="s">
        <v>23</v>
      </c>
      <c r="E312">
        <v>9</v>
      </c>
      <c r="F312">
        <v>44</v>
      </c>
      <c r="G312" t="s">
        <v>485</v>
      </c>
      <c r="H312">
        <v>15</v>
      </c>
      <c r="I312" t="s">
        <v>64</v>
      </c>
      <c r="J312">
        <v>2014</v>
      </c>
    </row>
    <row r="313" spans="1:10" ht="14.4" x14ac:dyDescent="0.3">
      <c r="A313">
        <v>15</v>
      </c>
      <c r="B313">
        <v>2</v>
      </c>
      <c r="C313">
        <v>2</v>
      </c>
      <c r="D313" t="s">
        <v>26</v>
      </c>
      <c r="E313">
        <v>6</v>
      </c>
      <c r="F313">
        <v>44</v>
      </c>
      <c r="G313" t="s">
        <v>486</v>
      </c>
      <c r="H313">
        <v>12</v>
      </c>
      <c r="I313" t="s">
        <v>64</v>
      </c>
      <c r="J313">
        <v>2014</v>
      </c>
    </row>
    <row r="314" spans="1:10" ht="14.4" x14ac:dyDescent="0.3">
      <c r="A314">
        <v>15</v>
      </c>
      <c r="B314">
        <v>4</v>
      </c>
      <c r="C314">
        <v>3</v>
      </c>
      <c r="D314" t="s">
        <v>29</v>
      </c>
      <c r="E314">
        <v>8</v>
      </c>
      <c r="F314">
        <v>44</v>
      </c>
      <c r="G314" t="s">
        <v>487</v>
      </c>
      <c r="H314">
        <v>10</v>
      </c>
      <c r="I314" t="s">
        <v>64</v>
      </c>
      <c r="J314">
        <v>2014</v>
      </c>
    </row>
    <row r="315" spans="1:10" ht="14.4" x14ac:dyDescent="0.3">
      <c r="A315">
        <v>15</v>
      </c>
      <c r="B315">
        <v>6</v>
      </c>
      <c r="C315">
        <v>5</v>
      </c>
      <c r="D315" t="s">
        <v>32</v>
      </c>
      <c r="E315">
        <v>3</v>
      </c>
      <c r="F315">
        <v>44</v>
      </c>
      <c r="G315" t="s">
        <v>488</v>
      </c>
      <c r="H315">
        <v>8</v>
      </c>
      <c r="I315" t="s">
        <v>64</v>
      </c>
      <c r="J315">
        <v>2014</v>
      </c>
    </row>
    <row r="316" spans="1:10" ht="14.4" x14ac:dyDescent="0.3">
      <c r="A316">
        <v>15</v>
      </c>
      <c r="B316">
        <v>21</v>
      </c>
      <c r="C316">
        <v>5</v>
      </c>
      <c r="D316" t="s">
        <v>35</v>
      </c>
      <c r="E316">
        <v>4</v>
      </c>
      <c r="F316">
        <v>44</v>
      </c>
      <c r="G316" t="s">
        <v>489</v>
      </c>
      <c r="H316">
        <v>6</v>
      </c>
      <c r="I316" t="s">
        <v>64</v>
      </c>
      <c r="J316">
        <v>2014</v>
      </c>
    </row>
    <row r="317" spans="1:10" ht="14.4" x14ac:dyDescent="0.3">
      <c r="A317">
        <v>15</v>
      </c>
      <c r="B317">
        <v>7</v>
      </c>
      <c r="C317">
        <v>6</v>
      </c>
      <c r="D317" t="s">
        <v>38</v>
      </c>
      <c r="E317">
        <v>13</v>
      </c>
      <c r="F317">
        <v>44</v>
      </c>
      <c r="G317" t="s">
        <v>490</v>
      </c>
      <c r="H317">
        <v>4</v>
      </c>
      <c r="I317" t="s">
        <v>64</v>
      </c>
      <c r="J317">
        <v>2014</v>
      </c>
    </row>
    <row r="318" spans="1:10" ht="14.4" x14ac:dyDescent="0.3">
      <c r="A318">
        <v>15</v>
      </c>
      <c r="B318">
        <v>9</v>
      </c>
      <c r="C318">
        <v>7</v>
      </c>
      <c r="D318" t="s">
        <v>41</v>
      </c>
      <c r="E318">
        <v>20</v>
      </c>
      <c r="F318">
        <v>44</v>
      </c>
      <c r="G318" t="s">
        <v>491</v>
      </c>
      <c r="H318">
        <v>2</v>
      </c>
      <c r="I318" t="s">
        <v>64</v>
      </c>
      <c r="J318">
        <v>2014</v>
      </c>
    </row>
    <row r="319" spans="1:10" ht="14.4" x14ac:dyDescent="0.3">
      <c r="A319">
        <v>15</v>
      </c>
      <c r="B319">
        <v>11</v>
      </c>
      <c r="C319">
        <v>6</v>
      </c>
      <c r="D319" t="s">
        <v>44</v>
      </c>
      <c r="E319">
        <v>11</v>
      </c>
      <c r="F319">
        <v>43</v>
      </c>
      <c r="G319" t="s">
        <v>58</v>
      </c>
      <c r="H319">
        <v>1</v>
      </c>
      <c r="I319" t="s">
        <v>64</v>
      </c>
      <c r="J319">
        <v>2014</v>
      </c>
    </row>
    <row r="320" spans="1:10" ht="14.4" x14ac:dyDescent="0.3">
      <c r="A320">
        <v>15</v>
      </c>
      <c r="B320">
        <v>10</v>
      </c>
      <c r="C320">
        <v>7</v>
      </c>
      <c r="D320" t="s">
        <v>47</v>
      </c>
      <c r="E320">
        <v>12</v>
      </c>
      <c r="F320">
        <v>43</v>
      </c>
      <c r="G320" t="s">
        <v>48</v>
      </c>
      <c r="H320">
        <v>0</v>
      </c>
      <c r="I320" t="s">
        <v>64</v>
      </c>
      <c r="J320">
        <v>2014</v>
      </c>
    </row>
    <row r="321" spans="1:10" ht="14.4" x14ac:dyDescent="0.3">
      <c r="A321">
        <v>15</v>
      </c>
      <c r="B321">
        <v>8</v>
      </c>
      <c r="C321">
        <v>4</v>
      </c>
      <c r="D321" t="s">
        <v>50</v>
      </c>
      <c r="E321">
        <v>10</v>
      </c>
      <c r="F321">
        <v>43</v>
      </c>
      <c r="G321" t="s">
        <v>48</v>
      </c>
      <c r="H321">
        <v>0</v>
      </c>
      <c r="I321" t="s">
        <v>64</v>
      </c>
      <c r="J321">
        <v>2014</v>
      </c>
    </row>
    <row r="322" spans="1:10" ht="14.4" x14ac:dyDescent="0.3">
      <c r="A322">
        <v>15</v>
      </c>
      <c r="B322">
        <v>13</v>
      </c>
      <c r="C322">
        <v>8</v>
      </c>
      <c r="D322" t="s">
        <v>52</v>
      </c>
      <c r="E322">
        <v>15</v>
      </c>
      <c r="F322">
        <v>43</v>
      </c>
      <c r="G322" t="s">
        <v>48</v>
      </c>
      <c r="H322">
        <v>0</v>
      </c>
      <c r="I322" t="s">
        <v>64</v>
      </c>
      <c r="J322">
        <v>2014</v>
      </c>
    </row>
    <row r="323" spans="1:10" ht="14.4" x14ac:dyDescent="0.3">
      <c r="A323">
        <v>15</v>
      </c>
      <c r="B323">
        <v>3</v>
      </c>
      <c r="C323">
        <v>3</v>
      </c>
      <c r="D323" t="s">
        <v>86</v>
      </c>
      <c r="E323">
        <v>7</v>
      </c>
      <c r="F323">
        <v>43</v>
      </c>
      <c r="G323" t="s">
        <v>48</v>
      </c>
      <c r="H323">
        <v>0</v>
      </c>
      <c r="I323" t="s">
        <v>64</v>
      </c>
      <c r="J323">
        <v>2014</v>
      </c>
    </row>
    <row r="324" spans="1:10" ht="14.4" x14ac:dyDescent="0.3">
      <c r="A324">
        <v>15</v>
      </c>
      <c r="B324">
        <v>16</v>
      </c>
      <c r="C324">
        <v>10</v>
      </c>
      <c r="D324" t="s">
        <v>88</v>
      </c>
      <c r="E324">
        <v>16</v>
      </c>
      <c r="F324">
        <v>43</v>
      </c>
      <c r="G324" t="s">
        <v>48</v>
      </c>
      <c r="H324">
        <v>0</v>
      </c>
      <c r="I324" t="s">
        <v>64</v>
      </c>
      <c r="J324">
        <v>2014</v>
      </c>
    </row>
    <row r="325" spans="1:10" ht="14.4" x14ac:dyDescent="0.3">
      <c r="A325">
        <v>15</v>
      </c>
      <c r="B325">
        <v>17</v>
      </c>
      <c r="C325">
        <v>10</v>
      </c>
      <c r="D325" t="s">
        <v>126</v>
      </c>
      <c r="E325">
        <v>22</v>
      </c>
      <c r="F325">
        <v>43</v>
      </c>
      <c r="G325" t="s">
        <v>48</v>
      </c>
      <c r="H325">
        <v>0</v>
      </c>
      <c r="I325" t="s">
        <v>64</v>
      </c>
      <c r="J325">
        <v>2014</v>
      </c>
    </row>
    <row r="326" spans="1:10" ht="14.4" x14ac:dyDescent="0.3">
      <c r="A326">
        <v>15</v>
      </c>
      <c r="B326">
        <v>18</v>
      </c>
      <c r="C326">
        <v>11</v>
      </c>
      <c r="D326" t="s">
        <v>128</v>
      </c>
      <c r="E326">
        <v>17</v>
      </c>
      <c r="F326">
        <v>43</v>
      </c>
      <c r="G326" t="s">
        <v>48</v>
      </c>
      <c r="H326">
        <v>0</v>
      </c>
      <c r="I326" t="s">
        <v>64</v>
      </c>
      <c r="J326">
        <v>2014</v>
      </c>
    </row>
    <row r="327" spans="1:10" ht="14.4" x14ac:dyDescent="0.3">
      <c r="A327">
        <v>15</v>
      </c>
      <c r="B327">
        <v>14</v>
      </c>
      <c r="C327">
        <v>9</v>
      </c>
      <c r="D327" t="s">
        <v>161</v>
      </c>
      <c r="E327">
        <v>21</v>
      </c>
      <c r="F327">
        <v>43</v>
      </c>
      <c r="G327" t="s">
        <v>48</v>
      </c>
      <c r="H327">
        <v>0</v>
      </c>
      <c r="I327" t="s">
        <v>64</v>
      </c>
      <c r="J327">
        <v>2014</v>
      </c>
    </row>
    <row r="328" spans="1:10" ht="14.4" x14ac:dyDescent="0.3">
      <c r="A328">
        <v>15</v>
      </c>
      <c r="B328">
        <v>22</v>
      </c>
      <c r="C328">
        <v>11</v>
      </c>
      <c r="D328" t="s">
        <v>163</v>
      </c>
      <c r="E328">
        <v>19</v>
      </c>
      <c r="F328">
        <v>43</v>
      </c>
      <c r="G328" t="s">
        <v>48</v>
      </c>
      <c r="H328">
        <v>0</v>
      </c>
      <c r="I328" t="s">
        <v>64</v>
      </c>
      <c r="J328">
        <v>2014</v>
      </c>
    </row>
    <row r="329" spans="1:10" ht="14.4" x14ac:dyDescent="0.3">
      <c r="A329">
        <v>15</v>
      </c>
      <c r="B329">
        <v>15</v>
      </c>
      <c r="C329">
        <v>9</v>
      </c>
      <c r="D329" t="s">
        <v>165</v>
      </c>
      <c r="E329">
        <v>18</v>
      </c>
      <c r="F329">
        <v>41</v>
      </c>
      <c r="G329" t="s">
        <v>58</v>
      </c>
      <c r="H329">
        <v>0</v>
      </c>
      <c r="I329" t="s">
        <v>64</v>
      </c>
      <c r="J329">
        <v>2014</v>
      </c>
    </row>
    <row r="330" spans="1:10" ht="14.4" x14ac:dyDescent="0.3">
      <c r="A330">
        <v>15</v>
      </c>
      <c r="B330">
        <v>12</v>
      </c>
      <c r="C330">
        <v>8</v>
      </c>
      <c r="D330" t="s">
        <v>492</v>
      </c>
      <c r="E330">
        <v>14</v>
      </c>
      <c r="F330">
        <v>40</v>
      </c>
      <c r="G330" t="s">
        <v>58</v>
      </c>
      <c r="H330">
        <v>0</v>
      </c>
      <c r="I330" t="s">
        <v>64</v>
      </c>
      <c r="J330">
        <v>2014</v>
      </c>
    </row>
    <row r="331" spans="1:10" ht="14.4" x14ac:dyDescent="0.3">
      <c r="A331">
        <v>15</v>
      </c>
      <c r="B331">
        <v>5</v>
      </c>
      <c r="C331">
        <v>4</v>
      </c>
      <c r="D331" t="s">
        <v>55</v>
      </c>
      <c r="E331">
        <v>5</v>
      </c>
      <c r="F331">
        <v>2</v>
      </c>
      <c r="G331" t="s">
        <v>58</v>
      </c>
      <c r="H331">
        <v>0</v>
      </c>
      <c r="I331" t="s">
        <v>64</v>
      </c>
      <c r="J331">
        <v>2014</v>
      </c>
    </row>
    <row r="332" spans="1:10" ht="14.4" x14ac:dyDescent="0.3">
      <c r="A332">
        <v>16</v>
      </c>
      <c r="B332">
        <v>20</v>
      </c>
      <c r="C332">
        <v>1</v>
      </c>
      <c r="D332" t="s">
        <v>14</v>
      </c>
      <c r="E332">
        <v>1</v>
      </c>
      <c r="F332">
        <v>53</v>
      </c>
      <c r="G332" t="s">
        <v>493</v>
      </c>
      <c r="H332">
        <v>25</v>
      </c>
      <c r="I332" t="s">
        <v>494</v>
      </c>
      <c r="J332">
        <v>2014</v>
      </c>
    </row>
    <row r="333" spans="1:10" ht="14.4" x14ac:dyDescent="0.3">
      <c r="A333">
        <v>16</v>
      </c>
      <c r="B333">
        <v>1</v>
      </c>
      <c r="C333">
        <v>1</v>
      </c>
      <c r="D333" t="s">
        <v>20</v>
      </c>
      <c r="E333">
        <v>2</v>
      </c>
      <c r="F333">
        <v>53</v>
      </c>
      <c r="G333" t="s">
        <v>495</v>
      </c>
      <c r="H333">
        <v>18</v>
      </c>
      <c r="I333" t="s">
        <v>496</v>
      </c>
      <c r="J333">
        <v>2014</v>
      </c>
    </row>
    <row r="334" spans="1:10" ht="14.4" x14ac:dyDescent="0.3">
      <c r="A334">
        <v>16</v>
      </c>
      <c r="B334">
        <v>6</v>
      </c>
      <c r="C334">
        <v>5</v>
      </c>
      <c r="D334" t="s">
        <v>23</v>
      </c>
      <c r="E334">
        <v>3</v>
      </c>
      <c r="F334">
        <v>53</v>
      </c>
      <c r="G334" t="s">
        <v>497</v>
      </c>
      <c r="H334">
        <v>15</v>
      </c>
      <c r="I334" t="s">
        <v>498</v>
      </c>
      <c r="J334">
        <v>2014</v>
      </c>
    </row>
    <row r="335" spans="1:10" ht="14.4" x14ac:dyDescent="0.3">
      <c r="A335">
        <v>16</v>
      </c>
      <c r="B335">
        <v>4</v>
      </c>
      <c r="C335">
        <v>3</v>
      </c>
      <c r="D335" t="s">
        <v>26</v>
      </c>
      <c r="E335">
        <v>4</v>
      </c>
      <c r="F335">
        <v>53</v>
      </c>
      <c r="G335" t="s">
        <v>499</v>
      </c>
      <c r="H335">
        <v>12</v>
      </c>
      <c r="I335" t="s">
        <v>500</v>
      </c>
      <c r="J335">
        <v>2014</v>
      </c>
    </row>
    <row r="336" spans="1:10" ht="14.4" x14ac:dyDescent="0.3">
      <c r="A336">
        <v>16</v>
      </c>
      <c r="B336">
        <v>3</v>
      </c>
      <c r="C336">
        <v>3</v>
      </c>
      <c r="D336" t="s">
        <v>29</v>
      </c>
      <c r="E336">
        <v>11</v>
      </c>
      <c r="F336">
        <v>53</v>
      </c>
      <c r="G336" t="s">
        <v>501</v>
      </c>
      <c r="H336">
        <v>10</v>
      </c>
      <c r="I336" t="s">
        <v>502</v>
      </c>
      <c r="J336">
        <v>2014</v>
      </c>
    </row>
    <row r="337" spans="1:10" ht="14.4" x14ac:dyDescent="0.3">
      <c r="A337">
        <v>16</v>
      </c>
      <c r="B337">
        <v>5</v>
      </c>
      <c r="C337">
        <v>4</v>
      </c>
      <c r="D337" t="s">
        <v>32</v>
      </c>
      <c r="E337">
        <v>7</v>
      </c>
      <c r="F337">
        <v>53</v>
      </c>
      <c r="G337" t="s">
        <v>503</v>
      </c>
      <c r="H337">
        <v>8</v>
      </c>
      <c r="I337" t="s">
        <v>504</v>
      </c>
      <c r="J337">
        <v>2014</v>
      </c>
    </row>
    <row r="338" spans="1:10" ht="14.4" x14ac:dyDescent="0.3">
      <c r="A338">
        <v>16</v>
      </c>
      <c r="B338">
        <v>2</v>
      </c>
      <c r="C338">
        <v>2</v>
      </c>
      <c r="D338" t="s">
        <v>35</v>
      </c>
      <c r="E338">
        <v>6</v>
      </c>
      <c r="F338">
        <v>53</v>
      </c>
      <c r="G338" t="s">
        <v>505</v>
      </c>
      <c r="H338">
        <v>6</v>
      </c>
      <c r="I338" t="s">
        <v>506</v>
      </c>
      <c r="J338">
        <v>2014</v>
      </c>
    </row>
    <row r="339" spans="1:10" ht="14.4" x14ac:dyDescent="0.3">
      <c r="A339">
        <v>16</v>
      </c>
      <c r="B339">
        <v>19</v>
      </c>
      <c r="C339">
        <v>2</v>
      </c>
      <c r="D339" t="s">
        <v>38</v>
      </c>
      <c r="E339">
        <v>10</v>
      </c>
      <c r="F339">
        <v>53</v>
      </c>
      <c r="G339" t="s">
        <v>507</v>
      </c>
      <c r="H339">
        <v>4</v>
      </c>
      <c r="I339" t="s">
        <v>508</v>
      </c>
      <c r="J339">
        <v>2014</v>
      </c>
    </row>
    <row r="340" spans="1:10" ht="14.4" x14ac:dyDescent="0.3">
      <c r="A340">
        <v>16</v>
      </c>
      <c r="B340">
        <v>8</v>
      </c>
      <c r="C340">
        <v>4</v>
      </c>
      <c r="D340" t="s">
        <v>41</v>
      </c>
      <c r="E340">
        <v>8</v>
      </c>
      <c r="F340">
        <v>53</v>
      </c>
      <c r="G340" t="s">
        <v>509</v>
      </c>
      <c r="H340">
        <v>2</v>
      </c>
      <c r="I340" t="s">
        <v>510</v>
      </c>
      <c r="J340">
        <v>2014</v>
      </c>
    </row>
    <row r="341" spans="1:10" ht="14.4" x14ac:dyDescent="0.3">
      <c r="A341">
        <v>16</v>
      </c>
      <c r="B341">
        <v>11</v>
      </c>
      <c r="C341">
        <v>6</v>
      </c>
      <c r="D341" t="s">
        <v>44</v>
      </c>
      <c r="E341">
        <v>12</v>
      </c>
      <c r="F341">
        <v>53</v>
      </c>
      <c r="G341" t="s">
        <v>511</v>
      </c>
      <c r="H341">
        <v>1</v>
      </c>
      <c r="I341" t="s">
        <v>512</v>
      </c>
      <c r="J341">
        <v>2014</v>
      </c>
    </row>
    <row r="342" spans="1:10" ht="14.4" x14ac:dyDescent="0.3">
      <c r="A342">
        <v>16</v>
      </c>
      <c r="B342">
        <v>21</v>
      </c>
      <c r="C342">
        <v>5</v>
      </c>
      <c r="D342" t="s">
        <v>47</v>
      </c>
      <c r="E342">
        <v>18</v>
      </c>
      <c r="F342">
        <v>53</v>
      </c>
      <c r="G342" t="s">
        <v>513</v>
      </c>
      <c r="H342">
        <v>0</v>
      </c>
      <c r="I342" t="s">
        <v>514</v>
      </c>
      <c r="J342">
        <v>2014</v>
      </c>
    </row>
    <row r="343" spans="1:10" ht="14.4" x14ac:dyDescent="0.3">
      <c r="A343">
        <v>16</v>
      </c>
      <c r="B343">
        <v>7</v>
      </c>
      <c r="C343">
        <v>6</v>
      </c>
      <c r="D343" t="s">
        <v>50</v>
      </c>
      <c r="E343">
        <v>17</v>
      </c>
      <c r="F343">
        <v>53</v>
      </c>
      <c r="G343" t="s">
        <v>515</v>
      </c>
      <c r="H343">
        <v>0</v>
      </c>
      <c r="I343" t="s">
        <v>516</v>
      </c>
      <c r="J343">
        <v>2014</v>
      </c>
    </row>
    <row r="344" spans="1:10" ht="14.4" x14ac:dyDescent="0.3">
      <c r="A344">
        <v>16</v>
      </c>
      <c r="B344">
        <v>9</v>
      </c>
      <c r="C344">
        <v>7</v>
      </c>
      <c r="D344" t="s">
        <v>52</v>
      </c>
      <c r="E344">
        <v>9</v>
      </c>
      <c r="F344">
        <v>53</v>
      </c>
      <c r="G344" t="s">
        <v>517</v>
      </c>
      <c r="H344">
        <v>0</v>
      </c>
      <c r="I344" t="s">
        <v>518</v>
      </c>
      <c r="J344">
        <v>2014</v>
      </c>
    </row>
    <row r="345" spans="1:10" ht="14.4" x14ac:dyDescent="0.3">
      <c r="A345">
        <v>16</v>
      </c>
      <c r="B345">
        <v>10</v>
      </c>
      <c r="C345">
        <v>7</v>
      </c>
      <c r="D345" t="s">
        <v>86</v>
      </c>
      <c r="E345">
        <v>5</v>
      </c>
      <c r="F345">
        <v>52</v>
      </c>
      <c r="G345" t="s">
        <v>48</v>
      </c>
      <c r="H345">
        <v>0</v>
      </c>
      <c r="I345" t="s">
        <v>519</v>
      </c>
      <c r="J345">
        <v>2014</v>
      </c>
    </row>
    <row r="346" spans="1:10" ht="14.4" x14ac:dyDescent="0.3">
      <c r="A346">
        <v>16</v>
      </c>
      <c r="B346">
        <v>13</v>
      </c>
      <c r="C346">
        <v>8</v>
      </c>
      <c r="D346" t="s">
        <v>88</v>
      </c>
      <c r="E346">
        <v>13</v>
      </c>
      <c r="F346">
        <v>52</v>
      </c>
      <c r="G346" t="s">
        <v>48</v>
      </c>
      <c r="H346">
        <v>0</v>
      </c>
      <c r="I346" t="s">
        <v>520</v>
      </c>
      <c r="J346">
        <v>2014</v>
      </c>
    </row>
    <row r="347" spans="1:10" ht="14.4" x14ac:dyDescent="0.3">
      <c r="A347">
        <v>16</v>
      </c>
      <c r="B347">
        <v>12</v>
      </c>
      <c r="C347">
        <v>8</v>
      </c>
      <c r="D347" t="s">
        <v>126</v>
      </c>
      <c r="E347">
        <v>14</v>
      </c>
      <c r="F347">
        <v>52</v>
      </c>
      <c r="G347" t="s">
        <v>48</v>
      </c>
      <c r="H347">
        <v>0</v>
      </c>
      <c r="I347" t="s">
        <v>521</v>
      </c>
      <c r="J347">
        <v>2014</v>
      </c>
    </row>
    <row r="348" spans="1:10" ht="14.4" x14ac:dyDescent="0.3">
      <c r="A348">
        <v>16</v>
      </c>
      <c r="B348">
        <v>16</v>
      </c>
      <c r="C348">
        <v>10</v>
      </c>
      <c r="D348" t="s">
        <v>128</v>
      </c>
      <c r="E348">
        <v>15</v>
      </c>
      <c r="F348">
        <v>52</v>
      </c>
      <c r="G348" t="s">
        <v>48</v>
      </c>
      <c r="H348">
        <v>0</v>
      </c>
      <c r="I348" t="s">
        <v>522</v>
      </c>
      <c r="J348">
        <v>2014</v>
      </c>
    </row>
    <row r="349" spans="1:10" ht="14.4" x14ac:dyDescent="0.3">
      <c r="A349">
        <v>16</v>
      </c>
      <c r="B349">
        <v>17</v>
      </c>
      <c r="C349">
        <v>10</v>
      </c>
      <c r="D349" t="s">
        <v>161</v>
      </c>
      <c r="E349">
        <v>21</v>
      </c>
      <c r="F349">
        <v>52</v>
      </c>
      <c r="G349" t="s">
        <v>48</v>
      </c>
      <c r="H349">
        <v>0</v>
      </c>
      <c r="I349" t="s">
        <v>523</v>
      </c>
      <c r="J349">
        <v>2014</v>
      </c>
    </row>
    <row r="350" spans="1:10" ht="14.4" x14ac:dyDescent="0.3">
      <c r="A350">
        <v>16</v>
      </c>
      <c r="B350">
        <v>18</v>
      </c>
      <c r="C350">
        <v>11</v>
      </c>
      <c r="D350" t="s">
        <v>163</v>
      </c>
      <c r="E350">
        <v>16</v>
      </c>
      <c r="F350">
        <v>51</v>
      </c>
      <c r="G350" t="s">
        <v>53</v>
      </c>
      <c r="H350">
        <v>0</v>
      </c>
      <c r="I350" t="s">
        <v>524</v>
      </c>
      <c r="J350">
        <v>2014</v>
      </c>
    </row>
    <row r="351" spans="1:10" ht="14.4" x14ac:dyDescent="0.3">
      <c r="A351">
        <v>16</v>
      </c>
      <c r="B351">
        <v>22</v>
      </c>
      <c r="C351">
        <v>11</v>
      </c>
      <c r="D351" t="s">
        <v>55</v>
      </c>
      <c r="E351">
        <v>19</v>
      </c>
      <c r="F351">
        <v>21</v>
      </c>
      <c r="G351" t="s">
        <v>58</v>
      </c>
      <c r="H351">
        <v>0</v>
      </c>
      <c r="I351" t="s">
        <v>525</v>
      </c>
      <c r="J351">
        <v>2014</v>
      </c>
    </row>
    <row r="352" spans="1:10" ht="14.4" x14ac:dyDescent="0.3">
      <c r="A352">
        <v>16</v>
      </c>
      <c r="B352">
        <v>14</v>
      </c>
      <c r="C352">
        <v>9</v>
      </c>
      <c r="D352" t="s">
        <v>55</v>
      </c>
      <c r="E352">
        <v>20</v>
      </c>
      <c r="F352">
        <v>9</v>
      </c>
      <c r="G352" t="s">
        <v>58</v>
      </c>
      <c r="H352">
        <v>0</v>
      </c>
      <c r="I352" t="s">
        <v>526</v>
      </c>
      <c r="J352">
        <v>2014</v>
      </c>
    </row>
    <row r="353" spans="1:10" ht="14.4" x14ac:dyDescent="0.3">
      <c r="A353">
        <v>17</v>
      </c>
      <c r="B353">
        <v>20</v>
      </c>
      <c r="C353">
        <v>1</v>
      </c>
      <c r="D353" t="s">
        <v>14</v>
      </c>
      <c r="E353">
        <v>2</v>
      </c>
      <c r="F353">
        <v>56</v>
      </c>
      <c r="G353" t="s">
        <v>527</v>
      </c>
      <c r="H353">
        <v>25</v>
      </c>
      <c r="I353" t="s">
        <v>528</v>
      </c>
      <c r="J353">
        <v>2014</v>
      </c>
    </row>
    <row r="354" spans="1:10" ht="14.4" x14ac:dyDescent="0.3">
      <c r="A354">
        <v>17</v>
      </c>
      <c r="B354">
        <v>1</v>
      </c>
      <c r="C354">
        <v>1</v>
      </c>
      <c r="D354" t="s">
        <v>20</v>
      </c>
      <c r="E354">
        <v>1</v>
      </c>
      <c r="F354">
        <v>56</v>
      </c>
      <c r="G354" t="s">
        <v>529</v>
      </c>
      <c r="H354">
        <v>18</v>
      </c>
      <c r="I354" t="s">
        <v>530</v>
      </c>
      <c r="J354">
        <v>2014</v>
      </c>
    </row>
    <row r="355" spans="1:10" ht="14.4" x14ac:dyDescent="0.3">
      <c r="A355">
        <v>17</v>
      </c>
      <c r="B355">
        <v>2</v>
      </c>
      <c r="C355">
        <v>2</v>
      </c>
      <c r="D355" t="s">
        <v>23</v>
      </c>
      <c r="E355">
        <v>5</v>
      </c>
      <c r="F355">
        <v>56</v>
      </c>
      <c r="G355" t="s">
        <v>531</v>
      </c>
      <c r="H355">
        <v>15</v>
      </c>
      <c r="I355" t="s">
        <v>532</v>
      </c>
      <c r="J355">
        <v>2014</v>
      </c>
    </row>
    <row r="356" spans="1:10" ht="14.4" x14ac:dyDescent="0.3">
      <c r="A356">
        <v>17</v>
      </c>
      <c r="B356">
        <v>21</v>
      </c>
      <c r="C356">
        <v>5</v>
      </c>
      <c r="D356" t="s">
        <v>26</v>
      </c>
      <c r="E356">
        <v>4</v>
      </c>
      <c r="F356">
        <v>56</v>
      </c>
      <c r="G356" t="s">
        <v>533</v>
      </c>
      <c r="H356">
        <v>12</v>
      </c>
      <c r="I356" t="s">
        <v>534</v>
      </c>
      <c r="J356">
        <v>2014</v>
      </c>
    </row>
    <row r="357" spans="1:10" ht="14.4" x14ac:dyDescent="0.3">
      <c r="A357">
        <v>17</v>
      </c>
      <c r="B357">
        <v>6</v>
      </c>
      <c r="C357">
        <v>5</v>
      </c>
      <c r="D357" t="s">
        <v>29</v>
      </c>
      <c r="E357">
        <v>3</v>
      </c>
      <c r="F357">
        <v>56</v>
      </c>
      <c r="G357" t="s">
        <v>535</v>
      </c>
      <c r="H357">
        <v>10</v>
      </c>
      <c r="I357" t="s">
        <v>536</v>
      </c>
      <c r="J357">
        <v>2014</v>
      </c>
    </row>
    <row r="358" spans="1:10" ht="14.4" x14ac:dyDescent="0.3">
      <c r="A358">
        <v>17</v>
      </c>
      <c r="B358">
        <v>5</v>
      </c>
      <c r="C358">
        <v>4</v>
      </c>
      <c r="D358" t="s">
        <v>32</v>
      </c>
      <c r="E358">
        <v>6</v>
      </c>
      <c r="F358">
        <v>56</v>
      </c>
      <c r="G358" t="s">
        <v>537</v>
      </c>
      <c r="H358">
        <v>8</v>
      </c>
      <c r="I358" t="s">
        <v>538</v>
      </c>
      <c r="J358">
        <v>2014</v>
      </c>
    </row>
    <row r="359" spans="1:10" ht="14.4" x14ac:dyDescent="0.3">
      <c r="A359">
        <v>17</v>
      </c>
      <c r="B359">
        <v>19</v>
      </c>
      <c r="C359">
        <v>2</v>
      </c>
      <c r="D359" t="s">
        <v>35</v>
      </c>
      <c r="E359">
        <v>18</v>
      </c>
      <c r="F359">
        <v>56</v>
      </c>
      <c r="G359" t="s">
        <v>539</v>
      </c>
      <c r="H359">
        <v>6</v>
      </c>
      <c r="I359" t="s">
        <v>540</v>
      </c>
      <c r="J359">
        <v>2014</v>
      </c>
    </row>
    <row r="360" spans="1:10" ht="14.4" x14ac:dyDescent="0.3">
      <c r="A360">
        <v>17</v>
      </c>
      <c r="B360">
        <v>3</v>
      </c>
      <c r="C360">
        <v>3</v>
      </c>
      <c r="D360" t="s">
        <v>38</v>
      </c>
      <c r="E360">
        <v>7</v>
      </c>
      <c r="F360">
        <v>56</v>
      </c>
      <c r="G360" t="s">
        <v>541</v>
      </c>
      <c r="H360">
        <v>4</v>
      </c>
      <c r="I360" t="s">
        <v>542</v>
      </c>
      <c r="J360">
        <v>2014</v>
      </c>
    </row>
    <row r="361" spans="1:10" ht="14.4" x14ac:dyDescent="0.3">
      <c r="A361">
        <v>17</v>
      </c>
      <c r="B361">
        <v>17</v>
      </c>
      <c r="C361">
        <v>10</v>
      </c>
      <c r="D361" t="s">
        <v>41</v>
      </c>
      <c r="E361">
        <v>10</v>
      </c>
      <c r="F361">
        <v>56</v>
      </c>
      <c r="G361" t="s">
        <v>543</v>
      </c>
      <c r="H361">
        <v>2</v>
      </c>
      <c r="I361" t="s">
        <v>544</v>
      </c>
      <c r="J361">
        <v>2014</v>
      </c>
    </row>
    <row r="362" spans="1:10" ht="14.4" x14ac:dyDescent="0.3">
      <c r="A362">
        <v>17</v>
      </c>
      <c r="B362">
        <v>9</v>
      </c>
      <c r="C362">
        <v>7</v>
      </c>
      <c r="D362" t="s">
        <v>44</v>
      </c>
      <c r="E362">
        <v>14</v>
      </c>
      <c r="F362">
        <v>56</v>
      </c>
      <c r="G362" t="s">
        <v>545</v>
      </c>
      <c r="H362">
        <v>1</v>
      </c>
      <c r="I362" t="s">
        <v>546</v>
      </c>
      <c r="J362">
        <v>2014</v>
      </c>
    </row>
    <row r="363" spans="1:10" ht="14.4" x14ac:dyDescent="0.3">
      <c r="A363">
        <v>17</v>
      </c>
      <c r="B363">
        <v>16</v>
      </c>
      <c r="C363">
        <v>10</v>
      </c>
      <c r="D363" t="s">
        <v>47</v>
      </c>
      <c r="E363">
        <v>16</v>
      </c>
      <c r="F363">
        <v>55</v>
      </c>
      <c r="G363" t="s">
        <v>48</v>
      </c>
      <c r="H363">
        <v>0</v>
      </c>
      <c r="I363" t="s">
        <v>547</v>
      </c>
      <c r="J363">
        <v>2014</v>
      </c>
    </row>
    <row r="364" spans="1:10" ht="14.4" x14ac:dyDescent="0.3">
      <c r="A364">
        <v>17</v>
      </c>
      <c r="B364">
        <v>4</v>
      </c>
      <c r="C364">
        <v>3</v>
      </c>
      <c r="D364" t="s">
        <v>50</v>
      </c>
      <c r="E364">
        <v>12</v>
      </c>
      <c r="F364">
        <v>55</v>
      </c>
      <c r="G364" t="s">
        <v>48</v>
      </c>
      <c r="H364">
        <v>0</v>
      </c>
      <c r="I364" t="s">
        <v>548</v>
      </c>
      <c r="J364">
        <v>2014</v>
      </c>
    </row>
    <row r="365" spans="1:10" ht="14.4" x14ac:dyDescent="0.3">
      <c r="A365">
        <v>17</v>
      </c>
      <c r="B365">
        <v>8</v>
      </c>
      <c r="C365">
        <v>4</v>
      </c>
      <c r="D365" t="s">
        <v>52</v>
      </c>
      <c r="E365">
        <v>8</v>
      </c>
      <c r="F365">
        <v>55</v>
      </c>
      <c r="G365" t="s">
        <v>48</v>
      </c>
      <c r="H365">
        <v>0</v>
      </c>
      <c r="I365" t="s">
        <v>549</v>
      </c>
      <c r="J365">
        <v>2014</v>
      </c>
    </row>
    <row r="366" spans="1:10" ht="14.4" x14ac:dyDescent="0.3">
      <c r="A366">
        <v>17</v>
      </c>
      <c r="B366">
        <v>13</v>
      </c>
      <c r="C366">
        <v>8</v>
      </c>
      <c r="D366" t="s">
        <v>86</v>
      </c>
      <c r="E366">
        <v>15</v>
      </c>
      <c r="F366">
        <v>55</v>
      </c>
      <c r="G366" t="s">
        <v>48</v>
      </c>
      <c r="H366">
        <v>0</v>
      </c>
      <c r="I366" t="s">
        <v>550</v>
      </c>
      <c r="J366">
        <v>2014</v>
      </c>
    </row>
    <row r="367" spans="1:10" ht="14.4" x14ac:dyDescent="0.3">
      <c r="A367">
        <v>17</v>
      </c>
      <c r="B367">
        <v>10</v>
      </c>
      <c r="C367">
        <v>7</v>
      </c>
      <c r="D367" t="s">
        <v>88</v>
      </c>
      <c r="E367">
        <v>17</v>
      </c>
      <c r="F367">
        <v>55</v>
      </c>
      <c r="G367" t="s">
        <v>48</v>
      </c>
      <c r="H367">
        <v>0</v>
      </c>
      <c r="I367" t="s">
        <v>551</v>
      </c>
      <c r="J367">
        <v>2014</v>
      </c>
    </row>
    <row r="368" spans="1:10" ht="14.4" x14ac:dyDescent="0.3">
      <c r="A368">
        <v>17</v>
      </c>
      <c r="B368">
        <v>7</v>
      </c>
      <c r="C368">
        <v>6</v>
      </c>
      <c r="D368" t="s">
        <v>55</v>
      </c>
      <c r="E368">
        <v>13</v>
      </c>
      <c r="F368">
        <v>16</v>
      </c>
      <c r="G368" t="s">
        <v>58</v>
      </c>
      <c r="H368">
        <v>0</v>
      </c>
      <c r="I368" t="s">
        <v>552</v>
      </c>
      <c r="J368">
        <v>2014</v>
      </c>
    </row>
    <row r="369" spans="1:10" ht="14.4" x14ac:dyDescent="0.3">
      <c r="A369">
        <v>17</v>
      </c>
      <c r="B369">
        <v>11</v>
      </c>
      <c r="C369">
        <v>6</v>
      </c>
      <c r="D369" t="s">
        <v>55</v>
      </c>
      <c r="E369">
        <v>11</v>
      </c>
      <c r="F369">
        <v>1</v>
      </c>
      <c r="G369" t="s">
        <v>58</v>
      </c>
      <c r="H369">
        <v>0</v>
      </c>
      <c r="I369" t="s">
        <v>64</v>
      </c>
      <c r="J369">
        <v>2014</v>
      </c>
    </row>
    <row r="370" spans="1:10" ht="14.4" x14ac:dyDescent="0.3">
      <c r="A370">
        <v>17</v>
      </c>
      <c r="B370">
        <v>12</v>
      </c>
      <c r="C370">
        <v>8</v>
      </c>
      <c r="D370" t="s">
        <v>55</v>
      </c>
      <c r="E370">
        <v>9</v>
      </c>
      <c r="F370">
        <v>0</v>
      </c>
      <c r="G370" t="s">
        <v>58</v>
      </c>
      <c r="H370">
        <v>0</v>
      </c>
      <c r="I370" t="s">
        <v>64</v>
      </c>
      <c r="J370">
        <v>2014</v>
      </c>
    </row>
    <row r="371" spans="1:10" ht="14.4" x14ac:dyDescent="0.3">
      <c r="A371">
        <v>18</v>
      </c>
      <c r="B371">
        <v>1</v>
      </c>
      <c r="C371">
        <v>1</v>
      </c>
      <c r="D371" t="s">
        <v>14</v>
      </c>
      <c r="E371">
        <v>1</v>
      </c>
      <c r="F371">
        <v>71</v>
      </c>
      <c r="G371" t="s">
        <v>553</v>
      </c>
      <c r="H371">
        <v>25</v>
      </c>
      <c r="I371" t="s">
        <v>554</v>
      </c>
      <c r="J371">
        <v>2014</v>
      </c>
    </row>
    <row r="372" spans="1:10" ht="14.4" x14ac:dyDescent="0.3">
      <c r="A372">
        <v>18</v>
      </c>
      <c r="B372">
        <v>20</v>
      </c>
      <c r="C372">
        <v>1</v>
      </c>
      <c r="D372" t="s">
        <v>20</v>
      </c>
      <c r="E372">
        <v>2</v>
      </c>
      <c r="F372">
        <v>71</v>
      </c>
      <c r="G372" t="s">
        <v>555</v>
      </c>
      <c r="H372">
        <v>18</v>
      </c>
      <c r="I372" t="s">
        <v>556</v>
      </c>
      <c r="J372">
        <v>2014</v>
      </c>
    </row>
    <row r="373" spans="1:10" ht="14.4" x14ac:dyDescent="0.3">
      <c r="A373">
        <v>18</v>
      </c>
      <c r="B373">
        <v>21</v>
      </c>
      <c r="C373">
        <v>5</v>
      </c>
      <c r="D373" t="s">
        <v>23</v>
      </c>
      <c r="E373">
        <v>3</v>
      </c>
      <c r="F373">
        <v>71</v>
      </c>
      <c r="G373" t="s">
        <v>557</v>
      </c>
      <c r="H373">
        <v>15</v>
      </c>
      <c r="I373" t="s">
        <v>558</v>
      </c>
      <c r="J373">
        <v>2014</v>
      </c>
    </row>
    <row r="374" spans="1:10" ht="14.4" x14ac:dyDescent="0.3">
      <c r="A374">
        <v>18</v>
      </c>
      <c r="B374">
        <v>4</v>
      </c>
      <c r="C374">
        <v>3</v>
      </c>
      <c r="D374" t="s">
        <v>26</v>
      </c>
      <c r="E374">
        <v>5</v>
      </c>
      <c r="F374">
        <v>71</v>
      </c>
      <c r="G374" t="s">
        <v>559</v>
      </c>
      <c r="H374">
        <v>12</v>
      </c>
      <c r="I374" t="s">
        <v>560</v>
      </c>
      <c r="J374">
        <v>2014</v>
      </c>
    </row>
    <row r="375" spans="1:10" ht="14.4" x14ac:dyDescent="0.3">
      <c r="A375">
        <v>18</v>
      </c>
      <c r="B375">
        <v>19</v>
      </c>
      <c r="C375">
        <v>2</v>
      </c>
      <c r="D375" t="s">
        <v>29</v>
      </c>
      <c r="E375">
        <v>6</v>
      </c>
      <c r="F375">
        <v>71</v>
      </c>
      <c r="G375" t="s">
        <v>561</v>
      </c>
      <c r="H375">
        <v>10</v>
      </c>
      <c r="I375" t="s">
        <v>562</v>
      </c>
      <c r="J375">
        <v>2014</v>
      </c>
    </row>
    <row r="376" spans="1:10" ht="14.4" x14ac:dyDescent="0.3">
      <c r="A376">
        <v>18</v>
      </c>
      <c r="B376">
        <v>5</v>
      </c>
      <c r="C376">
        <v>4</v>
      </c>
      <c r="D376" t="s">
        <v>32</v>
      </c>
      <c r="E376">
        <v>8</v>
      </c>
      <c r="F376">
        <v>71</v>
      </c>
      <c r="G376" t="s">
        <v>563</v>
      </c>
      <c r="H376">
        <v>8</v>
      </c>
      <c r="I376" t="s">
        <v>564</v>
      </c>
      <c r="J376">
        <v>2014</v>
      </c>
    </row>
    <row r="377" spans="1:10" ht="14.4" x14ac:dyDescent="0.3">
      <c r="A377">
        <v>18</v>
      </c>
      <c r="B377">
        <v>8</v>
      </c>
      <c r="C377">
        <v>4</v>
      </c>
      <c r="D377" t="s">
        <v>35</v>
      </c>
      <c r="E377">
        <v>10</v>
      </c>
      <c r="F377">
        <v>71</v>
      </c>
      <c r="G377" t="s">
        <v>565</v>
      </c>
      <c r="H377">
        <v>6</v>
      </c>
      <c r="I377" t="s">
        <v>566</v>
      </c>
      <c r="J377">
        <v>2014</v>
      </c>
    </row>
    <row r="378" spans="1:10" ht="14.4" x14ac:dyDescent="0.3">
      <c r="A378">
        <v>18</v>
      </c>
      <c r="B378">
        <v>7</v>
      </c>
      <c r="C378">
        <v>6</v>
      </c>
      <c r="D378" t="s">
        <v>38</v>
      </c>
      <c r="E378">
        <v>12</v>
      </c>
      <c r="F378">
        <v>71</v>
      </c>
      <c r="G378" t="s">
        <v>567</v>
      </c>
      <c r="H378">
        <v>4</v>
      </c>
      <c r="I378" t="s">
        <v>568</v>
      </c>
      <c r="J378">
        <v>2014</v>
      </c>
    </row>
    <row r="379" spans="1:10" ht="14.4" x14ac:dyDescent="0.3">
      <c r="A379">
        <v>18</v>
      </c>
      <c r="B379">
        <v>3</v>
      </c>
      <c r="C379">
        <v>3</v>
      </c>
      <c r="D379" t="s">
        <v>41</v>
      </c>
      <c r="E379">
        <v>7</v>
      </c>
      <c r="F379">
        <v>71</v>
      </c>
      <c r="G379" t="s">
        <v>569</v>
      </c>
      <c r="H379">
        <v>2</v>
      </c>
      <c r="I379" t="s">
        <v>570</v>
      </c>
      <c r="J379">
        <v>2014</v>
      </c>
    </row>
    <row r="380" spans="1:10" ht="14.4" x14ac:dyDescent="0.3">
      <c r="A380">
        <v>18</v>
      </c>
      <c r="B380">
        <v>6</v>
      </c>
      <c r="C380">
        <v>5</v>
      </c>
      <c r="D380" t="s">
        <v>44</v>
      </c>
      <c r="E380">
        <v>4</v>
      </c>
      <c r="F380">
        <v>70</v>
      </c>
      <c r="G380" t="s">
        <v>48</v>
      </c>
      <c r="H380">
        <v>1</v>
      </c>
      <c r="I380" t="s">
        <v>571</v>
      </c>
      <c r="J380">
        <v>2014</v>
      </c>
    </row>
    <row r="381" spans="1:10" ht="14.4" x14ac:dyDescent="0.3">
      <c r="A381">
        <v>18</v>
      </c>
      <c r="B381">
        <v>10</v>
      </c>
      <c r="C381">
        <v>7</v>
      </c>
      <c r="D381" t="s">
        <v>47</v>
      </c>
      <c r="E381">
        <v>17</v>
      </c>
      <c r="F381">
        <v>70</v>
      </c>
      <c r="G381" t="s">
        <v>48</v>
      </c>
      <c r="H381">
        <v>0</v>
      </c>
      <c r="I381" t="s">
        <v>572</v>
      </c>
      <c r="J381">
        <v>2014</v>
      </c>
    </row>
    <row r="382" spans="1:10" ht="14.4" x14ac:dyDescent="0.3">
      <c r="A382">
        <v>18</v>
      </c>
      <c r="B382">
        <v>17</v>
      </c>
      <c r="C382">
        <v>10</v>
      </c>
      <c r="D382" t="s">
        <v>50</v>
      </c>
      <c r="E382">
        <v>16</v>
      </c>
      <c r="F382">
        <v>70</v>
      </c>
      <c r="G382" t="s">
        <v>48</v>
      </c>
      <c r="H382">
        <v>0</v>
      </c>
      <c r="I382" t="s">
        <v>573</v>
      </c>
      <c r="J382">
        <v>2014</v>
      </c>
    </row>
    <row r="383" spans="1:10" ht="14.4" x14ac:dyDescent="0.3">
      <c r="A383">
        <v>18</v>
      </c>
      <c r="B383">
        <v>9</v>
      </c>
      <c r="C383">
        <v>7</v>
      </c>
      <c r="D383" t="s">
        <v>52</v>
      </c>
      <c r="E383">
        <v>15</v>
      </c>
      <c r="F383">
        <v>70</v>
      </c>
      <c r="G383" t="s">
        <v>48</v>
      </c>
      <c r="H383">
        <v>0</v>
      </c>
      <c r="I383" t="s">
        <v>574</v>
      </c>
      <c r="J383">
        <v>2014</v>
      </c>
    </row>
    <row r="384" spans="1:10" ht="14.4" x14ac:dyDescent="0.3">
      <c r="A384">
        <v>18</v>
      </c>
      <c r="B384">
        <v>13</v>
      </c>
      <c r="C384">
        <v>8</v>
      </c>
      <c r="D384" t="s">
        <v>86</v>
      </c>
      <c r="E384">
        <v>11</v>
      </c>
      <c r="F384">
        <v>70</v>
      </c>
      <c r="G384" t="s">
        <v>48</v>
      </c>
      <c r="H384">
        <v>0</v>
      </c>
      <c r="I384" t="s">
        <v>575</v>
      </c>
      <c r="J384">
        <v>2014</v>
      </c>
    </row>
    <row r="385" spans="1:10" ht="14.4" x14ac:dyDescent="0.3">
      <c r="A385">
        <v>18</v>
      </c>
      <c r="B385">
        <v>11</v>
      </c>
      <c r="C385">
        <v>6</v>
      </c>
      <c r="D385" t="s">
        <v>88</v>
      </c>
      <c r="E385">
        <v>18</v>
      </c>
      <c r="F385">
        <v>70</v>
      </c>
      <c r="G385" t="s">
        <v>48</v>
      </c>
      <c r="H385">
        <v>0</v>
      </c>
      <c r="I385" t="s">
        <v>576</v>
      </c>
      <c r="J385">
        <v>2014</v>
      </c>
    </row>
    <row r="386" spans="1:10" ht="14.4" x14ac:dyDescent="0.3">
      <c r="A386">
        <v>18</v>
      </c>
      <c r="B386">
        <v>12</v>
      </c>
      <c r="C386">
        <v>8</v>
      </c>
      <c r="D386" t="s">
        <v>126</v>
      </c>
      <c r="E386">
        <v>13</v>
      </c>
      <c r="F386">
        <v>70</v>
      </c>
      <c r="G386" t="s">
        <v>48</v>
      </c>
      <c r="H386">
        <v>0</v>
      </c>
      <c r="I386" t="s">
        <v>577</v>
      </c>
      <c r="J386">
        <v>2014</v>
      </c>
    </row>
    <row r="387" spans="1:10" ht="14.4" x14ac:dyDescent="0.3">
      <c r="A387">
        <v>18</v>
      </c>
      <c r="B387">
        <v>16</v>
      </c>
      <c r="C387">
        <v>10</v>
      </c>
      <c r="D387" t="s">
        <v>128</v>
      </c>
      <c r="E387">
        <v>14</v>
      </c>
      <c r="F387">
        <v>63</v>
      </c>
      <c r="G387" t="s">
        <v>58</v>
      </c>
      <c r="H387">
        <v>0</v>
      </c>
      <c r="I387" t="s">
        <v>578</v>
      </c>
      <c r="J387">
        <v>2014</v>
      </c>
    </row>
    <row r="388" spans="1:10" ht="14.4" x14ac:dyDescent="0.3">
      <c r="A388">
        <v>18</v>
      </c>
      <c r="B388">
        <v>2</v>
      </c>
      <c r="C388">
        <v>2</v>
      </c>
      <c r="D388" t="s">
        <v>55</v>
      </c>
      <c r="E388">
        <v>9</v>
      </c>
      <c r="F388">
        <v>39</v>
      </c>
      <c r="G388" t="s">
        <v>58</v>
      </c>
      <c r="H388">
        <v>0</v>
      </c>
      <c r="I388" t="s">
        <v>579</v>
      </c>
      <c r="J388">
        <v>2014</v>
      </c>
    </row>
    <row r="389" spans="1:10" ht="14.4" x14ac:dyDescent="0.3">
      <c r="A389">
        <v>19</v>
      </c>
      <c r="B389">
        <v>20</v>
      </c>
      <c r="C389">
        <v>1</v>
      </c>
      <c r="D389" t="s">
        <v>14</v>
      </c>
      <c r="E389">
        <v>2</v>
      </c>
      <c r="F389">
        <v>55</v>
      </c>
      <c r="G389" t="s">
        <v>580</v>
      </c>
      <c r="H389">
        <v>50</v>
      </c>
      <c r="I389" t="s">
        <v>581</v>
      </c>
      <c r="J389">
        <v>2014</v>
      </c>
    </row>
    <row r="390" spans="1:10" ht="14.4" x14ac:dyDescent="0.3">
      <c r="A390">
        <v>19</v>
      </c>
      <c r="B390">
        <v>21</v>
      </c>
      <c r="C390">
        <v>5</v>
      </c>
      <c r="D390" t="s">
        <v>20</v>
      </c>
      <c r="E390">
        <v>4</v>
      </c>
      <c r="F390">
        <v>55</v>
      </c>
      <c r="G390" t="s">
        <v>582</v>
      </c>
      <c r="H390">
        <v>36</v>
      </c>
      <c r="I390" t="s">
        <v>583</v>
      </c>
      <c r="J390">
        <v>2014</v>
      </c>
    </row>
    <row r="391" spans="1:10" ht="14.4" x14ac:dyDescent="0.3">
      <c r="A391">
        <v>19</v>
      </c>
      <c r="B391">
        <v>6</v>
      </c>
      <c r="C391">
        <v>5</v>
      </c>
      <c r="D391" t="s">
        <v>23</v>
      </c>
      <c r="E391">
        <v>3</v>
      </c>
      <c r="F391">
        <v>55</v>
      </c>
      <c r="G391" t="s">
        <v>584</v>
      </c>
      <c r="H391">
        <v>30</v>
      </c>
      <c r="I391" t="s">
        <v>585</v>
      </c>
      <c r="J391">
        <v>2014</v>
      </c>
    </row>
    <row r="392" spans="1:10" ht="14.4" x14ac:dyDescent="0.3">
      <c r="A392">
        <v>19</v>
      </c>
      <c r="B392">
        <v>2</v>
      </c>
      <c r="C392">
        <v>2</v>
      </c>
      <c r="D392" t="s">
        <v>26</v>
      </c>
      <c r="E392">
        <v>19</v>
      </c>
      <c r="F392">
        <v>55</v>
      </c>
      <c r="G392" t="s">
        <v>586</v>
      </c>
      <c r="H392">
        <v>24</v>
      </c>
      <c r="I392" t="s">
        <v>587</v>
      </c>
      <c r="J392">
        <v>2014</v>
      </c>
    </row>
    <row r="393" spans="1:10" ht="14.4" x14ac:dyDescent="0.3">
      <c r="A393">
        <v>19</v>
      </c>
      <c r="B393">
        <v>4</v>
      </c>
      <c r="C393">
        <v>3</v>
      </c>
      <c r="D393" t="s">
        <v>29</v>
      </c>
      <c r="E393">
        <v>6</v>
      </c>
      <c r="F393">
        <v>55</v>
      </c>
      <c r="G393" t="s">
        <v>588</v>
      </c>
      <c r="H393">
        <v>20</v>
      </c>
      <c r="I393" t="s">
        <v>589</v>
      </c>
      <c r="J393">
        <v>2014</v>
      </c>
    </row>
    <row r="394" spans="1:10" ht="14.4" x14ac:dyDescent="0.3">
      <c r="A394">
        <v>19</v>
      </c>
      <c r="B394">
        <v>7</v>
      </c>
      <c r="C394">
        <v>6</v>
      </c>
      <c r="D394" t="s">
        <v>32</v>
      </c>
      <c r="E394">
        <v>12</v>
      </c>
      <c r="F394">
        <v>55</v>
      </c>
      <c r="G394" t="s">
        <v>590</v>
      </c>
      <c r="H394">
        <v>16</v>
      </c>
      <c r="I394" t="s">
        <v>591</v>
      </c>
      <c r="J394">
        <v>2014</v>
      </c>
    </row>
    <row r="395" spans="1:10" ht="14.4" x14ac:dyDescent="0.3">
      <c r="A395">
        <v>19</v>
      </c>
      <c r="B395">
        <v>11</v>
      </c>
      <c r="C395">
        <v>6</v>
      </c>
      <c r="D395" t="s">
        <v>35</v>
      </c>
      <c r="E395">
        <v>11</v>
      </c>
      <c r="F395">
        <v>55</v>
      </c>
      <c r="G395" t="s">
        <v>592</v>
      </c>
      <c r="H395">
        <v>12</v>
      </c>
      <c r="I395" t="s">
        <v>593</v>
      </c>
      <c r="J395">
        <v>2014</v>
      </c>
    </row>
    <row r="396" spans="1:10" ht="14.4" x14ac:dyDescent="0.3">
      <c r="A396">
        <v>19</v>
      </c>
      <c r="B396">
        <v>19</v>
      </c>
      <c r="C396">
        <v>2</v>
      </c>
      <c r="D396" t="s">
        <v>38</v>
      </c>
      <c r="E396">
        <v>20</v>
      </c>
      <c r="F396">
        <v>55</v>
      </c>
      <c r="G396" t="s">
        <v>594</v>
      </c>
      <c r="H396">
        <v>8</v>
      </c>
      <c r="I396" t="s">
        <v>595</v>
      </c>
      <c r="J396">
        <v>2014</v>
      </c>
    </row>
    <row r="397" spans="1:10" ht="14.4" x14ac:dyDescent="0.3">
      <c r="A397">
        <v>19</v>
      </c>
      <c r="B397">
        <v>5</v>
      </c>
      <c r="C397">
        <v>4</v>
      </c>
      <c r="D397" t="s">
        <v>41</v>
      </c>
      <c r="E397">
        <v>8</v>
      </c>
      <c r="F397">
        <v>55</v>
      </c>
      <c r="G397" t="s">
        <v>596</v>
      </c>
      <c r="H397">
        <v>4</v>
      </c>
      <c r="I397" t="s">
        <v>597</v>
      </c>
      <c r="J397">
        <v>2014</v>
      </c>
    </row>
    <row r="398" spans="1:10" ht="14.4" x14ac:dyDescent="0.3">
      <c r="A398">
        <v>19</v>
      </c>
      <c r="B398">
        <v>8</v>
      </c>
      <c r="C398">
        <v>4</v>
      </c>
      <c r="D398" t="s">
        <v>44</v>
      </c>
      <c r="E398">
        <v>7</v>
      </c>
      <c r="F398">
        <v>55</v>
      </c>
      <c r="G398" t="s">
        <v>598</v>
      </c>
      <c r="H398">
        <v>2</v>
      </c>
      <c r="I398" t="s">
        <v>599</v>
      </c>
      <c r="J398">
        <v>2014</v>
      </c>
    </row>
    <row r="399" spans="1:10" ht="14.4" x14ac:dyDescent="0.3">
      <c r="A399">
        <v>19</v>
      </c>
      <c r="B399">
        <v>3</v>
      </c>
      <c r="C399">
        <v>3</v>
      </c>
      <c r="D399" t="s">
        <v>47</v>
      </c>
      <c r="E399">
        <v>9</v>
      </c>
      <c r="F399">
        <v>55</v>
      </c>
      <c r="G399" t="s">
        <v>600</v>
      </c>
      <c r="H399">
        <v>0</v>
      </c>
      <c r="I399" t="s">
        <v>601</v>
      </c>
      <c r="J399">
        <v>2014</v>
      </c>
    </row>
    <row r="400" spans="1:10" ht="14.4" x14ac:dyDescent="0.3">
      <c r="A400">
        <v>19</v>
      </c>
      <c r="B400">
        <v>9</v>
      </c>
      <c r="C400">
        <v>7</v>
      </c>
      <c r="D400" t="s">
        <v>50</v>
      </c>
      <c r="E400">
        <v>10</v>
      </c>
      <c r="F400">
        <v>55</v>
      </c>
      <c r="G400" t="s">
        <v>602</v>
      </c>
      <c r="H400">
        <v>0</v>
      </c>
      <c r="I400" t="s">
        <v>603</v>
      </c>
      <c r="J400">
        <v>2014</v>
      </c>
    </row>
    <row r="401" spans="1:10" ht="14.4" x14ac:dyDescent="0.3">
      <c r="A401">
        <v>19</v>
      </c>
      <c r="B401">
        <v>16</v>
      </c>
      <c r="C401">
        <v>10</v>
      </c>
      <c r="D401" t="s">
        <v>52</v>
      </c>
      <c r="E401">
        <v>18</v>
      </c>
      <c r="F401">
        <v>54</v>
      </c>
      <c r="G401" t="s">
        <v>48</v>
      </c>
      <c r="H401">
        <v>0</v>
      </c>
      <c r="I401" t="s">
        <v>604</v>
      </c>
      <c r="J401">
        <v>2014</v>
      </c>
    </row>
    <row r="402" spans="1:10" ht="14.4" x14ac:dyDescent="0.3">
      <c r="A402">
        <v>19</v>
      </c>
      <c r="B402">
        <v>1</v>
      </c>
      <c r="C402">
        <v>1</v>
      </c>
      <c r="D402" t="s">
        <v>86</v>
      </c>
      <c r="E402">
        <v>1</v>
      </c>
      <c r="F402">
        <v>54</v>
      </c>
      <c r="G402" t="s">
        <v>48</v>
      </c>
      <c r="H402">
        <v>0</v>
      </c>
      <c r="I402" t="s">
        <v>605</v>
      </c>
      <c r="J402">
        <v>2014</v>
      </c>
    </row>
    <row r="403" spans="1:10" ht="14.4" x14ac:dyDescent="0.3">
      <c r="A403">
        <v>19</v>
      </c>
      <c r="B403">
        <v>13</v>
      </c>
      <c r="C403">
        <v>8</v>
      </c>
      <c r="D403" t="s">
        <v>88</v>
      </c>
      <c r="E403">
        <v>14</v>
      </c>
      <c r="F403">
        <v>54</v>
      </c>
      <c r="G403" t="s">
        <v>48</v>
      </c>
      <c r="H403">
        <v>0</v>
      </c>
      <c r="I403" t="s">
        <v>606</v>
      </c>
      <c r="J403">
        <v>2014</v>
      </c>
    </row>
    <row r="404" spans="1:10" ht="14.4" x14ac:dyDescent="0.3">
      <c r="A404">
        <v>19</v>
      </c>
      <c r="B404">
        <v>12</v>
      </c>
      <c r="C404">
        <v>8</v>
      </c>
      <c r="D404" t="s">
        <v>126</v>
      </c>
      <c r="E404">
        <v>13</v>
      </c>
      <c r="F404">
        <v>54</v>
      </c>
      <c r="G404" t="s">
        <v>48</v>
      </c>
      <c r="H404">
        <v>0</v>
      </c>
      <c r="I404" t="s">
        <v>607</v>
      </c>
      <c r="J404">
        <v>2014</v>
      </c>
    </row>
    <row r="405" spans="1:10" ht="14.4" x14ac:dyDescent="0.3">
      <c r="A405">
        <v>19</v>
      </c>
      <c r="B405">
        <v>24</v>
      </c>
      <c r="C405">
        <v>11</v>
      </c>
      <c r="D405" t="s">
        <v>128</v>
      </c>
      <c r="E405">
        <v>17</v>
      </c>
      <c r="F405">
        <v>54</v>
      </c>
      <c r="G405" t="s">
        <v>48</v>
      </c>
      <c r="H405">
        <v>0</v>
      </c>
      <c r="I405" t="s">
        <v>608</v>
      </c>
      <c r="J405">
        <v>2014</v>
      </c>
    </row>
    <row r="406" spans="1:10" ht="14.4" x14ac:dyDescent="0.3">
      <c r="A406">
        <v>19</v>
      </c>
      <c r="B406">
        <v>22</v>
      </c>
      <c r="C406">
        <v>11</v>
      </c>
      <c r="D406" t="s">
        <v>55</v>
      </c>
      <c r="E406">
        <v>16</v>
      </c>
      <c r="F406">
        <v>42</v>
      </c>
      <c r="G406" t="s">
        <v>58</v>
      </c>
      <c r="H406">
        <v>0</v>
      </c>
      <c r="I406" t="s">
        <v>609</v>
      </c>
      <c r="J406">
        <v>2014</v>
      </c>
    </row>
    <row r="407" spans="1:10" ht="14.4" x14ac:dyDescent="0.3">
      <c r="A407">
        <v>19</v>
      </c>
      <c r="B407">
        <v>17</v>
      </c>
      <c r="C407">
        <v>10</v>
      </c>
      <c r="D407" t="s">
        <v>55</v>
      </c>
      <c r="E407">
        <v>15</v>
      </c>
      <c r="F407">
        <v>26</v>
      </c>
      <c r="G407" t="s">
        <v>58</v>
      </c>
      <c r="H407">
        <v>0</v>
      </c>
      <c r="I407" t="s">
        <v>610</v>
      </c>
      <c r="J407">
        <v>2014</v>
      </c>
    </row>
    <row r="408" spans="1:10" ht="14.4" x14ac:dyDescent="0.3">
      <c r="A408">
        <v>19</v>
      </c>
      <c r="B408">
        <v>10</v>
      </c>
      <c r="C408">
        <v>7</v>
      </c>
      <c r="D408" t="s">
        <v>55</v>
      </c>
      <c r="E408">
        <v>5</v>
      </c>
      <c r="F408">
        <v>14</v>
      </c>
      <c r="G408" t="s">
        <v>58</v>
      </c>
      <c r="H408">
        <v>0</v>
      </c>
      <c r="I408" t="s">
        <v>611</v>
      </c>
      <c r="J408">
        <v>2014</v>
      </c>
    </row>
    <row r="409" spans="1:10" ht="14.4" x14ac:dyDescent="0.3">
      <c r="A409">
        <v>1</v>
      </c>
      <c r="B409">
        <v>20</v>
      </c>
      <c r="C409">
        <v>1</v>
      </c>
      <c r="D409" t="s">
        <v>14</v>
      </c>
      <c r="E409">
        <v>1</v>
      </c>
      <c r="F409">
        <v>58</v>
      </c>
      <c r="G409" t="s">
        <v>612</v>
      </c>
      <c r="H409">
        <v>25</v>
      </c>
      <c r="I409" t="s">
        <v>613</v>
      </c>
      <c r="J409">
        <v>2015</v>
      </c>
    </row>
    <row r="410" spans="1:10" ht="14.4" x14ac:dyDescent="0.3">
      <c r="A410">
        <v>1</v>
      </c>
      <c r="B410">
        <v>1</v>
      </c>
      <c r="C410">
        <v>1</v>
      </c>
      <c r="D410" t="s">
        <v>20</v>
      </c>
      <c r="E410">
        <v>2</v>
      </c>
      <c r="F410">
        <v>58</v>
      </c>
      <c r="G410" t="s">
        <v>614</v>
      </c>
      <c r="H410">
        <v>18</v>
      </c>
      <c r="I410" t="s">
        <v>615</v>
      </c>
      <c r="J410">
        <v>2015</v>
      </c>
    </row>
    <row r="411" spans="1:10" ht="14.4" x14ac:dyDescent="0.3">
      <c r="A411">
        <v>1</v>
      </c>
      <c r="B411">
        <v>19</v>
      </c>
      <c r="C411">
        <v>4</v>
      </c>
      <c r="D411" t="s">
        <v>23</v>
      </c>
      <c r="E411">
        <v>4</v>
      </c>
      <c r="F411">
        <v>58</v>
      </c>
      <c r="G411" t="s">
        <v>616</v>
      </c>
      <c r="H411">
        <v>15</v>
      </c>
      <c r="I411" t="s">
        <v>617</v>
      </c>
      <c r="J411">
        <v>2015</v>
      </c>
    </row>
    <row r="412" spans="1:10" ht="14.4" x14ac:dyDescent="0.3">
      <c r="A412">
        <v>1</v>
      </c>
      <c r="B412">
        <v>21</v>
      </c>
      <c r="C412">
        <v>5</v>
      </c>
      <c r="D412" t="s">
        <v>26</v>
      </c>
      <c r="E412">
        <v>3</v>
      </c>
      <c r="F412">
        <v>58</v>
      </c>
      <c r="G412" t="s">
        <v>618</v>
      </c>
      <c r="H412">
        <v>12</v>
      </c>
      <c r="I412" t="s">
        <v>619</v>
      </c>
      <c r="J412">
        <v>2015</v>
      </c>
    </row>
    <row r="413" spans="1:10" ht="14.4" x14ac:dyDescent="0.3">
      <c r="A413">
        <v>1</v>
      </c>
      <c r="B413">
        <v>25</v>
      </c>
      <c r="C413">
        <v>8</v>
      </c>
      <c r="D413" t="s">
        <v>29</v>
      </c>
      <c r="E413">
        <v>10</v>
      </c>
      <c r="F413">
        <v>58</v>
      </c>
      <c r="G413" t="s">
        <v>620</v>
      </c>
      <c r="H413">
        <v>10</v>
      </c>
      <c r="I413" t="s">
        <v>621</v>
      </c>
      <c r="J413">
        <v>2015</v>
      </c>
    </row>
    <row r="414" spans="1:10" ht="14.4" x14ac:dyDescent="0.3">
      <c r="A414">
        <v>1</v>
      </c>
      <c r="B414">
        <v>2</v>
      </c>
      <c r="C414">
        <v>2</v>
      </c>
      <c r="D414" t="s">
        <v>32</v>
      </c>
      <c r="E414">
        <v>6</v>
      </c>
      <c r="F414">
        <v>57</v>
      </c>
      <c r="G414" t="s">
        <v>48</v>
      </c>
      <c r="H414">
        <v>8</v>
      </c>
      <c r="I414" t="s">
        <v>622</v>
      </c>
      <c r="J414">
        <v>2015</v>
      </c>
    </row>
    <row r="415" spans="1:10" ht="14.4" x14ac:dyDescent="0.3">
      <c r="A415">
        <v>1</v>
      </c>
      <c r="B415">
        <v>7</v>
      </c>
      <c r="C415">
        <v>6</v>
      </c>
      <c r="D415" t="s">
        <v>35</v>
      </c>
      <c r="E415">
        <v>13</v>
      </c>
      <c r="F415">
        <v>57</v>
      </c>
      <c r="G415" t="s">
        <v>48</v>
      </c>
      <c r="H415">
        <v>6</v>
      </c>
      <c r="I415" t="s">
        <v>623</v>
      </c>
      <c r="J415">
        <v>2015</v>
      </c>
    </row>
    <row r="416" spans="1:10" ht="14.4" x14ac:dyDescent="0.3">
      <c r="A416">
        <v>1</v>
      </c>
      <c r="B416">
        <v>18</v>
      </c>
      <c r="C416">
        <v>8</v>
      </c>
      <c r="D416" t="s">
        <v>38</v>
      </c>
      <c r="E416">
        <v>15</v>
      </c>
      <c r="F416">
        <v>57</v>
      </c>
      <c r="G416" t="s">
        <v>48</v>
      </c>
      <c r="H416">
        <v>4</v>
      </c>
      <c r="I416" t="s">
        <v>624</v>
      </c>
      <c r="J416">
        <v>2015</v>
      </c>
    </row>
    <row r="417" spans="1:10" ht="14.4" x14ac:dyDescent="0.3">
      <c r="A417">
        <v>1</v>
      </c>
      <c r="B417">
        <v>26</v>
      </c>
      <c r="C417">
        <v>7</v>
      </c>
      <c r="D417" t="s">
        <v>41</v>
      </c>
      <c r="E417">
        <v>7</v>
      </c>
      <c r="F417">
        <v>57</v>
      </c>
      <c r="G417" t="s">
        <v>48</v>
      </c>
      <c r="H417">
        <v>2</v>
      </c>
      <c r="I417" t="s">
        <v>625</v>
      </c>
      <c r="J417">
        <v>2015</v>
      </c>
    </row>
    <row r="418" spans="1:10" ht="14.4" x14ac:dyDescent="0.3">
      <c r="A418">
        <v>1</v>
      </c>
      <c r="B418">
        <v>11</v>
      </c>
      <c r="C418">
        <v>6</v>
      </c>
      <c r="D418" t="s">
        <v>44</v>
      </c>
      <c r="E418">
        <v>14</v>
      </c>
      <c r="F418">
        <v>57</v>
      </c>
      <c r="G418" t="s">
        <v>48</v>
      </c>
      <c r="H418">
        <v>1</v>
      </c>
      <c r="I418" t="s">
        <v>626</v>
      </c>
      <c r="J418">
        <v>2015</v>
      </c>
    </row>
    <row r="419" spans="1:10" ht="14.4" x14ac:dyDescent="0.3">
      <c r="A419">
        <v>1</v>
      </c>
      <c r="B419">
        <v>4</v>
      </c>
      <c r="C419">
        <v>3</v>
      </c>
      <c r="D419" t="s">
        <v>47</v>
      </c>
      <c r="E419">
        <v>16</v>
      </c>
      <c r="F419">
        <v>56</v>
      </c>
      <c r="G419" t="s">
        <v>53</v>
      </c>
      <c r="H419">
        <v>0</v>
      </c>
      <c r="I419" t="s">
        <v>627</v>
      </c>
      <c r="J419">
        <v>2015</v>
      </c>
    </row>
    <row r="420" spans="1:10" ht="14.4" x14ac:dyDescent="0.3">
      <c r="A420">
        <v>1</v>
      </c>
      <c r="B420">
        <v>8</v>
      </c>
      <c r="C420">
        <v>4</v>
      </c>
      <c r="D420" t="s">
        <v>55</v>
      </c>
      <c r="E420">
        <v>5</v>
      </c>
      <c r="F420">
        <v>40</v>
      </c>
      <c r="G420" t="s">
        <v>58</v>
      </c>
      <c r="H420">
        <v>0</v>
      </c>
      <c r="I420" t="s">
        <v>628</v>
      </c>
      <c r="J420">
        <v>2015</v>
      </c>
    </row>
    <row r="421" spans="1:10" ht="14.4" x14ac:dyDescent="0.3">
      <c r="A421">
        <v>1</v>
      </c>
      <c r="B421">
        <v>27</v>
      </c>
      <c r="C421">
        <v>7</v>
      </c>
      <c r="D421" t="s">
        <v>55</v>
      </c>
      <c r="E421">
        <v>11</v>
      </c>
      <c r="F421">
        <v>32</v>
      </c>
      <c r="G421" t="s">
        <v>58</v>
      </c>
      <c r="H421">
        <v>0</v>
      </c>
      <c r="I421" t="s">
        <v>629</v>
      </c>
      <c r="J421">
        <v>2015</v>
      </c>
    </row>
    <row r="422" spans="1:10" ht="14.4" x14ac:dyDescent="0.3">
      <c r="A422">
        <v>1</v>
      </c>
      <c r="B422">
        <v>16</v>
      </c>
      <c r="C422">
        <v>10</v>
      </c>
      <c r="D422" t="s">
        <v>55</v>
      </c>
      <c r="E422">
        <v>8</v>
      </c>
      <c r="F422">
        <v>0</v>
      </c>
      <c r="G422" t="s">
        <v>58</v>
      </c>
      <c r="H422">
        <v>0</v>
      </c>
      <c r="I422" t="s">
        <v>64</v>
      </c>
      <c r="J422">
        <v>2015</v>
      </c>
    </row>
    <row r="423" spans="1:10" ht="14.4" x14ac:dyDescent="0.3">
      <c r="A423">
        <v>1</v>
      </c>
      <c r="B423">
        <v>17</v>
      </c>
      <c r="C423">
        <v>10</v>
      </c>
      <c r="D423" t="s">
        <v>55</v>
      </c>
      <c r="E423">
        <v>9</v>
      </c>
      <c r="F423">
        <v>0</v>
      </c>
      <c r="G423" t="s">
        <v>58</v>
      </c>
      <c r="H423">
        <v>0</v>
      </c>
      <c r="I423" t="s">
        <v>64</v>
      </c>
      <c r="J423">
        <v>2015</v>
      </c>
    </row>
    <row r="424" spans="1:10" ht="14.4" x14ac:dyDescent="0.3">
      <c r="A424">
        <v>1</v>
      </c>
      <c r="B424">
        <v>10</v>
      </c>
      <c r="C424">
        <v>2</v>
      </c>
      <c r="D424" t="s">
        <v>55</v>
      </c>
      <c r="E424">
        <v>12</v>
      </c>
      <c r="F424">
        <v>0</v>
      </c>
      <c r="G424" t="s">
        <v>222</v>
      </c>
      <c r="H424">
        <v>0</v>
      </c>
      <c r="I424" t="s">
        <v>64</v>
      </c>
      <c r="J424">
        <v>2015</v>
      </c>
    </row>
    <row r="425" spans="1:10" ht="14.4" x14ac:dyDescent="0.3">
      <c r="A425">
        <v>1</v>
      </c>
      <c r="B425">
        <v>3</v>
      </c>
      <c r="C425">
        <v>3</v>
      </c>
      <c r="D425" t="s">
        <v>55</v>
      </c>
      <c r="E425">
        <v>17</v>
      </c>
      <c r="F425">
        <v>0</v>
      </c>
      <c r="G425" t="s">
        <v>222</v>
      </c>
      <c r="H425">
        <v>0</v>
      </c>
      <c r="I425" t="s">
        <v>64</v>
      </c>
      <c r="J425">
        <v>2015</v>
      </c>
    </row>
    <row r="426" spans="1:10" ht="14.4" x14ac:dyDescent="0.3">
      <c r="A426">
        <v>2</v>
      </c>
      <c r="B426">
        <v>19</v>
      </c>
      <c r="C426">
        <v>4</v>
      </c>
      <c r="D426" t="s">
        <v>14</v>
      </c>
      <c r="E426">
        <v>2</v>
      </c>
      <c r="F426">
        <v>56</v>
      </c>
      <c r="G426" t="s">
        <v>630</v>
      </c>
      <c r="H426">
        <v>25</v>
      </c>
      <c r="I426" t="s">
        <v>631</v>
      </c>
      <c r="J426">
        <v>2015</v>
      </c>
    </row>
    <row r="427" spans="1:10" ht="14.4" x14ac:dyDescent="0.3">
      <c r="A427">
        <v>2</v>
      </c>
      <c r="B427">
        <v>20</v>
      </c>
      <c r="C427">
        <v>1</v>
      </c>
      <c r="D427" t="s">
        <v>20</v>
      </c>
      <c r="E427">
        <v>1</v>
      </c>
      <c r="F427">
        <v>56</v>
      </c>
      <c r="G427" t="s">
        <v>632</v>
      </c>
      <c r="H427">
        <v>18</v>
      </c>
      <c r="I427" t="s">
        <v>633</v>
      </c>
      <c r="J427">
        <v>2015</v>
      </c>
    </row>
    <row r="428" spans="1:10" ht="14.4" x14ac:dyDescent="0.3">
      <c r="A428">
        <v>2</v>
      </c>
      <c r="B428">
        <v>1</v>
      </c>
      <c r="C428">
        <v>1</v>
      </c>
      <c r="D428" t="s">
        <v>23</v>
      </c>
      <c r="E428">
        <v>3</v>
      </c>
      <c r="F428">
        <v>56</v>
      </c>
      <c r="G428" t="s">
        <v>634</v>
      </c>
      <c r="H428">
        <v>15</v>
      </c>
      <c r="I428" t="s">
        <v>635</v>
      </c>
      <c r="J428">
        <v>2015</v>
      </c>
    </row>
    <row r="429" spans="1:10" ht="14.4" x14ac:dyDescent="0.3">
      <c r="A429">
        <v>2</v>
      </c>
      <c r="B429">
        <v>8</v>
      </c>
      <c r="C429">
        <v>4</v>
      </c>
      <c r="D429" t="s">
        <v>26</v>
      </c>
      <c r="E429">
        <v>11</v>
      </c>
      <c r="F429">
        <v>56</v>
      </c>
      <c r="G429" t="s">
        <v>636</v>
      </c>
      <c r="H429">
        <v>12</v>
      </c>
      <c r="I429" t="s">
        <v>637</v>
      </c>
      <c r="J429">
        <v>2015</v>
      </c>
    </row>
    <row r="430" spans="1:10" ht="14.4" x14ac:dyDescent="0.3">
      <c r="A430">
        <v>2</v>
      </c>
      <c r="B430">
        <v>6</v>
      </c>
      <c r="C430">
        <v>5</v>
      </c>
      <c r="D430" t="s">
        <v>29</v>
      </c>
      <c r="E430">
        <v>8</v>
      </c>
      <c r="F430">
        <v>56</v>
      </c>
      <c r="G430" t="s">
        <v>638</v>
      </c>
      <c r="H430">
        <v>10</v>
      </c>
      <c r="I430" t="s">
        <v>639</v>
      </c>
      <c r="J430">
        <v>2015</v>
      </c>
    </row>
    <row r="431" spans="1:10" ht="14.4" x14ac:dyDescent="0.3">
      <c r="A431">
        <v>2</v>
      </c>
      <c r="B431">
        <v>21</v>
      </c>
      <c r="C431">
        <v>5</v>
      </c>
      <c r="D431" t="s">
        <v>32</v>
      </c>
      <c r="E431">
        <v>7</v>
      </c>
      <c r="F431">
        <v>56</v>
      </c>
      <c r="G431" t="s">
        <v>640</v>
      </c>
      <c r="H431">
        <v>8</v>
      </c>
      <c r="I431" t="s">
        <v>641</v>
      </c>
      <c r="J431">
        <v>2015</v>
      </c>
    </row>
    <row r="432" spans="1:10" ht="14.4" x14ac:dyDescent="0.3">
      <c r="A432">
        <v>2</v>
      </c>
      <c r="B432">
        <v>27</v>
      </c>
      <c r="C432">
        <v>7</v>
      </c>
      <c r="D432" t="s">
        <v>35</v>
      </c>
      <c r="E432">
        <v>6</v>
      </c>
      <c r="F432">
        <v>56</v>
      </c>
      <c r="G432" t="s">
        <v>642</v>
      </c>
      <c r="H432">
        <v>6</v>
      </c>
      <c r="I432" t="s">
        <v>643</v>
      </c>
      <c r="J432">
        <v>2015</v>
      </c>
    </row>
    <row r="433" spans="1:10" ht="14.4" x14ac:dyDescent="0.3">
      <c r="A433">
        <v>2</v>
      </c>
      <c r="B433">
        <v>26</v>
      </c>
      <c r="C433">
        <v>7</v>
      </c>
      <c r="D433" t="s">
        <v>38</v>
      </c>
      <c r="E433">
        <v>15</v>
      </c>
      <c r="F433">
        <v>55</v>
      </c>
      <c r="G433" t="s">
        <v>48</v>
      </c>
      <c r="H433">
        <v>4</v>
      </c>
      <c r="I433" t="s">
        <v>644</v>
      </c>
      <c r="J433">
        <v>2015</v>
      </c>
    </row>
    <row r="434" spans="1:10" ht="14.4" x14ac:dyDescent="0.3">
      <c r="A434">
        <v>2</v>
      </c>
      <c r="B434">
        <v>10</v>
      </c>
      <c r="C434">
        <v>2</v>
      </c>
      <c r="D434" t="s">
        <v>41</v>
      </c>
      <c r="E434">
        <v>5</v>
      </c>
      <c r="F434">
        <v>55</v>
      </c>
      <c r="G434" t="s">
        <v>48</v>
      </c>
      <c r="H434">
        <v>2</v>
      </c>
      <c r="I434" t="s">
        <v>645</v>
      </c>
      <c r="J434">
        <v>2015</v>
      </c>
    </row>
    <row r="435" spans="1:10" ht="14.4" x14ac:dyDescent="0.3">
      <c r="A435">
        <v>2</v>
      </c>
      <c r="B435">
        <v>2</v>
      </c>
      <c r="C435">
        <v>2</v>
      </c>
      <c r="D435" t="s">
        <v>44</v>
      </c>
      <c r="E435">
        <v>4</v>
      </c>
      <c r="F435">
        <v>55</v>
      </c>
      <c r="G435" t="s">
        <v>48</v>
      </c>
      <c r="H435">
        <v>1</v>
      </c>
      <c r="I435" t="s">
        <v>646</v>
      </c>
      <c r="J435">
        <v>2015</v>
      </c>
    </row>
    <row r="436" spans="1:10" ht="14.4" x14ac:dyDescent="0.3">
      <c r="A436">
        <v>2</v>
      </c>
      <c r="B436">
        <v>16</v>
      </c>
      <c r="C436">
        <v>10</v>
      </c>
      <c r="D436" t="s">
        <v>47</v>
      </c>
      <c r="E436">
        <v>10</v>
      </c>
      <c r="F436">
        <v>55</v>
      </c>
      <c r="G436" t="s">
        <v>48</v>
      </c>
      <c r="H436">
        <v>0</v>
      </c>
      <c r="I436" t="s">
        <v>647</v>
      </c>
      <c r="J436">
        <v>2015</v>
      </c>
    </row>
    <row r="437" spans="1:10" ht="14.4" x14ac:dyDescent="0.3">
      <c r="A437">
        <v>2</v>
      </c>
      <c r="B437">
        <v>25</v>
      </c>
      <c r="C437">
        <v>8</v>
      </c>
      <c r="D437" t="s">
        <v>50</v>
      </c>
      <c r="E437">
        <v>16</v>
      </c>
      <c r="F437">
        <v>55</v>
      </c>
      <c r="G437" t="s">
        <v>48</v>
      </c>
      <c r="H437">
        <v>0</v>
      </c>
      <c r="I437" t="s">
        <v>648</v>
      </c>
      <c r="J437">
        <v>2015</v>
      </c>
    </row>
    <row r="438" spans="1:10" ht="14.4" x14ac:dyDescent="0.3">
      <c r="A438">
        <v>2</v>
      </c>
      <c r="B438">
        <v>11</v>
      </c>
      <c r="C438">
        <v>6</v>
      </c>
      <c r="D438" t="s">
        <v>52</v>
      </c>
      <c r="E438">
        <v>14</v>
      </c>
      <c r="F438">
        <v>55</v>
      </c>
      <c r="G438" t="s">
        <v>48</v>
      </c>
      <c r="H438">
        <v>0</v>
      </c>
      <c r="I438" t="s">
        <v>649</v>
      </c>
      <c r="J438">
        <v>2015</v>
      </c>
    </row>
    <row r="439" spans="1:10" ht="14.4" x14ac:dyDescent="0.3">
      <c r="A439">
        <v>2</v>
      </c>
      <c r="B439">
        <v>7</v>
      </c>
      <c r="C439">
        <v>6</v>
      </c>
      <c r="D439" t="s">
        <v>86</v>
      </c>
      <c r="E439">
        <v>13</v>
      </c>
      <c r="F439">
        <v>55</v>
      </c>
      <c r="G439" t="s">
        <v>48</v>
      </c>
      <c r="H439">
        <v>0</v>
      </c>
      <c r="I439" t="s">
        <v>650</v>
      </c>
      <c r="J439">
        <v>2015</v>
      </c>
    </row>
    <row r="440" spans="1:10" ht="14.4" x14ac:dyDescent="0.3">
      <c r="A440">
        <v>2</v>
      </c>
      <c r="B440">
        <v>28</v>
      </c>
      <c r="C440">
        <v>9</v>
      </c>
      <c r="D440" t="s">
        <v>88</v>
      </c>
      <c r="E440">
        <v>19</v>
      </c>
      <c r="F440">
        <v>53</v>
      </c>
      <c r="G440" t="s">
        <v>213</v>
      </c>
      <c r="H440">
        <v>0</v>
      </c>
      <c r="I440" t="s">
        <v>651</v>
      </c>
      <c r="J440">
        <v>2015</v>
      </c>
    </row>
    <row r="441" spans="1:10" ht="14.4" x14ac:dyDescent="0.3">
      <c r="A441">
        <v>2</v>
      </c>
      <c r="B441">
        <v>17</v>
      </c>
      <c r="C441">
        <v>10</v>
      </c>
      <c r="D441" t="s">
        <v>55</v>
      </c>
      <c r="E441">
        <v>12</v>
      </c>
      <c r="F441">
        <v>47</v>
      </c>
      <c r="G441" t="s">
        <v>58</v>
      </c>
      <c r="H441">
        <v>0</v>
      </c>
      <c r="I441" t="s">
        <v>652</v>
      </c>
      <c r="J441">
        <v>2015</v>
      </c>
    </row>
    <row r="442" spans="1:10" ht="14.4" x14ac:dyDescent="0.3">
      <c r="A442">
        <v>2</v>
      </c>
      <c r="B442">
        <v>4</v>
      </c>
      <c r="C442">
        <v>3</v>
      </c>
      <c r="D442" t="s">
        <v>55</v>
      </c>
      <c r="E442">
        <v>17</v>
      </c>
      <c r="F442">
        <v>41</v>
      </c>
      <c r="G442" t="s">
        <v>58</v>
      </c>
      <c r="H442">
        <v>0</v>
      </c>
      <c r="I442" t="s">
        <v>653</v>
      </c>
      <c r="J442">
        <v>2015</v>
      </c>
    </row>
    <row r="443" spans="1:10" ht="14.4" x14ac:dyDescent="0.3">
      <c r="A443">
        <v>2</v>
      </c>
      <c r="B443">
        <v>5</v>
      </c>
      <c r="C443">
        <v>3</v>
      </c>
      <c r="D443" t="s">
        <v>55</v>
      </c>
      <c r="E443">
        <v>18</v>
      </c>
      <c r="F443">
        <v>21</v>
      </c>
      <c r="G443" t="s">
        <v>58</v>
      </c>
      <c r="H443">
        <v>0</v>
      </c>
      <c r="I443" t="s">
        <v>654</v>
      </c>
      <c r="J443">
        <v>2015</v>
      </c>
    </row>
    <row r="444" spans="1:10" ht="14.4" x14ac:dyDescent="0.3">
      <c r="A444">
        <v>2</v>
      </c>
      <c r="B444">
        <v>18</v>
      </c>
      <c r="C444">
        <v>8</v>
      </c>
      <c r="D444" t="s">
        <v>55</v>
      </c>
      <c r="E444">
        <v>9</v>
      </c>
      <c r="F444">
        <v>3</v>
      </c>
      <c r="G444" t="s">
        <v>58</v>
      </c>
      <c r="H444">
        <v>0</v>
      </c>
      <c r="I444" t="s">
        <v>655</v>
      </c>
      <c r="J444">
        <v>2015</v>
      </c>
    </row>
    <row r="445" spans="1:10" ht="14.4" x14ac:dyDescent="0.3">
      <c r="A445">
        <v>4</v>
      </c>
      <c r="B445">
        <v>20</v>
      </c>
      <c r="C445">
        <v>1</v>
      </c>
      <c r="D445" t="s">
        <v>14</v>
      </c>
      <c r="E445">
        <v>1</v>
      </c>
      <c r="F445">
        <v>56</v>
      </c>
      <c r="G445" t="s">
        <v>656</v>
      </c>
      <c r="H445">
        <v>25</v>
      </c>
      <c r="I445" t="s">
        <v>657</v>
      </c>
      <c r="J445">
        <v>2015</v>
      </c>
    </row>
    <row r="446" spans="1:10" ht="14.4" x14ac:dyDescent="0.3">
      <c r="A446">
        <v>4</v>
      </c>
      <c r="B446">
        <v>1</v>
      </c>
      <c r="C446">
        <v>1</v>
      </c>
      <c r="D446" t="s">
        <v>20</v>
      </c>
      <c r="E446">
        <v>2</v>
      </c>
      <c r="F446">
        <v>56</v>
      </c>
      <c r="G446" t="s">
        <v>658</v>
      </c>
      <c r="H446">
        <v>18</v>
      </c>
      <c r="I446" t="s">
        <v>659</v>
      </c>
      <c r="J446">
        <v>2015</v>
      </c>
    </row>
    <row r="447" spans="1:10" ht="14.4" x14ac:dyDescent="0.3">
      <c r="A447">
        <v>4</v>
      </c>
      <c r="B447">
        <v>19</v>
      </c>
      <c r="C447">
        <v>4</v>
      </c>
      <c r="D447" t="s">
        <v>23</v>
      </c>
      <c r="E447">
        <v>3</v>
      </c>
      <c r="F447">
        <v>56</v>
      </c>
      <c r="G447" t="s">
        <v>660</v>
      </c>
      <c r="H447">
        <v>15</v>
      </c>
      <c r="I447" t="s">
        <v>661</v>
      </c>
      <c r="J447">
        <v>2015</v>
      </c>
    </row>
    <row r="448" spans="1:10" ht="14.4" x14ac:dyDescent="0.3">
      <c r="A448">
        <v>4</v>
      </c>
      <c r="B448">
        <v>8</v>
      </c>
      <c r="C448">
        <v>4</v>
      </c>
      <c r="D448" t="s">
        <v>26</v>
      </c>
      <c r="E448">
        <v>6</v>
      </c>
      <c r="F448">
        <v>56</v>
      </c>
      <c r="G448" t="s">
        <v>662</v>
      </c>
      <c r="H448">
        <v>12</v>
      </c>
      <c r="I448" t="s">
        <v>663</v>
      </c>
      <c r="J448">
        <v>2015</v>
      </c>
    </row>
    <row r="449" spans="1:10" ht="14.4" x14ac:dyDescent="0.3">
      <c r="A449">
        <v>4</v>
      </c>
      <c r="B449">
        <v>21</v>
      </c>
      <c r="C449">
        <v>5</v>
      </c>
      <c r="D449" t="s">
        <v>29</v>
      </c>
      <c r="E449">
        <v>4</v>
      </c>
      <c r="F449">
        <v>56</v>
      </c>
      <c r="G449" t="s">
        <v>664</v>
      </c>
      <c r="H449">
        <v>10</v>
      </c>
      <c r="I449" t="s">
        <v>665</v>
      </c>
      <c r="J449">
        <v>2015</v>
      </c>
    </row>
    <row r="450" spans="1:10" ht="14.4" x14ac:dyDescent="0.3">
      <c r="A450">
        <v>4</v>
      </c>
      <c r="B450">
        <v>6</v>
      </c>
      <c r="C450">
        <v>5</v>
      </c>
      <c r="D450" t="s">
        <v>32</v>
      </c>
      <c r="E450">
        <v>5</v>
      </c>
      <c r="F450">
        <v>56</v>
      </c>
      <c r="G450" t="s">
        <v>666</v>
      </c>
      <c r="H450">
        <v>8</v>
      </c>
      <c r="I450" t="s">
        <v>667</v>
      </c>
      <c r="J450">
        <v>2015</v>
      </c>
    </row>
    <row r="451" spans="1:10" ht="14.4" x14ac:dyDescent="0.3">
      <c r="A451">
        <v>4</v>
      </c>
      <c r="B451">
        <v>16</v>
      </c>
      <c r="C451">
        <v>10</v>
      </c>
      <c r="D451" t="s">
        <v>35</v>
      </c>
      <c r="E451">
        <v>8</v>
      </c>
      <c r="F451">
        <v>56</v>
      </c>
      <c r="G451" t="s">
        <v>668</v>
      </c>
      <c r="H451">
        <v>6</v>
      </c>
      <c r="I451" t="s">
        <v>669</v>
      </c>
      <c r="J451">
        <v>2015</v>
      </c>
    </row>
    <row r="452" spans="1:10" ht="14.4" x14ac:dyDescent="0.3">
      <c r="A452">
        <v>4</v>
      </c>
      <c r="B452">
        <v>25</v>
      </c>
      <c r="C452">
        <v>8</v>
      </c>
      <c r="D452" t="s">
        <v>38</v>
      </c>
      <c r="E452">
        <v>9</v>
      </c>
      <c r="F452">
        <v>56</v>
      </c>
      <c r="G452" t="s">
        <v>670</v>
      </c>
      <c r="H452">
        <v>4</v>
      </c>
      <c r="I452" t="s">
        <v>671</v>
      </c>
      <c r="J452">
        <v>2015</v>
      </c>
    </row>
    <row r="453" spans="1:10" ht="14.4" x14ac:dyDescent="0.3">
      <c r="A453">
        <v>4</v>
      </c>
      <c r="B453">
        <v>2</v>
      </c>
      <c r="C453">
        <v>2</v>
      </c>
      <c r="D453" t="s">
        <v>41</v>
      </c>
      <c r="E453">
        <v>7</v>
      </c>
      <c r="F453">
        <v>56</v>
      </c>
      <c r="G453" t="s">
        <v>672</v>
      </c>
      <c r="H453">
        <v>2</v>
      </c>
      <c r="I453" t="s">
        <v>673</v>
      </c>
      <c r="J453">
        <v>2015</v>
      </c>
    </row>
    <row r="454" spans="1:10" ht="14.4" x14ac:dyDescent="0.3">
      <c r="A454">
        <v>4</v>
      </c>
      <c r="B454">
        <v>18</v>
      </c>
      <c r="C454">
        <v>8</v>
      </c>
      <c r="D454" t="s">
        <v>44</v>
      </c>
      <c r="E454">
        <v>10</v>
      </c>
      <c r="F454">
        <v>55</v>
      </c>
      <c r="G454" t="s">
        <v>48</v>
      </c>
      <c r="H454">
        <v>1</v>
      </c>
      <c r="I454" t="s">
        <v>674</v>
      </c>
      <c r="J454">
        <v>2015</v>
      </c>
    </row>
    <row r="455" spans="1:10" ht="14.4" x14ac:dyDescent="0.3">
      <c r="A455">
        <v>4</v>
      </c>
      <c r="B455">
        <v>11</v>
      </c>
      <c r="C455">
        <v>6</v>
      </c>
      <c r="D455" t="s">
        <v>47</v>
      </c>
      <c r="E455">
        <v>15</v>
      </c>
      <c r="F455">
        <v>55</v>
      </c>
      <c r="G455" t="s">
        <v>48</v>
      </c>
      <c r="H455">
        <v>0</v>
      </c>
      <c r="I455" t="s">
        <v>675</v>
      </c>
      <c r="J455">
        <v>2015</v>
      </c>
    </row>
    <row r="456" spans="1:10" ht="14.4" x14ac:dyDescent="0.3">
      <c r="A456">
        <v>4</v>
      </c>
      <c r="B456">
        <v>5</v>
      </c>
      <c r="C456">
        <v>3</v>
      </c>
      <c r="D456" t="s">
        <v>50</v>
      </c>
      <c r="E456">
        <v>18</v>
      </c>
      <c r="F456">
        <v>55</v>
      </c>
      <c r="G456" t="s">
        <v>48</v>
      </c>
      <c r="H456">
        <v>0</v>
      </c>
      <c r="I456" t="s">
        <v>676</v>
      </c>
      <c r="J456">
        <v>2015</v>
      </c>
    </row>
    <row r="457" spans="1:10" ht="14.4" x14ac:dyDescent="0.3">
      <c r="A457">
        <v>4</v>
      </c>
      <c r="B457">
        <v>26</v>
      </c>
      <c r="C457">
        <v>7</v>
      </c>
      <c r="D457" t="s">
        <v>52</v>
      </c>
      <c r="E457">
        <v>14</v>
      </c>
      <c r="F457">
        <v>55</v>
      </c>
      <c r="G457" t="s">
        <v>48</v>
      </c>
      <c r="H457">
        <v>0</v>
      </c>
      <c r="I457" t="s">
        <v>677</v>
      </c>
      <c r="J457">
        <v>2015</v>
      </c>
    </row>
    <row r="458" spans="1:10" ht="14.4" x14ac:dyDescent="0.3">
      <c r="A458">
        <v>4</v>
      </c>
      <c r="B458">
        <v>4</v>
      </c>
      <c r="C458">
        <v>3</v>
      </c>
      <c r="D458" t="s">
        <v>86</v>
      </c>
      <c r="E458">
        <v>17</v>
      </c>
      <c r="F458">
        <v>55</v>
      </c>
      <c r="G458" t="s">
        <v>48</v>
      </c>
      <c r="H458">
        <v>0</v>
      </c>
      <c r="I458" t="s">
        <v>678</v>
      </c>
      <c r="J458">
        <v>2015</v>
      </c>
    </row>
    <row r="459" spans="1:10" ht="14.4" x14ac:dyDescent="0.3">
      <c r="A459">
        <v>4</v>
      </c>
      <c r="B459">
        <v>24</v>
      </c>
      <c r="C459">
        <v>9</v>
      </c>
      <c r="D459" t="s">
        <v>88</v>
      </c>
      <c r="E459">
        <v>19</v>
      </c>
      <c r="F459">
        <v>54</v>
      </c>
      <c r="G459" t="s">
        <v>53</v>
      </c>
      <c r="H459">
        <v>0</v>
      </c>
      <c r="I459" t="s">
        <v>679</v>
      </c>
      <c r="J459">
        <v>2015</v>
      </c>
    </row>
    <row r="460" spans="1:10" ht="14.4" x14ac:dyDescent="0.3">
      <c r="A460">
        <v>4</v>
      </c>
      <c r="B460">
        <v>28</v>
      </c>
      <c r="C460">
        <v>9</v>
      </c>
      <c r="D460" t="s">
        <v>126</v>
      </c>
      <c r="E460">
        <v>20</v>
      </c>
      <c r="F460">
        <v>54</v>
      </c>
      <c r="G460" t="s">
        <v>53</v>
      </c>
      <c r="H460">
        <v>0</v>
      </c>
      <c r="I460" t="s">
        <v>680</v>
      </c>
      <c r="J460">
        <v>2015</v>
      </c>
    </row>
    <row r="461" spans="1:10" ht="14.4" x14ac:dyDescent="0.3">
      <c r="A461">
        <v>4</v>
      </c>
      <c r="B461">
        <v>27</v>
      </c>
      <c r="C461">
        <v>7</v>
      </c>
      <c r="D461" t="s">
        <v>128</v>
      </c>
      <c r="E461">
        <v>13</v>
      </c>
      <c r="F461">
        <v>52</v>
      </c>
      <c r="G461" t="s">
        <v>58</v>
      </c>
      <c r="H461">
        <v>0</v>
      </c>
      <c r="I461" t="s">
        <v>681</v>
      </c>
      <c r="J461">
        <v>2015</v>
      </c>
    </row>
    <row r="462" spans="1:10" ht="14.4" x14ac:dyDescent="0.3">
      <c r="A462">
        <v>4</v>
      </c>
      <c r="B462">
        <v>17</v>
      </c>
      <c r="C462">
        <v>10</v>
      </c>
      <c r="D462" t="s">
        <v>55</v>
      </c>
      <c r="E462">
        <v>11</v>
      </c>
      <c r="F462">
        <v>49</v>
      </c>
      <c r="G462" t="s">
        <v>58</v>
      </c>
      <c r="H462">
        <v>0</v>
      </c>
      <c r="I462" t="s">
        <v>682</v>
      </c>
      <c r="J462">
        <v>2015</v>
      </c>
    </row>
    <row r="463" spans="1:10" ht="14.4" x14ac:dyDescent="0.3">
      <c r="A463">
        <v>4</v>
      </c>
      <c r="B463">
        <v>10</v>
      </c>
      <c r="C463">
        <v>2</v>
      </c>
      <c r="D463" t="s">
        <v>55</v>
      </c>
      <c r="E463">
        <v>12</v>
      </c>
      <c r="F463">
        <v>15</v>
      </c>
      <c r="G463" t="s">
        <v>58</v>
      </c>
      <c r="H463">
        <v>0</v>
      </c>
      <c r="I463" t="s">
        <v>683</v>
      </c>
      <c r="J463">
        <v>2015</v>
      </c>
    </row>
    <row r="464" spans="1:10" ht="14.4" x14ac:dyDescent="0.3">
      <c r="A464">
        <v>4</v>
      </c>
      <c r="B464">
        <v>7</v>
      </c>
      <c r="C464">
        <v>6</v>
      </c>
      <c r="D464" t="s">
        <v>55</v>
      </c>
      <c r="E464">
        <v>16</v>
      </c>
      <c r="F464">
        <v>9</v>
      </c>
      <c r="G464" t="s">
        <v>58</v>
      </c>
      <c r="H464">
        <v>0</v>
      </c>
      <c r="I464" t="s">
        <v>684</v>
      </c>
      <c r="J464">
        <v>2015</v>
      </c>
    </row>
    <row r="465" spans="1:10" ht="14.4" x14ac:dyDescent="0.3">
      <c r="A465">
        <v>3</v>
      </c>
      <c r="B465">
        <v>20</v>
      </c>
      <c r="C465">
        <v>1</v>
      </c>
      <c r="D465" t="s">
        <v>14</v>
      </c>
      <c r="E465">
        <v>1</v>
      </c>
      <c r="F465">
        <v>57</v>
      </c>
      <c r="G465" t="s">
        <v>685</v>
      </c>
      <c r="H465">
        <v>25</v>
      </c>
      <c r="I465" t="s">
        <v>686</v>
      </c>
      <c r="J465">
        <v>2015</v>
      </c>
    </row>
    <row r="466" spans="1:10" ht="14.4" x14ac:dyDescent="0.3">
      <c r="A466">
        <v>3</v>
      </c>
      <c r="B466">
        <v>8</v>
      </c>
      <c r="C466">
        <v>4</v>
      </c>
      <c r="D466" t="s">
        <v>20</v>
      </c>
      <c r="E466">
        <v>4</v>
      </c>
      <c r="F466">
        <v>57</v>
      </c>
      <c r="G466" t="s">
        <v>687</v>
      </c>
      <c r="H466">
        <v>18</v>
      </c>
      <c r="I466" t="s">
        <v>688</v>
      </c>
      <c r="J466">
        <v>2015</v>
      </c>
    </row>
    <row r="467" spans="1:10" ht="14.4" x14ac:dyDescent="0.3">
      <c r="A467">
        <v>3</v>
      </c>
      <c r="B467">
        <v>1</v>
      </c>
      <c r="C467">
        <v>1</v>
      </c>
      <c r="D467" t="s">
        <v>23</v>
      </c>
      <c r="E467">
        <v>3</v>
      </c>
      <c r="F467">
        <v>57</v>
      </c>
      <c r="G467" t="s">
        <v>689</v>
      </c>
      <c r="H467">
        <v>15</v>
      </c>
      <c r="I467" t="s">
        <v>690</v>
      </c>
      <c r="J467">
        <v>2015</v>
      </c>
    </row>
    <row r="468" spans="1:10" ht="14.4" x14ac:dyDescent="0.3">
      <c r="A468">
        <v>3</v>
      </c>
      <c r="B468">
        <v>6</v>
      </c>
      <c r="C468">
        <v>5</v>
      </c>
      <c r="D468" t="s">
        <v>26</v>
      </c>
      <c r="E468">
        <v>5</v>
      </c>
      <c r="F468">
        <v>57</v>
      </c>
      <c r="G468" t="s">
        <v>691</v>
      </c>
      <c r="H468">
        <v>12</v>
      </c>
      <c r="I468" t="s">
        <v>692</v>
      </c>
      <c r="J468">
        <v>2015</v>
      </c>
    </row>
    <row r="469" spans="1:10" ht="14.4" x14ac:dyDescent="0.3">
      <c r="A469">
        <v>3</v>
      </c>
      <c r="B469">
        <v>19</v>
      </c>
      <c r="C469">
        <v>4</v>
      </c>
      <c r="D469" t="s">
        <v>29</v>
      </c>
      <c r="E469">
        <v>2</v>
      </c>
      <c r="F469">
        <v>57</v>
      </c>
      <c r="G469" t="s">
        <v>693</v>
      </c>
      <c r="H469">
        <v>10</v>
      </c>
      <c r="I469" t="s">
        <v>694</v>
      </c>
      <c r="J469">
        <v>2015</v>
      </c>
    </row>
    <row r="470" spans="1:10" ht="14.4" x14ac:dyDescent="0.3">
      <c r="A470">
        <v>3</v>
      </c>
      <c r="B470">
        <v>2</v>
      </c>
      <c r="C470">
        <v>2</v>
      </c>
      <c r="D470" t="s">
        <v>32</v>
      </c>
      <c r="E470">
        <v>7</v>
      </c>
      <c r="F470">
        <v>57</v>
      </c>
      <c r="G470" t="s">
        <v>695</v>
      </c>
      <c r="H470">
        <v>8</v>
      </c>
      <c r="I470" t="s">
        <v>696</v>
      </c>
      <c r="J470">
        <v>2015</v>
      </c>
    </row>
    <row r="471" spans="1:10" ht="14.4" x14ac:dyDescent="0.3">
      <c r="A471">
        <v>3</v>
      </c>
      <c r="B471">
        <v>16</v>
      </c>
      <c r="C471">
        <v>10</v>
      </c>
      <c r="D471" t="s">
        <v>35</v>
      </c>
      <c r="E471">
        <v>10</v>
      </c>
      <c r="F471">
        <v>57</v>
      </c>
      <c r="G471" t="s">
        <v>697</v>
      </c>
      <c r="H471">
        <v>6</v>
      </c>
      <c r="I471" t="s">
        <v>698</v>
      </c>
      <c r="J471">
        <v>2015</v>
      </c>
    </row>
    <row r="472" spans="1:10" ht="14.4" x14ac:dyDescent="0.3">
      <c r="A472">
        <v>3</v>
      </c>
      <c r="B472">
        <v>11</v>
      </c>
      <c r="C472">
        <v>6</v>
      </c>
      <c r="D472" t="s">
        <v>38</v>
      </c>
      <c r="E472">
        <v>11</v>
      </c>
      <c r="F472">
        <v>56</v>
      </c>
      <c r="G472" t="s">
        <v>48</v>
      </c>
      <c r="H472">
        <v>4</v>
      </c>
      <c r="I472" t="s">
        <v>699</v>
      </c>
      <c r="J472">
        <v>2015</v>
      </c>
    </row>
    <row r="473" spans="1:10" ht="14.4" x14ac:dyDescent="0.3">
      <c r="A473">
        <v>3</v>
      </c>
      <c r="B473">
        <v>10</v>
      </c>
      <c r="C473">
        <v>2</v>
      </c>
      <c r="D473" t="s">
        <v>41</v>
      </c>
      <c r="E473">
        <v>17</v>
      </c>
      <c r="F473">
        <v>56</v>
      </c>
      <c r="G473" t="s">
        <v>48</v>
      </c>
      <c r="H473">
        <v>2</v>
      </c>
      <c r="I473" t="s">
        <v>700</v>
      </c>
      <c r="J473">
        <v>2015</v>
      </c>
    </row>
    <row r="474" spans="1:10" ht="14.4" x14ac:dyDescent="0.3">
      <c r="A474">
        <v>3</v>
      </c>
      <c r="B474">
        <v>21</v>
      </c>
      <c r="C474">
        <v>5</v>
      </c>
      <c r="D474" t="s">
        <v>44</v>
      </c>
      <c r="E474">
        <v>6</v>
      </c>
      <c r="F474">
        <v>56</v>
      </c>
      <c r="G474" t="s">
        <v>48</v>
      </c>
      <c r="H474">
        <v>1</v>
      </c>
      <c r="I474" t="s">
        <v>701</v>
      </c>
      <c r="J474">
        <v>2015</v>
      </c>
    </row>
    <row r="475" spans="1:10" ht="14.4" x14ac:dyDescent="0.3">
      <c r="A475">
        <v>3</v>
      </c>
      <c r="B475">
        <v>5</v>
      </c>
      <c r="C475">
        <v>3</v>
      </c>
      <c r="D475" t="s">
        <v>47</v>
      </c>
      <c r="E475">
        <v>14</v>
      </c>
      <c r="F475">
        <v>56</v>
      </c>
      <c r="G475" t="s">
        <v>48</v>
      </c>
      <c r="H475">
        <v>0</v>
      </c>
      <c r="I475" t="s">
        <v>702</v>
      </c>
      <c r="J475">
        <v>2015</v>
      </c>
    </row>
    <row r="476" spans="1:10" ht="14.4" x14ac:dyDescent="0.3">
      <c r="A476">
        <v>3</v>
      </c>
      <c r="B476">
        <v>25</v>
      </c>
      <c r="C476">
        <v>8</v>
      </c>
      <c r="D476" t="s">
        <v>50</v>
      </c>
      <c r="E476">
        <v>12</v>
      </c>
      <c r="F476">
        <v>56</v>
      </c>
      <c r="G476" t="s">
        <v>48</v>
      </c>
      <c r="H476">
        <v>0</v>
      </c>
      <c r="I476" t="s">
        <v>703</v>
      </c>
      <c r="J476">
        <v>2015</v>
      </c>
    </row>
    <row r="477" spans="1:10" ht="14.4" x14ac:dyDescent="0.3">
      <c r="A477">
        <v>3</v>
      </c>
      <c r="B477">
        <v>7</v>
      </c>
      <c r="C477">
        <v>6</v>
      </c>
      <c r="D477" t="s">
        <v>52</v>
      </c>
      <c r="E477">
        <v>8</v>
      </c>
      <c r="F477">
        <v>56</v>
      </c>
      <c r="G477" t="s">
        <v>48</v>
      </c>
      <c r="H477">
        <v>0</v>
      </c>
      <c r="I477" t="s">
        <v>704</v>
      </c>
      <c r="J477">
        <v>2015</v>
      </c>
    </row>
    <row r="478" spans="1:10" ht="14.4" x14ac:dyDescent="0.3">
      <c r="A478">
        <v>3</v>
      </c>
      <c r="B478">
        <v>18</v>
      </c>
      <c r="C478">
        <v>8</v>
      </c>
      <c r="D478" t="s">
        <v>86</v>
      </c>
      <c r="E478">
        <v>13</v>
      </c>
      <c r="F478">
        <v>56</v>
      </c>
      <c r="G478" t="s">
        <v>48</v>
      </c>
      <c r="H478">
        <v>0</v>
      </c>
      <c r="I478" t="s">
        <v>705</v>
      </c>
      <c r="J478">
        <v>2015</v>
      </c>
    </row>
    <row r="479" spans="1:10" ht="14.4" x14ac:dyDescent="0.3">
      <c r="A479">
        <v>3</v>
      </c>
      <c r="B479">
        <v>17</v>
      </c>
      <c r="C479">
        <v>10</v>
      </c>
      <c r="D479" t="s">
        <v>88</v>
      </c>
      <c r="E479">
        <v>16</v>
      </c>
      <c r="F479">
        <v>56</v>
      </c>
      <c r="G479" t="s">
        <v>48</v>
      </c>
      <c r="H479">
        <v>0</v>
      </c>
      <c r="I479" t="s">
        <v>706</v>
      </c>
      <c r="J479">
        <v>2015</v>
      </c>
    </row>
    <row r="480" spans="1:10" ht="14.4" x14ac:dyDescent="0.3">
      <c r="A480">
        <v>3</v>
      </c>
      <c r="B480">
        <v>24</v>
      </c>
      <c r="C480">
        <v>9</v>
      </c>
      <c r="D480" t="s">
        <v>126</v>
      </c>
      <c r="E480">
        <v>18</v>
      </c>
      <c r="F480">
        <v>55</v>
      </c>
      <c r="G480" t="s">
        <v>53</v>
      </c>
      <c r="H480">
        <v>0</v>
      </c>
      <c r="I480" t="s">
        <v>707</v>
      </c>
      <c r="J480">
        <v>2015</v>
      </c>
    </row>
    <row r="481" spans="1:10" ht="14.4" x14ac:dyDescent="0.3">
      <c r="A481">
        <v>3</v>
      </c>
      <c r="B481">
        <v>28</v>
      </c>
      <c r="C481">
        <v>9</v>
      </c>
      <c r="D481" t="s">
        <v>128</v>
      </c>
      <c r="E481">
        <v>19</v>
      </c>
      <c r="F481">
        <v>54</v>
      </c>
      <c r="G481" t="s">
        <v>213</v>
      </c>
      <c r="H481">
        <v>0</v>
      </c>
      <c r="I481" t="s">
        <v>708</v>
      </c>
      <c r="J481">
        <v>2015</v>
      </c>
    </row>
    <row r="482" spans="1:10" ht="14.4" x14ac:dyDescent="0.3">
      <c r="A482">
        <v>3</v>
      </c>
      <c r="B482">
        <v>27</v>
      </c>
      <c r="C482">
        <v>7</v>
      </c>
      <c r="D482" t="s">
        <v>55</v>
      </c>
      <c r="E482">
        <v>15</v>
      </c>
      <c r="F482">
        <v>34</v>
      </c>
      <c r="G482" t="s">
        <v>58</v>
      </c>
      <c r="H482">
        <v>0</v>
      </c>
      <c r="I482" t="s">
        <v>709</v>
      </c>
      <c r="J482">
        <v>2015</v>
      </c>
    </row>
    <row r="483" spans="1:10" ht="14.4" x14ac:dyDescent="0.3">
      <c r="A483">
        <v>3</v>
      </c>
      <c r="B483">
        <v>26</v>
      </c>
      <c r="C483">
        <v>7</v>
      </c>
      <c r="D483" t="s">
        <v>55</v>
      </c>
      <c r="E483">
        <v>9</v>
      </c>
      <c r="F483">
        <v>29</v>
      </c>
      <c r="G483" t="s">
        <v>58</v>
      </c>
      <c r="H483">
        <v>0</v>
      </c>
      <c r="I483" t="s">
        <v>710</v>
      </c>
      <c r="J483">
        <v>2015</v>
      </c>
    </row>
    <row r="484" spans="1:10" ht="14.4" x14ac:dyDescent="0.3">
      <c r="A484">
        <v>3</v>
      </c>
      <c r="B484">
        <v>4</v>
      </c>
      <c r="C484">
        <v>3</v>
      </c>
      <c r="D484" t="s">
        <v>55</v>
      </c>
      <c r="E484">
        <v>20</v>
      </c>
      <c r="F484">
        <v>0</v>
      </c>
      <c r="G484" t="s">
        <v>222</v>
      </c>
      <c r="H484">
        <v>0</v>
      </c>
      <c r="I484" t="s">
        <v>64</v>
      </c>
      <c r="J484">
        <v>2015</v>
      </c>
    </row>
    <row r="485" spans="1:10" ht="14.4" x14ac:dyDescent="0.3">
      <c r="A485">
        <v>5</v>
      </c>
      <c r="B485">
        <v>1</v>
      </c>
      <c r="C485">
        <v>1</v>
      </c>
      <c r="D485" t="s">
        <v>14</v>
      </c>
      <c r="E485">
        <v>1</v>
      </c>
      <c r="F485">
        <v>66</v>
      </c>
      <c r="G485" t="s">
        <v>711</v>
      </c>
      <c r="H485">
        <v>25</v>
      </c>
      <c r="I485" t="s">
        <v>712</v>
      </c>
      <c r="J485">
        <v>2015</v>
      </c>
    </row>
    <row r="486" spans="1:10" ht="14.4" x14ac:dyDescent="0.3">
      <c r="A486">
        <v>5</v>
      </c>
      <c r="B486">
        <v>20</v>
      </c>
      <c r="C486">
        <v>1</v>
      </c>
      <c r="D486" t="s">
        <v>20</v>
      </c>
      <c r="E486">
        <v>2</v>
      </c>
      <c r="F486">
        <v>66</v>
      </c>
      <c r="G486" t="s">
        <v>713</v>
      </c>
      <c r="H486">
        <v>18</v>
      </c>
      <c r="I486" t="s">
        <v>714</v>
      </c>
      <c r="J486">
        <v>2015</v>
      </c>
    </row>
    <row r="487" spans="1:10" ht="14.4" x14ac:dyDescent="0.3">
      <c r="A487">
        <v>5</v>
      </c>
      <c r="B487">
        <v>19</v>
      </c>
      <c r="C487">
        <v>4</v>
      </c>
      <c r="D487" t="s">
        <v>23</v>
      </c>
      <c r="E487">
        <v>3</v>
      </c>
      <c r="F487">
        <v>66</v>
      </c>
      <c r="G487" t="s">
        <v>715</v>
      </c>
      <c r="H487">
        <v>15</v>
      </c>
      <c r="I487" t="s">
        <v>716</v>
      </c>
      <c r="J487">
        <v>2015</v>
      </c>
    </row>
    <row r="488" spans="1:10" ht="14.4" x14ac:dyDescent="0.3">
      <c r="A488">
        <v>5</v>
      </c>
      <c r="B488">
        <v>6</v>
      </c>
      <c r="C488">
        <v>5</v>
      </c>
      <c r="D488" t="s">
        <v>26</v>
      </c>
      <c r="E488">
        <v>4</v>
      </c>
      <c r="F488">
        <v>66</v>
      </c>
      <c r="G488" t="s">
        <v>717</v>
      </c>
      <c r="H488">
        <v>12</v>
      </c>
      <c r="I488" t="s">
        <v>718</v>
      </c>
      <c r="J488">
        <v>2015</v>
      </c>
    </row>
    <row r="489" spans="1:10" ht="14.4" x14ac:dyDescent="0.3">
      <c r="A489">
        <v>5</v>
      </c>
      <c r="B489">
        <v>8</v>
      </c>
      <c r="C489">
        <v>4</v>
      </c>
      <c r="D489" t="s">
        <v>29</v>
      </c>
      <c r="E489">
        <v>7</v>
      </c>
      <c r="F489">
        <v>66</v>
      </c>
      <c r="G489" t="s">
        <v>719</v>
      </c>
      <c r="H489">
        <v>10</v>
      </c>
      <c r="I489" t="s">
        <v>720</v>
      </c>
      <c r="J489">
        <v>2015</v>
      </c>
    </row>
    <row r="490" spans="1:10" ht="14.4" x14ac:dyDescent="0.3">
      <c r="A490">
        <v>5</v>
      </c>
      <c r="B490">
        <v>21</v>
      </c>
      <c r="C490">
        <v>5</v>
      </c>
      <c r="D490" t="s">
        <v>32</v>
      </c>
      <c r="E490">
        <v>9</v>
      </c>
      <c r="F490">
        <v>66</v>
      </c>
      <c r="G490" t="s">
        <v>721</v>
      </c>
      <c r="H490">
        <v>8</v>
      </c>
      <c r="I490" t="s">
        <v>722</v>
      </c>
      <c r="J490">
        <v>2015</v>
      </c>
    </row>
    <row r="491" spans="1:10" ht="14.4" x14ac:dyDescent="0.3">
      <c r="A491">
        <v>5</v>
      </c>
      <c r="B491">
        <v>2</v>
      </c>
      <c r="C491">
        <v>2</v>
      </c>
      <c r="D491" t="s">
        <v>35</v>
      </c>
      <c r="E491">
        <v>10</v>
      </c>
      <c r="F491">
        <v>65</v>
      </c>
      <c r="G491" t="s">
        <v>48</v>
      </c>
      <c r="H491">
        <v>6</v>
      </c>
      <c r="I491" t="s">
        <v>723</v>
      </c>
      <c r="J491">
        <v>2015</v>
      </c>
    </row>
    <row r="492" spans="1:10" ht="14.4" x14ac:dyDescent="0.3">
      <c r="A492">
        <v>5</v>
      </c>
      <c r="B492">
        <v>16</v>
      </c>
      <c r="C492">
        <v>10</v>
      </c>
      <c r="D492" t="s">
        <v>38</v>
      </c>
      <c r="E492">
        <v>11</v>
      </c>
      <c r="F492">
        <v>65</v>
      </c>
      <c r="G492" t="s">
        <v>48</v>
      </c>
      <c r="H492">
        <v>4</v>
      </c>
      <c r="I492" t="s">
        <v>724</v>
      </c>
      <c r="J492">
        <v>2015</v>
      </c>
    </row>
    <row r="493" spans="1:10" ht="14.4" x14ac:dyDescent="0.3">
      <c r="A493">
        <v>5</v>
      </c>
      <c r="B493">
        <v>26</v>
      </c>
      <c r="C493">
        <v>7</v>
      </c>
      <c r="D493" t="s">
        <v>41</v>
      </c>
      <c r="E493">
        <v>5</v>
      </c>
      <c r="F493">
        <v>65</v>
      </c>
      <c r="G493" t="s">
        <v>48</v>
      </c>
      <c r="H493">
        <v>2</v>
      </c>
      <c r="I493" t="s">
        <v>725</v>
      </c>
      <c r="J493">
        <v>2015</v>
      </c>
    </row>
    <row r="494" spans="1:10" ht="14.4" x14ac:dyDescent="0.3">
      <c r="A494">
        <v>5</v>
      </c>
      <c r="B494">
        <v>10</v>
      </c>
      <c r="C494">
        <v>2</v>
      </c>
      <c r="D494" t="s">
        <v>44</v>
      </c>
      <c r="E494">
        <v>8</v>
      </c>
      <c r="F494">
        <v>65</v>
      </c>
      <c r="G494" t="s">
        <v>48</v>
      </c>
      <c r="H494">
        <v>1</v>
      </c>
      <c r="I494" t="s">
        <v>726</v>
      </c>
      <c r="J494">
        <v>2015</v>
      </c>
    </row>
    <row r="495" spans="1:10" ht="14.4" x14ac:dyDescent="0.3">
      <c r="A495">
        <v>5</v>
      </c>
      <c r="B495">
        <v>27</v>
      </c>
      <c r="C495">
        <v>7</v>
      </c>
      <c r="D495" t="s">
        <v>47</v>
      </c>
      <c r="E495">
        <v>6</v>
      </c>
      <c r="F495">
        <v>65</v>
      </c>
      <c r="G495" t="s">
        <v>48</v>
      </c>
      <c r="H495">
        <v>0</v>
      </c>
      <c r="I495" t="s">
        <v>727</v>
      </c>
      <c r="J495">
        <v>2015</v>
      </c>
    </row>
    <row r="496" spans="1:10" ht="14.4" x14ac:dyDescent="0.3">
      <c r="A496">
        <v>5</v>
      </c>
      <c r="B496">
        <v>25</v>
      </c>
      <c r="C496">
        <v>8</v>
      </c>
      <c r="D496" t="s">
        <v>50</v>
      </c>
      <c r="E496">
        <v>15</v>
      </c>
      <c r="F496">
        <v>65</v>
      </c>
      <c r="G496" t="s">
        <v>48</v>
      </c>
      <c r="H496">
        <v>0</v>
      </c>
      <c r="I496" t="s">
        <v>728</v>
      </c>
      <c r="J496">
        <v>2015</v>
      </c>
    </row>
    <row r="497" spans="1:10" ht="14.4" x14ac:dyDescent="0.3">
      <c r="A497">
        <v>5</v>
      </c>
      <c r="B497">
        <v>11</v>
      </c>
      <c r="C497">
        <v>6</v>
      </c>
      <c r="D497" t="s">
        <v>52</v>
      </c>
      <c r="E497">
        <v>18</v>
      </c>
      <c r="F497">
        <v>65</v>
      </c>
      <c r="G497" t="s">
        <v>48</v>
      </c>
      <c r="H497">
        <v>0</v>
      </c>
      <c r="I497" t="s">
        <v>729</v>
      </c>
      <c r="J497">
        <v>2015</v>
      </c>
    </row>
    <row r="498" spans="1:10" ht="14.4" x14ac:dyDescent="0.3">
      <c r="A498">
        <v>5</v>
      </c>
      <c r="B498">
        <v>18</v>
      </c>
      <c r="C498">
        <v>8</v>
      </c>
      <c r="D498" t="s">
        <v>86</v>
      </c>
      <c r="E498">
        <v>16</v>
      </c>
      <c r="F498">
        <v>65</v>
      </c>
      <c r="G498" t="s">
        <v>48</v>
      </c>
      <c r="H498">
        <v>0</v>
      </c>
      <c r="I498" t="s">
        <v>730</v>
      </c>
      <c r="J498">
        <v>2015</v>
      </c>
    </row>
    <row r="499" spans="1:10" ht="14.4" x14ac:dyDescent="0.3">
      <c r="A499">
        <v>5</v>
      </c>
      <c r="B499">
        <v>7</v>
      </c>
      <c r="C499">
        <v>6</v>
      </c>
      <c r="D499" t="s">
        <v>88</v>
      </c>
      <c r="E499">
        <v>17</v>
      </c>
      <c r="F499">
        <v>65</v>
      </c>
      <c r="G499" t="s">
        <v>48</v>
      </c>
      <c r="H499">
        <v>0</v>
      </c>
      <c r="I499" t="s">
        <v>731</v>
      </c>
      <c r="J499">
        <v>2015</v>
      </c>
    </row>
    <row r="500" spans="1:10" ht="14.4" x14ac:dyDescent="0.3">
      <c r="A500">
        <v>5</v>
      </c>
      <c r="B500">
        <v>4</v>
      </c>
      <c r="C500">
        <v>3</v>
      </c>
      <c r="D500" t="s">
        <v>126</v>
      </c>
      <c r="E500">
        <v>14</v>
      </c>
      <c r="F500">
        <v>65</v>
      </c>
      <c r="G500" t="s">
        <v>48</v>
      </c>
      <c r="H500">
        <v>0</v>
      </c>
      <c r="I500" t="s">
        <v>732</v>
      </c>
      <c r="J500">
        <v>2015</v>
      </c>
    </row>
    <row r="501" spans="1:10" ht="14.4" x14ac:dyDescent="0.3">
      <c r="A501">
        <v>5</v>
      </c>
      <c r="B501">
        <v>24</v>
      </c>
      <c r="C501">
        <v>9</v>
      </c>
      <c r="D501" t="s">
        <v>128</v>
      </c>
      <c r="E501">
        <v>19</v>
      </c>
      <c r="F501">
        <v>63</v>
      </c>
      <c r="G501" t="s">
        <v>213</v>
      </c>
      <c r="H501">
        <v>0</v>
      </c>
      <c r="I501" t="s">
        <v>733</v>
      </c>
      <c r="J501">
        <v>2015</v>
      </c>
    </row>
    <row r="502" spans="1:10" ht="14.4" x14ac:dyDescent="0.3">
      <c r="A502">
        <v>5</v>
      </c>
      <c r="B502">
        <v>28</v>
      </c>
      <c r="C502">
        <v>9</v>
      </c>
      <c r="D502" t="s">
        <v>161</v>
      </c>
      <c r="E502">
        <v>20</v>
      </c>
      <c r="F502">
        <v>62</v>
      </c>
      <c r="G502" t="s">
        <v>734</v>
      </c>
      <c r="H502">
        <v>0</v>
      </c>
      <c r="I502" t="s">
        <v>735</v>
      </c>
      <c r="J502">
        <v>2015</v>
      </c>
    </row>
    <row r="503" spans="1:10" ht="14.4" x14ac:dyDescent="0.3">
      <c r="A503">
        <v>5</v>
      </c>
      <c r="B503">
        <v>17</v>
      </c>
      <c r="C503">
        <v>10</v>
      </c>
      <c r="D503" t="s">
        <v>55</v>
      </c>
      <c r="E503">
        <v>12</v>
      </c>
      <c r="F503">
        <v>45</v>
      </c>
      <c r="G503" t="s">
        <v>58</v>
      </c>
      <c r="H503">
        <v>0</v>
      </c>
      <c r="I503" t="s">
        <v>736</v>
      </c>
      <c r="J503">
        <v>2015</v>
      </c>
    </row>
    <row r="504" spans="1:10" ht="14.4" x14ac:dyDescent="0.3">
      <c r="A504">
        <v>5</v>
      </c>
      <c r="B504">
        <v>5</v>
      </c>
      <c r="C504">
        <v>3</v>
      </c>
      <c r="D504" t="s">
        <v>55</v>
      </c>
      <c r="E504">
        <v>13</v>
      </c>
      <c r="F504">
        <v>26</v>
      </c>
      <c r="G504" t="s">
        <v>58</v>
      </c>
      <c r="H504">
        <v>0</v>
      </c>
      <c r="I504" t="s">
        <v>737</v>
      </c>
      <c r="J504">
        <v>2015</v>
      </c>
    </row>
    <row r="505" spans="1:10" ht="14.4" x14ac:dyDescent="0.3">
      <c r="A505">
        <v>6</v>
      </c>
      <c r="B505">
        <v>1</v>
      </c>
      <c r="C505">
        <v>1</v>
      </c>
      <c r="D505" t="s">
        <v>14</v>
      </c>
      <c r="E505">
        <v>2</v>
      </c>
      <c r="F505">
        <v>78</v>
      </c>
      <c r="G505" t="s">
        <v>738</v>
      </c>
      <c r="H505">
        <v>25</v>
      </c>
      <c r="I505" t="s">
        <v>739</v>
      </c>
      <c r="J505">
        <v>2015</v>
      </c>
    </row>
    <row r="506" spans="1:10" ht="14.4" x14ac:dyDescent="0.3">
      <c r="A506">
        <v>6</v>
      </c>
      <c r="B506">
        <v>19</v>
      </c>
      <c r="C506">
        <v>4</v>
      </c>
      <c r="D506" t="s">
        <v>20</v>
      </c>
      <c r="E506">
        <v>3</v>
      </c>
      <c r="F506">
        <v>78</v>
      </c>
      <c r="G506" t="s">
        <v>740</v>
      </c>
      <c r="H506">
        <v>18</v>
      </c>
      <c r="I506" t="s">
        <v>741</v>
      </c>
      <c r="J506">
        <v>2015</v>
      </c>
    </row>
    <row r="507" spans="1:10" ht="14.4" x14ac:dyDescent="0.3">
      <c r="A507">
        <v>6</v>
      </c>
      <c r="B507">
        <v>20</v>
      </c>
      <c r="C507">
        <v>1</v>
      </c>
      <c r="D507" t="s">
        <v>23</v>
      </c>
      <c r="E507">
        <v>1</v>
      </c>
      <c r="F507">
        <v>78</v>
      </c>
      <c r="G507" t="s">
        <v>742</v>
      </c>
      <c r="H507">
        <v>15</v>
      </c>
      <c r="I507" t="s">
        <v>743</v>
      </c>
      <c r="J507">
        <v>2015</v>
      </c>
    </row>
    <row r="508" spans="1:10" ht="14.4" x14ac:dyDescent="0.3">
      <c r="A508">
        <v>6</v>
      </c>
      <c r="B508">
        <v>10</v>
      </c>
      <c r="C508">
        <v>2</v>
      </c>
      <c r="D508" t="s">
        <v>26</v>
      </c>
      <c r="E508">
        <v>5</v>
      </c>
      <c r="F508">
        <v>78</v>
      </c>
      <c r="G508" t="s">
        <v>744</v>
      </c>
      <c r="H508">
        <v>12</v>
      </c>
      <c r="I508" t="s">
        <v>745</v>
      </c>
      <c r="J508">
        <v>2015</v>
      </c>
    </row>
    <row r="509" spans="1:10" ht="14.4" x14ac:dyDescent="0.3">
      <c r="A509">
        <v>6</v>
      </c>
      <c r="B509">
        <v>2</v>
      </c>
      <c r="C509">
        <v>2</v>
      </c>
      <c r="D509" t="s">
        <v>29</v>
      </c>
      <c r="E509">
        <v>4</v>
      </c>
      <c r="F509">
        <v>78</v>
      </c>
      <c r="G509" t="s">
        <v>746</v>
      </c>
      <c r="H509">
        <v>10</v>
      </c>
      <c r="I509" t="s">
        <v>747</v>
      </c>
      <c r="J509">
        <v>2015</v>
      </c>
    </row>
    <row r="510" spans="1:10" ht="14.4" x14ac:dyDescent="0.3">
      <c r="A510">
        <v>6</v>
      </c>
      <c r="B510">
        <v>8</v>
      </c>
      <c r="C510">
        <v>4</v>
      </c>
      <c r="D510" t="s">
        <v>32</v>
      </c>
      <c r="E510">
        <v>6</v>
      </c>
      <c r="F510">
        <v>78</v>
      </c>
      <c r="G510" t="s">
        <v>748</v>
      </c>
      <c r="H510">
        <v>8</v>
      </c>
      <c r="I510" t="s">
        <v>749</v>
      </c>
      <c r="J510">
        <v>2015</v>
      </c>
    </row>
    <row r="511" spans="1:10" ht="14.4" x14ac:dyDescent="0.3">
      <c r="A511">
        <v>6</v>
      </c>
      <c r="B511">
        <v>11</v>
      </c>
      <c r="C511">
        <v>6</v>
      </c>
      <c r="D511" t="s">
        <v>35</v>
      </c>
      <c r="E511">
        <v>7</v>
      </c>
      <c r="F511">
        <v>78</v>
      </c>
      <c r="G511" t="s">
        <v>750</v>
      </c>
      <c r="H511">
        <v>6</v>
      </c>
      <c r="I511" t="s">
        <v>751</v>
      </c>
      <c r="J511">
        <v>2015</v>
      </c>
    </row>
    <row r="512" spans="1:10" ht="14.4" x14ac:dyDescent="0.3">
      <c r="A512">
        <v>6</v>
      </c>
      <c r="B512">
        <v>4</v>
      </c>
      <c r="C512">
        <v>3</v>
      </c>
      <c r="D512" t="s">
        <v>38</v>
      </c>
      <c r="E512">
        <v>10</v>
      </c>
      <c r="F512">
        <v>78</v>
      </c>
      <c r="G512" t="s">
        <v>752</v>
      </c>
      <c r="H512">
        <v>4</v>
      </c>
      <c r="I512" t="s">
        <v>753</v>
      </c>
      <c r="J512">
        <v>2015</v>
      </c>
    </row>
    <row r="513" spans="1:10" ht="14.4" x14ac:dyDescent="0.3">
      <c r="A513">
        <v>6</v>
      </c>
      <c r="B513">
        <v>25</v>
      </c>
      <c r="C513">
        <v>8</v>
      </c>
      <c r="D513" t="s">
        <v>41</v>
      </c>
      <c r="E513">
        <v>14</v>
      </c>
      <c r="F513">
        <v>78</v>
      </c>
      <c r="G513" t="s">
        <v>754</v>
      </c>
      <c r="H513">
        <v>2</v>
      </c>
      <c r="I513" t="s">
        <v>755</v>
      </c>
      <c r="J513">
        <v>2015</v>
      </c>
    </row>
    <row r="514" spans="1:10" ht="14.4" x14ac:dyDescent="0.3">
      <c r="A514">
        <v>6</v>
      </c>
      <c r="B514">
        <v>26</v>
      </c>
      <c r="C514">
        <v>7</v>
      </c>
      <c r="D514" t="s">
        <v>44</v>
      </c>
      <c r="E514">
        <v>20</v>
      </c>
      <c r="F514">
        <v>78</v>
      </c>
      <c r="G514" t="s">
        <v>756</v>
      </c>
      <c r="H514">
        <v>1</v>
      </c>
      <c r="I514" t="s">
        <v>757</v>
      </c>
      <c r="J514">
        <v>2015</v>
      </c>
    </row>
    <row r="515" spans="1:10" ht="14.4" x14ac:dyDescent="0.3">
      <c r="A515">
        <v>6</v>
      </c>
      <c r="B515">
        <v>7</v>
      </c>
      <c r="C515">
        <v>6</v>
      </c>
      <c r="D515" t="s">
        <v>47</v>
      </c>
      <c r="E515">
        <v>11</v>
      </c>
      <c r="F515">
        <v>78</v>
      </c>
      <c r="G515" t="s">
        <v>758</v>
      </c>
      <c r="H515">
        <v>0</v>
      </c>
      <c r="I515" t="s">
        <v>759</v>
      </c>
      <c r="J515">
        <v>2015</v>
      </c>
    </row>
    <row r="516" spans="1:10" ht="14.4" x14ac:dyDescent="0.3">
      <c r="A516">
        <v>6</v>
      </c>
      <c r="B516">
        <v>16</v>
      </c>
      <c r="C516">
        <v>10</v>
      </c>
      <c r="D516" t="s">
        <v>50</v>
      </c>
      <c r="E516">
        <v>15</v>
      </c>
      <c r="F516">
        <v>78</v>
      </c>
      <c r="G516" t="s">
        <v>760</v>
      </c>
      <c r="H516">
        <v>0</v>
      </c>
      <c r="I516" t="s">
        <v>761</v>
      </c>
      <c r="J516">
        <v>2015</v>
      </c>
    </row>
    <row r="517" spans="1:10" ht="14.4" x14ac:dyDescent="0.3">
      <c r="A517">
        <v>6</v>
      </c>
      <c r="B517">
        <v>18</v>
      </c>
      <c r="C517">
        <v>8</v>
      </c>
      <c r="D517" t="s">
        <v>52</v>
      </c>
      <c r="E517">
        <v>17</v>
      </c>
      <c r="F517">
        <v>78</v>
      </c>
      <c r="G517" t="s">
        <v>762</v>
      </c>
      <c r="H517">
        <v>0</v>
      </c>
      <c r="I517" t="s">
        <v>763</v>
      </c>
      <c r="J517">
        <v>2015</v>
      </c>
    </row>
    <row r="518" spans="1:10" ht="14.4" x14ac:dyDescent="0.3">
      <c r="A518">
        <v>6</v>
      </c>
      <c r="B518">
        <v>6</v>
      </c>
      <c r="C518">
        <v>5</v>
      </c>
      <c r="D518" t="s">
        <v>86</v>
      </c>
      <c r="E518">
        <v>16</v>
      </c>
      <c r="F518">
        <v>78</v>
      </c>
      <c r="G518" t="s">
        <v>764</v>
      </c>
      <c r="H518">
        <v>0</v>
      </c>
      <c r="I518" t="s">
        <v>765</v>
      </c>
      <c r="J518">
        <v>2015</v>
      </c>
    </row>
    <row r="519" spans="1:10" ht="14.4" x14ac:dyDescent="0.3">
      <c r="A519">
        <v>6</v>
      </c>
      <c r="B519">
        <v>21</v>
      </c>
      <c r="C519">
        <v>5</v>
      </c>
      <c r="D519" t="s">
        <v>88</v>
      </c>
      <c r="E519">
        <v>12</v>
      </c>
      <c r="F519">
        <v>77</v>
      </c>
      <c r="G519" t="s">
        <v>48</v>
      </c>
      <c r="H519">
        <v>0</v>
      </c>
      <c r="I519" t="s">
        <v>766</v>
      </c>
      <c r="J519">
        <v>2015</v>
      </c>
    </row>
    <row r="520" spans="1:10" ht="14.4" x14ac:dyDescent="0.3">
      <c r="A520">
        <v>6</v>
      </c>
      <c r="B520">
        <v>28</v>
      </c>
      <c r="C520">
        <v>9</v>
      </c>
      <c r="D520" t="s">
        <v>126</v>
      </c>
      <c r="E520">
        <v>19</v>
      </c>
      <c r="F520">
        <v>76</v>
      </c>
      <c r="G520" t="s">
        <v>53</v>
      </c>
      <c r="H520">
        <v>0</v>
      </c>
      <c r="I520" t="s">
        <v>767</v>
      </c>
      <c r="J520">
        <v>2015</v>
      </c>
    </row>
    <row r="521" spans="1:10" ht="14.4" x14ac:dyDescent="0.3">
      <c r="A521">
        <v>6</v>
      </c>
      <c r="B521">
        <v>24</v>
      </c>
      <c r="C521">
        <v>9</v>
      </c>
      <c r="D521" t="s">
        <v>128</v>
      </c>
      <c r="E521">
        <v>18</v>
      </c>
      <c r="F521">
        <v>76</v>
      </c>
      <c r="G521" t="s">
        <v>53</v>
      </c>
      <c r="H521">
        <v>0</v>
      </c>
      <c r="I521" t="s">
        <v>768</v>
      </c>
      <c r="J521">
        <v>2015</v>
      </c>
    </row>
    <row r="522" spans="1:10" ht="14.4" x14ac:dyDescent="0.3">
      <c r="A522">
        <v>6</v>
      </c>
      <c r="B522">
        <v>27</v>
      </c>
      <c r="C522">
        <v>7</v>
      </c>
      <c r="D522" t="s">
        <v>55</v>
      </c>
      <c r="E522">
        <v>9</v>
      </c>
      <c r="F522">
        <v>62</v>
      </c>
      <c r="G522" t="s">
        <v>58</v>
      </c>
      <c r="H522">
        <v>0</v>
      </c>
      <c r="I522" t="s">
        <v>769</v>
      </c>
      <c r="J522">
        <v>2015</v>
      </c>
    </row>
    <row r="523" spans="1:10" ht="14.4" x14ac:dyDescent="0.3">
      <c r="A523">
        <v>6</v>
      </c>
      <c r="B523">
        <v>5</v>
      </c>
      <c r="C523">
        <v>3</v>
      </c>
      <c r="D523" t="s">
        <v>55</v>
      </c>
      <c r="E523">
        <v>13</v>
      </c>
      <c r="F523">
        <v>41</v>
      </c>
      <c r="G523" t="s">
        <v>58</v>
      </c>
      <c r="H523">
        <v>0</v>
      </c>
      <c r="I523" t="s">
        <v>770</v>
      </c>
      <c r="J523">
        <v>2015</v>
      </c>
    </row>
    <row r="524" spans="1:10" ht="14.4" x14ac:dyDescent="0.3">
      <c r="A524">
        <v>6</v>
      </c>
      <c r="B524">
        <v>17</v>
      </c>
      <c r="C524">
        <v>10</v>
      </c>
      <c r="D524" t="s">
        <v>55</v>
      </c>
      <c r="E524">
        <v>8</v>
      </c>
      <c r="F524">
        <v>5</v>
      </c>
      <c r="G524" t="s">
        <v>58</v>
      </c>
      <c r="H524">
        <v>0</v>
      </c>
      <c r="I524" t="s">
        <v>771</v>
      </c>
      <c r="J524">
        <v>2015</v>
      </c>
    </row>
    <row r="525" spans="1:10" ht="14.4" x14ac:dyDescent="0.3">
      <c r="A525">
        <v>7</v>
      </c>
      <c r="B525">
        <v>20</v>
      </c>
      <c r="C525">
        <v>1</v>
      </c>
      <c r="D525" t="s">
        <v>14</v>
      </c>
      <c r="E525">
        <v>1</v>
      </c>
      <c r="F525">
        <v>70</v>
      </c>
      <c r="G525" t="s">
        <v>772</v>
      </c>
      <c r="H525">
        <v>25</v>
      </c>
      <c r="I525" t="s">
        <v>773</v>
      </c>
      <c r="J525">
        <v>2015</v>
      </c>
    </row>
    <row r="526" spans="1:10" ht="14.4" x14ac:dyDescent="0.3">
      <c r="A526">
        <v>7</v>
      </c>
      <c r="B526">
        <v>1</v>
      </c>
      <c r="C526">
        <v>1</v>
      </c>
      <c r="D526" t="s">
        <v>20</v>
      </c>
      <c r="E526">
        <v>2</v>
      </c>
      <c r="F526">
        <v>70</v>
      </c>
      <c r="G526" t="s">
        <v>774</v>
      </c>
      <c r="H526">
        <v>18</v>
      </c>
      <c r="I526" t="s">
        <v>775</v>
      </c>
      <c r="J526">
        <v>2015</v>
      </c>
    </row>
    <row r="527" spans="1:10" ht="14.4" x14ac:dyDescent="0.3">
      <c r="A527">
        <v>7</v>
      </c>
      <c r="B527">
        <v>6</v>
      </c>
      <c r="C527">
        <v>5</v>
      </c>
      <c r="D527" t="s">
        <v>23</v>
      </c>
      <c r="E527">
        <v>4</v>
      </c>
      <c r="F527">
        <v>70</v>
      </c>
      <c r="G527" t="s">
        <v>776</v>
      </c>
      <c r="H527">
        <v>15</v>
      </c>
      <c r="I527" t="s">
        <v>777</v>
      </c>
      <c r="J527">
        <v>2015</v>
      </c>
    </row>
    <row r="528" spans="1:10" ht="14.4" x14ac:dyDescent="0.3">
      <c r="A528">
        <v>7</v>
      </c>
      <c r="B528">
        <v>8</v>
      </c>
      <c r="C528">
        <v>4</v>
      </c>
      <c r="D528" t="s">
        <v>26</v>
      </c>
      <c r="E528">
        <v>3</v>
      </c>
      <c r="F528">
        <v>70</v>
      </c>
      <c r="G528" t="s">
        <v>778</v>
      </c>
      <c r="H528">
        <v>12</v>
      </c>
      <c r="I528" t="s">
        <v>779</v>
      </c>
      <c r="J528">
        <v>2015</v>
      </c>
    </row>
    <row r="529" spans="1:10" ht="14.4" x14ac:dyDescent="0.3">
      <c r="A529">
        <v>7</v>
      </c>
      <c r="B529">
        <v>19</v>
      </c>
      <c r="C529">
        <v>4</v>
      </c>
      <c r="D529" t="s">
        <v>29</v>
      </c>
      <c r="E529">
        <v>18</v>
      </c>
      <c r="F529">
        <v>70</v>
      </c>
      <c r="G529" t="s">
        <v>780</v>
      </c>
      <c r="H529">
        <v>10</v>
      </c>
      <c r="I529" t="s">
        <v>781</v>
      </c>
      <c r="J529">
        <v>2015</v>
      </c>
    </row>
    <row r="530" spans="1:10" ht="14.4" x14ac:dyDescent="0.3">
      <c r="A530">
        <v>7</v>
      </c>
      <c r="B530">
        <v>21</v>
      </c>
      <c r="C530">
        <v>5</v>
      </c>
      <c r="D530" t="s">
        <v>32</v>
      </c>
      <c r="E530">
        <v>15</v>
      </c>
      <c r="F530">
        <v>70</v>
      </c>
      <c r="G530" t="s">
        <v>782</v>
      </c>
      <c r="H530">
        <v>8</v>
      </c>
      <c r="I530" t="s">
        <v>783</v>
      </c>
      <c r="J530">
        <v>2015</v>
      </c>
    </row>
    <row r="531" spans="1:10" ht="14.4" x14ac:dyDescent="0.3">
      <c r="A531">
        <v>7</v>
      </c>
      <c r="B531">
        <v>17</v>
      </c>
      <c r="C531">
        <v>10</v>
      </c>
      <c r="D531" t="s">
        <v>35</v>
      </c>
      <c r="E531">
        <v>6</v>
      </c>
      <c r="F531">
        <v>70</v>
      </c>
      <c r="G531" t="s">
        <v>784</v>
      </c>
      <c r="H531">
        <v>6</v>
      </c>
      <c r="I531" t="s">
        <v>785</v>
      </c>
      <c r="J531">
        <v>2015</v>
      </c>
    </row>
    <row r="532" spans="1:10" ht="14.4" x14ac:dyDescent="0.3">
      <c r="A532">
        <v>7</v>
      </c>
      <c r="B532">
        <v>7</v>
      </c>
      <c r="C532">
        <v>6</v>
      </c>
      <c r="D532" t="s">
        <v>38</v>
      </c>
      <c r="E532">
        <v>7</v>
      </c>
      <c r="F532">
        <v>69</v>
      </c>
      <c r="G532" t="s">
        <v>48</v>
      </c>
      <c r="H532">
        <v>4</v>
      </c>
      <c r="I532" t="s">
        <v>786</v>
      </c>
      <c r="J532">
        <v>2015</v>
      </c>
    </row>
    <row r="533" spans="1:10" ht="14.4" x14ac:dyDescent="0.3">
      <c r="A533">
        <v>7</v>
      </c>
      <c r="B533">
        <v>10</v>
      </c>
      <c r="C533">
        <v>2</v>
      </c>
      <c r="D533" t="s">
        <v>41</v>
      </c>
      <c r="E533">
        <v>8</v>
      </c>
      <c r="F533">
        <v>69</v>
      </c>
      <c r="G533" t="s">
        <v>48</v>
      </c>
      <c r="H533">
        <v>2</v>
      </c>
      <c r="I533" t="s">
        <v>787</v>
      </c>
      <c r="J533">
        <v>2015</v>
      </c>
    </row>
    <row r="534" spans="1:10" ht="14.4" x14ac:dyDescent="0.3">
      <c r="A534">
        <v>7</v>
      </c>
      <c r="B534">
        <v>16</v>
      </c>
      <c r="C534">
        <v>10</v>
      </c>
      <c r="D534" t="s">
        <v>44</v>
      </c>
      <c r="E534">
        <v>5</v>
      </c>
      <c r="F534">
        <v>69</v>
      </c>
      <c r="G534" t="s">
        <v>48</v>
      </c>
      <c r="H534">
        <v>1</v>
      </c>
      <c r="I534" t="s">
        <v>788</v>
      </c>
      <c r="J534">
        <v>2015</v>
      </c>
    </row>
    <row r="535" spans="1:10" ht="14.4" x14ac:dyDescent="0.3">
      <c r="A535">
        <v>7</v>
      </c>
      <c r="B535">
        <v>11</v>
      </c>
      <c r="C535">
        <v>6</v>
      </c>
      <c r="D535" t="s">
        <v>47</v>
      </c>
      <c r="E535">
        <v>10</v>
      </c>
      <c r="F535">
        <v>69</v>
      </c>
      <c r="G535" t="s">
        <v>48</v>
      </c>
      <c r="H535">
        <v>0</v>
      </c>
      <c r="I535" t="s">
        <v>789</v>
      </c>
      <c r="J535">
        <v>2015</v>
      </c>
    </row>
    <row r="536" spans="1:10" ht="14.4" x14ac:dyDescent="0.3">
      <c r="A536">
        <v>7</v>
      </c>
      <c r="B536">
        <v>26</v>
      </c>
      <c r="C536">
        <v>7</v>
      </c>
      <c r="D536" t="s">
        <v>50</v>
      </c>
      <c r="E536">
        <v>11</v>
      </c>
      <c r="F536">
        <v>69</v>
      </c>
      <c r="G536" t="s">
        <v>48</v>
      </c>
      <c r="H536">
        <v>0</v>
      </c>
      <c r="I536" t="s">
        <v>790</v>
      </c>
      <c r="J536">
        <v>2015</v>
      </c>
    </row>
    <row r="537" spans="1:10" ht="14.4" x14ac:dyDescent="0.3">
      <c r="A537">
        <v>7</v>
      </c>
      <c r="B537">
        <v>2</v>
      </c>
      <c r="C537">
        <v>2</v>
      </c>
      <c r="D537" t="s">
        <v>52</v>
      </c>
      <c r="E537">
        <v>9</v>
      </c>
      <c r="F537">
        <v>69</v>
      </c>
      <c r="G537" t="s">
        <v>48</v>
      </c>
      <c r="H537">
        <v>0</v>
      </c>
      <c r="I537" t="s">
        <v>791</v>
      </c>
      <c r="J537">
        <v>2015</v>
      </c>
    </row>
    <row r="538" spans="1:10" ht="14.4" x14ac:dyDescent="0.3">
      <c r="A538">
        <v>7</v>
      </c>
      <c r="B538">
        <v>18</v>
      </c>
      <c r="C538">
        <v>8</v>
      </c>
      <c r="D538" t="s">
        <v>86</v>
      </c>
      <c r="E538">
        <v>12</v>
      </c>
      <c r="F538">
        <v>69</v>
      </c>
      <c r="G538" t="s">
        <v>48</v>
      </c>
      <c r="H538">
        <v>0</v>
      </c>
      <c r="I538" t="s">
        <v>792</v>
      </c>
      <c r="J538">
        <v>2015</v>
      </c>
    </row>
    <row r="539" spans="1:10" ht="14.4" x14ac:dyDescent="0.3">
      <c r="A539">
        <v>7</v>
      </c>
      <c r="B539">
        <v>27</v>
      </c>
      <c r="C539">
        <v>7</v>
      </c>
      <c r="D539" t="s">
        <v>88</v>
      </c>
      <c r="E539">
        <v>19</v>
      </c>
      <c r="F539">
        <v>69</v>
      </c>
      <c r="G539" t="s">
        <v>48</v>
      </c>
      <c r="H539">
        <v>0</v>
      </c>
      <c r="I539" t="s">
        <v>793</v>
      </c>
      <c r="J539">
        <v>2015</v>
      </c>
    </row>
    <row r="540" spans="1:10" ht="14.4" x14ac:dyDescent="0.3">
      <c r="A540">
        <v>7</v>
      </c>
      <c r="B540">
        <v>25</v>
      </c>
      <c r="C540">
        <v>8</v>
      </c>
      <c r="D540" t="s">
        <v>126</v>
      </c>
      <c r="E540">
        <v>14</v>
      </c>
      <c r="F540">
        <v>68</v>
      </c>
      <c r="G540" t="s">
        <v>53</v>
      </c>
      <c r="H540">
        <v>0</v>
      </c>
      <c r="I540" t="s">
        <v>794</v>
      </c>
      <c r="J540">
        <v>2015</v>
      </c>
    </row>
    <row r="541" spans="1:10" ht="14.4" x14ac:dyDescent="0.3">
      <c r="A541">
        <v>7</v>
      </c>
      <c r="B541">
        <v>24</v>
      </c>
      <c r="C541">
        <v>9</v>
      </c>
      <c r="D541" t="s">
        <v>128</v>
      </c>
      <c r="E541">
        <v>17</v>
      </c>
      <c r="F541">
        <v>66</v>
      </c>
      <c r="G541" t="s">
        <v>734</v>
      </c>
      <c r="H541">
        <v>0</v>
      </c>
      <c r="I541" t="s">
        <v>795</v>
      </c>
      <c r="J541">
        <v>2015</v>
      </c>
    </row>
    <row r="542" spans="1:10" ht="14.4" x14ac:dyDescent="0.3">
      <c r="A542">
        <v>7</v>
      </c>
      <c r="B542">
        <v>28</v>
      </c>
      <c r="C542">
        <v>9</v>
      </c>
      <c r="D542" t="s">
        <v>55</v>
      </c>
      <c r="E542">
        <v>16</v>
      </c>
      <c r="F542">
        <v>57</v>
      </c>
      <c r="G542" t="s">
        <v>58</v>
      </c>
      <c r="H542">
        <v>0</v>
      </c>
      <c r="I542" t="s">
        <v>796</v>
      </c>
      <c r="J542">
        <v>2015</v>
      </c>
    </row>
    <row r="543" spans="1:10" ht="14.4" x14ac:dyDescent="0.3">
      <c r="A543">
        <v>7</v>
      </c>
      <c r="B543">
        <v>4</v>
      </c>
      <c r="C543">
        <v>3</v>
      </c>
      <c r="D543" t="s">
        <v>55</v>
      </c>
      <c r="E543">
        <v>20</v>
      </c>
      <c r="F543">
        <v>54</v>
      </c>
      <c r="G543" t="s">
        <v>58</v>
      </c>
      <c r="H543">
        <v>0</v>
      </c>
      <c r="I543" t="s">
        <v>797</v>
      </c>
      <c r="J543">
        <v>2015</v>
      </c>
    </row>
    <row r="544" spans="1:10" ht="14.4" x14ac:dyDescent="0.3">
      <c r="A544">
        <v>7</v>
      </c>
      <c r="B544">
        <v>5</v>
      </c>
      <c r="C544">
        <v>3</v>
      </c>
      <c r="D544" t="s">
        <v>55</v>
      </c>
      <c r="E544">
        <v>13</v>
      </c>
      <c r="F544">
        <v>44</v>
      </c>
      <c r="G544" t="s">
        <v>58</v>
      </c>
      <c r="H544">
        <v>0</v>
      </c>
      <c r="I544" t="s">
        <v>798</v>
      </c>
      <c r="J544">
        <v>2015</v>
      </c>
    </row>
    <row r="545" spans="1:10" ht="14.4" x14ac:dyDescent="0.3">
      <c r="A545">
        <v>8</v>
      </c>
      <c r="B545">
        <v>1</v>
      </c>
      <c r="C545">
        <v>1</v>
      </c>
      <c r="D545" t="s">
        <v>14</v>
      </c>
      <c r="E545">
        <v>2</v>
      </c>
      <c r="F545">
        <v>71</v>
      </c>
      <c r="G545" t="s">
        <v>799</v>
      </c>
      <c r="H545">
        <v>25</v>
      </c>
      <c r="I545" t="s">
        <v>800</v>
      </c>
      <c r="J545">
        <v>2015</v>
      </c>
    </row>
    <row r="546" spans="1:10" ht="14.4" x14ac:dyDescent="0.3">
      <c r="A546">
        <v>8</v>
      </c>
      <c r="B546">
        <v>20</v>
      </c>
      <c r="C546">
        <v>1</v>
      </c>
      <c r="D546" t="s">
        <v>20</v>
      </c>
      <c r="E546">
        <v>1</v>
      </c>
      <c r="F546">
        <v>71</v>
      </c>
      <c r="G546" t="s">
        <v>801</v>
      </c>
      <c r="H546">
        <v>18</v>
      </c>
      <c r="I546" t="s">
        <v>802</v>
      </c>
      <c r="J546">
        <v>2015</v>
      </c>
    </row>
    <row r="547" spans="1:10" ht="14.4" x14ac:dyDescent="0.3">
      <c r="A547">
        <v>8</v>
      </c>
      <c r="B547">
        <v>21</v>
      </c>
      <c r="C547">
        <v>5</v>
      </c>
      <c r="D547" t="s">
        <v>23</v>
      </c>
      <c r="E547">
        <v>4</v>
      </c>
      <c r="F547">
        <v>71</v>
      </c>
      <c r="G547" t="s">
        <v>803</v>
      </c>
      <c r="H547">
        <v>15</v>
      </c>
      <c r="I547" t="s">
        <v>804</v>
      </c>
      <c r="J547">
        <v>2015</v>
      </c>
    </row>
    <row r="548" spans="1:10" ht="14.4" x14ac:dyDescent="0.3">
      <c r="A548">
        <v>8</v>
      </c>
      <c r="B548">
        <v>19</v>
      </c>
      <c r="C548">
        <v>4</v>
      </c>
      <c r="D548" t="s">
        <v>26</v>
      </c>
      <c r="E548">
        <v>3</v>
      </c>
      <c r="F548">
        <v>71</v>
      </c>
      <c r="G548" t="s">
        <v>805</v>
      </c>
      <c r="H548">
        <v>12</v>
      </c>
      <c r="I548" t="s">
        <v>806</v>
      </c>
      <c r="J548">
        <v>2015</v>
      </c>
    </row>
    <row r="549" spans="1:10" ht="14.4" x14ac:dyDescent="0.3">
      <c r="A549">
        <v>8</v>
      </c>
      <c r="B549">
        <v>6</v>
      </c>
      <c r="C549">
        <v>5</v>
      </c>
      <c r="D549" t="s">
        <v>29</v>
      </c>
      <c r="E549">
        <v>6</v>
      </c>
      <c r="F549">
        <v>71</v>
      </c>
      <c r="G549" t="s">
        <v>807</v>
      </c>
      <c r="H549">
        <v>10</v>
      </c>
      <c r="I549" t="s">
        <v>808</v>
      </c>
      <c r="J549">
        <v>2015</v>
      </c>
    </row>
    <row r="550" spans="1:10" ht="14.4" x14ac:dyDescent="0.3">
      <c r="A550">
        <v>8</v>
      </c>
      <c r="B550">
        <v>7</v>
      </c>
      <c r="C550">
        <v>6</v>
      </c>
      <c r="D550" t="s">
        <v>32</v>
      </c>
      <c r="E550">
        <v>5</v>
      </c>
      <c r="F550">
        <v>71</v>
      </c>
      <c r="G550" t="s">
        <v>809</v>
      </c>
      <c r="H550">
        <v>8</v>
      </c>
      <c r="I550" t="s">
        <v>810</v>
      </c>
      <c r="J550">
        <v>2015</v>
      </c>
    </row>
    <row r="551" spans="1:10" ht="14.4" x14ac:dyDescent="0.3">
      <c r="A551">
        <v>8</v>
      </c>
      <c r="B551">
        <v>17</v>
      </c>
      <c r="C551">
        <v>10</v>
      </c>
      <c r="D551" t="s">
        <v>35</v>
      </c>
      <c r="E551">
        <v>10</v>
      </c>
      <c r="F551">
        <v>70</v>
      </c>
      <c r="G551" t="s">
        <v>48</v>
      </c>
      <c r="H551">
        <v>6</v>
      </c>
      <c r="I551" t="s">
        <v>811</v>
      </c>
      <c r="J551">
        <v>2015</v>
      </c>
    </row>
    <row r="552" spans="1:10" ht="14.4" x14ac:dyDescent="0.3">
      <c r="A552">
        <v>8</v>
      </c>
      <c r="B552">
        <v>27</v>
      </c>
      <c r="C552">
        <v>7</v>
      </c>
      <c r="D552" t="s">
        <v>38</v>
      </c>
      <c r="E552">
        <v>7</v>
      </c>
      <c r="F552">
        <v>70</v>
      </c>
      <c r="G552" t="s">
        <v>48</v>
      </c>
      <c r="H552">
        <v>4</v>
      </c>
      <c r="I552" t="s">
        <v>812</v>
      </c>
      <c r="J552">
        <v>2015</v>
      </c>
    </row>
    <row r="553" spans="1:10" ht="14.4" x14ac:dyDescent="0.3">
      <c r="A553">
        <v>8</v>
      </c>
      <c r="B553">
        <v>11</v>
      </c>
      <c r="C553">
        <v>6</v>
      </c>
      <c r="D553" t="s">
        <v>41</v>
      </c>
      <c r="E553">
        <v>13</v>
      </c>
      <c r="F553">
        <v>70</v>
      </c>
      <c r="G553" t="s">
        <v>48</v>
      </c>
      <c r="H553">
        <v>2</v>
      </c>
      <c r="I553" t="s">
        <v>813</v>
      </c>
      <c r="J553">
        <v>2015</v>
      </c>
    </row>
    <row r="554" spans="1:10" ht="14.4" x14ac:dyDescent="0.3">
      <c r="A554">
        <v>8</v>
      </c>
      <c r="B554">
        <v>2</v>
      </c>
      <c r="C554">
        <v>2</v>
      </c>
      <c r="D554" t="s">
        <v>44</v>
      </c>
      <c r="E554">
        <v>18</v>
      </c>
      <c r="F554">
        <v>70</v>
      </c>
      <c r="G554" t="s">
        <v>48</v>
      </c>
      <c r="H554">
        <v>1</v>
      </c>
      <c r="I554" t="s">
        <v>814</v>
      </c>
      <c r="J554">
        <v>2015</v>
      </c>
    </row>
    <row r="555" spans="1:10" ht="14.4" x14ac:dyDescent="0.3">
      <c r="A555">
        <v>8</v>
      </c>
      <c r="B555">
        <v>25</v>
      </c>
      <c r="C555">
        <v>8</v>
      </c>
      <c r="D555" t="s">
        <v>47</v>
      </c>
      <c r="E555">
        <v>8</v>
      </c>
      <c r="F555">
        <v>70</v>
      </c>
      <c r="G555" t="s">
        <v>48</v>
      </c>
      <c r="H555">
        <v>0</v>
      </c>
      <c r="I555" t="s">
        <v>815</v>
      </c>
      <c r="J555">
        <v>2015</v>
      </c>
    </row>
    <row r="556" spans="1:10" ht="14.4" x14ac:dyDescent="0.3">
      <c r="A556">
        <v>8</v>
      </c>
      <c r="B556">
        <v>10</v>
      </c>
      <c r="C556">
        <v>2</v>
      </c>
      <c r="D556" t="s">
        <v>50</v>
      </c>
      <c r="E556">
        <v>15</v>
      </c>
      <c r="F556">
        <v>70</v>
      </c>
      <c r="G556" t="s">
        <v>48</v>
      </c>
      <c r="H556">
        <v>0</v>
      </c>
      <c r="I556" t="s">
        <v>816</v>
      </c>
      <c r="J556">
        <v>2015</v>
      </c>
    </row>
    <row r="557" spans="1:10" ht="14.4" x14ac:dyDescent="0.3">
      <c r="A557">
        <v>8</v>
      </c>
      <c r="B557">
        <v>18</v>
      </c>
      <c r="C557">
        <v>8</v>
      </c>
      <c r="D557" t="s">
        <v>52</v>
      </c>
      <c r="E557">
        <v>11</v>
      </c>
      <c r="F557">
        <v>69</v>
      </c>
      <c r="G557" t="s">
        <v>53</v>
      </c>
      <c r="H557">
        <v>0</v>
      </c>
      <c r="I557" t="s">
        <v>817</v>
      </c>
      <c r="J557">
        <v>2015</v>
      </c>
    </row>
    <row r="558" spans="1:10" ht="14.4" x14ac:dyDescent="0.3">
      <c r="A558">
        <v>8</v>
      </c>
      <c r="B558">
        <v>28</v>
      </c>
      <c r="C558">
        <v>9</v>
      </c>
      <c r="D558" t="s">
        <v>86</v>
      </c>
      <c r="E558">
        <v>16</v>
      </c>
      <c r="F558">
        <v>68</v>
      </c>
      <c r="G558" t="s">
        <v>213</v>
      </c>
      <c r="H558">
        <v>0</v>
      </c>
      <c r="I558" t="s">
        <v>818</v>
      </c>
      <c r="J558">
        <v>2015</v>
      </c>
    </row>
    <row r="559" spans="1:10" ht="14.4" x14ac:dyDescent="0.3">
      <c r="A559">
        <v>8</v>
      </c>
      <c r="B559">
        <v>16</v>
      </c>
      <c r="C559">
        <v>10</v>
      </c>
      <c r="D559" t="s">
        <v>55</v>
      </c>
      <c r="E559">
        <v>9</v>
      </c>
      <c r="F559">
        <v>35</v>
      </c>
      <c r="G559" t="s">
        <v>58</v>
      </c>
      <c r="H559">
        <v>0</v>
      </c>
      <c r="I559" t="s">
        <v>819</v>
      </c>
      <c r="J559">
        <v>2015</v>
      </c>
    </row>
    <row r="560" spans="1:10" ht="14.4" x14ac:dyDescent="0.3">
      <c r="A560">
        <v>8</v>
      </c>
      <c r="B560">
        <v>26</v>
      </c>
      <c r="C560">
        <v>7</v>
      </c>
      <c r="D560" t="s">
        <v>55</v>
      </c>
      <c r="E560">
        <v>12</v>
      </c>
      <c r="F560">
        <v>35</v>
      </c>
      <c r="G560" t="s">
        <v>58</v>
      </c>
      <c r="H560">
        <v>0</v>
      </c>
      <c r="I560" t="s">
        <v>820</v>
      </c>
      <c r="J560">
        <v>2015</v>
      </c>
    </row>
    <row r="561" spans="1:10" ht="14.4" x14ac:dyDescent="0.3">
      <c r="A561">
        <v>8</v>
      </c>
      <c r="B561">
        <v>4</v>
      </c>
      <c r="C561">
        <v>3</v>
      </c>
      <c r="D561" t="s">
        <v>55</v>
      </c>
      <c r="E561">
        <v>20</v>
      </c>
      <c r="F561">
        <v>8</v>
      </c>
      <c r="G561" t="s">
        <v>58</v>
      </c>
      <c r="H561">
        <v>0</v>
      </c>
      <c r="I561" t="s">
        <v>821</v>
      </c>
      <c r="J561">
        <v>2015</v>
      </c>
    </row>
    <row r="562" spans="1:10" ht="14.4" x14ac:dyDescent="0.3">
      <c r="A562">
        <v>8</v>
      </c>
      <c r="B562">
        <v>24</v>
      </c>
      <c r="C562">
        <v>9</v>
      </c>
      <c r="D562" t="s">
        <v>55</v>
      </c>
      <c r="E562">
        <v>17</v>
      </c>
      <c r="F562">
        <v>1</v>
      </c>
      <c r="G562" t="s">
        <v>58</v>
      </c>
      <c r="H562">
        <v>0</v>
      </c>
      <c r="I562" t="s">
        <v>64</v>
      </c>
      <c r="J562">
        <v>2015</v>
      </c>
    </row>
    <row r="563" spans="1:10" ht="14.4" x14ac:dyDescent="0.3">
      <c r="A563">
        <v>8</v>
      </c>
      <c r="B563">
        <v>8</v>
      </c>
      <c r="C563">
        <v>4</v>
      </c>
      <c r="D563" t="s">
        <v>55</v>
      </c>
      <c r="E563">
        <v>14</v>
      </c>
      <c r="F563">
        <v>0</v>
      </c>
      <c r="G563" t="s">
        <v>58</v>
      </c>
      <c r="H563">
        <v>0</v>
      </c>
      <c r="I563" t="s">
        <v>64</v>
      </c>
      <c r="J563">
        <v>2015</v>
      </c>
    </row>
    <row r="564" spans="1:10" ht="14.4" x14ac:dyDescent="0.3">
      <c r="A564">
        <v>8</v>
      </c>
      <c r="B564">
        <v>5</v>
      </c>
      <c r="C564">
        <v>3</v>
      </c>
      <c r="D564" t="s">
        <v>55</v>
      </c>
      <c r="E564">
        <v>19</v>
      </c>
      <c r="F564">
        <v>0</v>
      </c>
      <c r="G564" t="s">
        <v>58</v>
      </c>
      <c r="H564">
        <v>0</v>
      </c>
      <c r="I564" t="s">
        <v>64</v>
      </c>
      <c r="J564">
        <v>2015</v>
      </c>
    </row>
    <row r="565" spans="1:10" ht="14.4" x14ac:dyDescent="0.3">
      <c r="A565">
        <v>9</v>
      </c>
      <c r="B565">
        <v>20</v>
      </c>
      <c r="C565">
        <v>1</v>
      </c>
      <c r="D565" t="s">
        <v>14</v>
      </c>
      <c r="E565">
        <v>1</v>
      </c>
      <c r="F565">
        <v>52</v>
      </c>
      <c r="G565" t="s">
        <v>822</v>
      </c>
      <c r="H565">
        <v>25</v>
      </c>
      <c r="I565" t="s">
        <v>823</v>
      </c>
      <c r="J565">
        <v>2015</v>
      </c>
    </row>
    <row r="566" spans="1:10" ht="14.4" x14ac:dyDescent="0.3">
      <c r="A566">
        <v>9</v>
      </c>
      <c r="B566">
        <v>1</v>
      </c>
      <c r="C566">
        <v>1</v>
      </c>
      <c r="D566" t="s">
        <v>20</v>
      </c>
      <c r="E566">
        <v>2</v>
      </c>
      <c r="F566">
        <v>52</v>
      </c>
      <c r="G566" t="s">
        <v>824</v>
      </c>
      <c r="H566">
        <v>18</v>
      </c>
      <c r="I566" t="s">
        <v>825</v>
      </c>
      <c r="J566">
        <v>2015</v>
      </c>
    </row>
    <row r="567" spans="1:10" ht="14.4" x14ac:dyDescent="0.3">
      <c r="A567">
        <v>9</v>
      </c>
      <c r="B567">
        <v>19</v>
      </c>
      <c r="C567">
        <v>4</v>
      </c>
      <c r="D567" t="s">
        <v>23</v>
      </c>
      <c r="E567">
        <v>6</v>
      </c>
      <c r="F567">
        <v>52</v>
      </c>
      <c r="G567" t="s">
        <v>826</v>
      </c>
      <c r="H567">
        <v>15</v>
      </c>
      <c r="I567" t="s">
        <v>827</v>
      </c>
      <c r="J567">
        <v>2015</v>
      </c>
    </row>
    <row r="568" spans="1:10" ht="14.4" x14ac:dyDescent="0.3">
      <c r="A568">
        <v>9</v>
      </c>
      <c r="B568">
        <v>21</v>
      </c>
      <c r="C568">
        <v>5</v>
      </c>
      <c r="D568" t="s">
        <v>26</v>
      </c>
      <c r="E568">
        <v>3</v>
      </c>
      <c r="F568">
        <v>52</v>
      </c>
      <c r="G568" t="s">
        <v>828</v>
      </c>
      <c r="H568">
        <v>12</v>
      </c>
      <c r="I568" t="s">
        <v>829</v>
      </c>
      <c r="J568">
        <v>2015</v>
      </c>
    </row>
    <row r="569" spans="1:10" ht="14.4" x14ac:dyDescent="0.3">
      <c r="A569">
        <v>9</v>
      </c>
      <c r="B569">
        <v>6</v>
      </c>
      <c r="C569">
        <v>5</v>
      </c>
      <c r="D569" t="s">
        <v>29</v>
      </c>
      <c r="E569">
        <v>4</v>
      </c>
      <c r="F569">
        <v>52</v>
      </c>
      <c r="G569" t="s">
        <v>830</v>
      </c>
      <c r="H569">
        <v>10</v>
      </c>
      <c r="I569" t="s">
        <v>831</v>
      </c>
      <c r="J569">
        <v>2015</v>
      </c>
    </row>
    <row r="570" spans="1:10" ht="14.4" x14ac:dyDescent="0.3">
      <c r="A570">
        <v>9</v>
      </c>
      <c r="B570">
        <v>10</v>
      </c>
      <c r="C570">
        <v>2</v>
      </c>
      <c r="D570" t="s">
        <v>32</v>
      </c>
      <c r="E570">
        <v>7</v>
      </c>
      <c r="F570">
        <v>52</v>
      </c>
      <c r="G570" t="s">
        <v>832</v>
      </c>
      <c r="H570">
        <v>8</v>
      </c>
      <c r="I570" t="s">
        <v>833</v>
      </c>
      <c r="J570">
        <v>2015</v>
      </c>
    </row>
    <row r="571" spans="1:10" ht="14.4" x14ac:dyDescent="0.3">
      <c r="A571">
        <v>9</v>
      </c>
      <c r="B571">
        <v>7</v>
      </c>
      <c r="C571">
        <v>6</v>
      </c>
      <c r="D571" t="s">
        <v>35</v>
      </c>
      <c r="E571">
        <v>9</v>
      </c>
      <c r="F571">
        <v>52</v>
      </c>
      <c r="G571" t="s">
        <v>834</v>
      </c>
      <c r="H571">
        <v>6</v>
      </c>
      <c r="I571" t="s">
        <v>835</v>
      </c>
      <c r="J571">
        <v>2015</v>
      </c>
    </row>
    <row r="572" spans="1:10" ht="14.4" x14ac:dyDescent="0.3">
      <c r="A572">
        <v>9</v>
      </c>
      <c r="B572">
        <v>8</v>
      </c>
      <c r="C572">
        <v>4</v>
      </c>
      <c r="D572" t="s">
        <v>38</v>
      </c>
      <c r="E572">
        <v>5</v>
      </c>
      <c r="F572">
        <v>51</v>
      </c>
      <c r="G572" t="s">
        <v>48</v>
      </c>
      <c r="H572">
        <v>4</v>
      </c>
      <c r="I572" t="s">
        <v>836</v>
      </c>
      <c r="J572">
        <v>2015</v>
      </c>
    </row>
    <row r="573" spans="1:10" ht="14.4" x14ac:dyDescent="0.3">
      <c r="A573">
        <v>9</v>
      </c>
      <c r="B573">
        <v>11</v>
      </c>
      <c r="C573">
        <v>6</v>
      </c>
      <c r="D573" t="s">
        <v>41</v>
      </c>
      <c r="E573">
        <v>11</v>
      </c>
      <c r="F573">
        <v>51</v>
      </c>
      <c r="G573" t="s">
        <v>48</v>
      </c>
      <c r="H573">
        <v>2</v>
      </c>
      <c r="I573" t="s">
        <v>837</v>
      </c>
      <c r="J573">
        <v>2015</v>
      </c>
    </row>
    <row r="574" spans="1:10" ht="14.4" x14ac:dyDescent="0.3">
      <c r="A574">
        <v>9</v>
      </c>
      <c r="B574">
        <v>5</v>
      </c>
      <c r="C574">
        <v>3</v>
      </c>
      <c r="D574" t="s">
        <v>44</v>
      </c>
      <c r="E574">
        <v>17</v>
      </c>
      <c r="F574">
        <v>51</v>
      </c>
      <c r="G574" t="s">
        <v>48</v>
      </c>
      <c r="H574">
        <v>1</v>
      </c>
      <c r="I574" t="s">
        <v>838</v>
      </c>
      <c r="J574">
        <v>2015</v>
      </c>
    </row>
    <row r="575" spans="1:10" ht="14.4" x14ac:dyDescent="0.3">
      <c r="A575">
        <v>9</v>
      </c>
      <c r="B575">
        <v>18</v>
      </c>
      <c r="C575">
        <v>8</v>
      </c>
      <c r="D575" t="s">
        <v>47</v>
      </c>
      <c r="E575">
        <v>15</v>
      </c>
      <c r="F575">
        <v>51</v>
      </c>
      <c r="G575" t="s">
        <v>48</v>
      </c>
      <c r="H575">
        <v>0</v>
      </c>
      <c r="I575" t="s">
        <v>839</v>
      </c>
      <c r="J575">
        <v>2015</v>
      </c>
    </row>
    <row r="576" spans="1:10" ht="14.4" x14ac:dyDescent="0.3">
      <c r="A576">
        <v>9</v>
      </c>
      <c r="B576">
        <v>28</v>
      </c>
      <c r="C576">
        <v>9</v>
      </c>
      <c r="D576" t="s">
        <v>50</v>
      </c>
      <c r="E576">
        <v>20</v>
      </c>
      <c r="F576">
        <v>49</v>
      </c>
      <c r="G576" t="s">
        <v>213</v>
      </c>
      <c r="H576">
        <v>0</v>
      </c>
      <c r="I576" t="s">
        <v>840</v>
      </c>
      <c r="J576">
        <v>2015</v>
      </c>
    </row>
    <row r="577" spans="1:10" ht="14.4" x14ac:dyDescent="0.3">
      <c r="A577">
        <v>9</v>
      </c>
      <c r="B577">
        <v>24</v>
      </c>
      <c r="C577">
        <v>9</v>
      </c>
      <c r="D577" t="s">
        <v>52</v>
      </c>
      <c r="E577">
        <v>19</v>
      </c>
      <c r="F577">
        <v>49</v>
      </c>
      <c r="G577" t="s">
        <v>213</v>
      </c>
      <c r="H577">
        <v>0</v>
      </c>
      <c r="I577" t="s">
        <v>841</v>
      </c>
      <c r="J577">
        <v>2015</v>
      </c>
    </row>
    <row r="578" spans="1:10" ht="14.4" x14ac:dyDescent="0.3">
      <c r="A578">
        <v>9</v>
      </c>
      <c r="B578">
        <v>26</v>
      </c>
      <c r="C578">
        <v>7</v>
      </c>
      <c r="D578" t="s">
        <v>55</v>
      </c>
      <c r="E578">
        <v>8</v>
      </c>
      <c r="F578">
        <v>31</v>
      </c>
      <c r="G578" t="s">
        <v>58</v>
      </c>
      <c r="H578">
        <v>0</v>
      </c>
      <c r="I578" t="s">
        <v>842</v>
      </c>
      <c r="J578">
        <v>2015</v>
      </c>
    </row>
    <row r="579" spans="1:10" ht="14.4" x14ac:dyDescent="0.3">
      <c r="A579">
        <v>9</v>
      </c>
      <c r="B579">
        <v>2</v>
      </c>
      <c r="C579">
        <v>2</v>
      </c>
      <c r="D579" t="s">
        <v>55</v>
      </c>
      <c r="E579">
        <v>10</v>
      </c>
      <c r="F579">
        <v>21</v>
      </c>
      <c r="G579" t="s">
        <v>58</v>
      </c>
      <c r="H579">
        <v>0</v>
      </c>
      <c r="I579" t="s">
        <v>843</v>
      </c>
      <c r="J579">
        <v>2015</v>
      </c>
    </row>
    <row r="580" spans="1:10" ht="14.4" x14ac:dyDescent="0.3">
      <c r="A580">
        <v>9</v>
      </c>
      <c r="B580">
        <v>27</v>
      </c>
      <c r="C580">
        <v>7</v>
      </c>
      <c r="D580" t="s">
        <v>55</v>
      </c>
      <c r="E580">
        <v>13</v>
      </c>
      <c r="F580">
        <v>3</v>
      </c>
      <c r="G580" t="s">
        <v>58</v>
      </c>
      <c r="H580">
        <v>0</v>
      </c>
      <c r="I580" t="s">
        <v>844</v>
      </c>
      <c r="J580">
        <v>2015</v>
      </c>
    </row>
    <row r="581" spans="1:10" ht="14.4" x14ac:dyDescent="0.3">
      <c r="A581">
        <v>9</v>
      </c>
      <c r="B581">
        <v>16</v>
      </c>
      <c r="C581">
        <v>10</v>
      </c>
      <c r="D581" t="s">
        <v>55</v>
      </c>
      <c r="E581">
        <v>12</v>
      </c>
      <c r="F581">
        <v>0</v>
      </c>
      <c r="G581" t="s">
        <v>58</v>
      </c>
      <c r="H581">
        <v>0</v>
      </c>
      <c r="I581" t="s">
        <v>64</v>
      </c>
      <c r="J581">
        <v>2015</v>
      </c>
    </row>
    <row r="582" spans="1:10" ht="14.4" x14ac:dyDescent="0.3">
      <c r="A582">
        <v>9</v>
      </c>
      <c r="B582">
        <v>17</v>
      </c>
      <c r="C582">
        <v>10</v>
      </c>
      <c r="D582" t="s">
        <v>55</v>
      </c>
      <c r="E582">
        <v>14</v>
      </c>
      <c r="F582">
        <v>0</v>
      </c>
      <c r="G582" t="s">
        <v>58</v>
      </c>
      <c r="H582">
        <v>0</v>
      </c>
      <c r="I582" t="s">
        <v>64</v>
      </c>
      <c r="J582">
        <v>2015</v>
      </c>
    </row>
    <row r="583" spans="1:10" ht="14.4" x14ac:dyDescent="0.3">
      <c r="A583">
        <v>9</v>
      </c>
      <c r="B583">
        <v>4</v>
      </c>
      <c r="C583">
        <v>3</v>
      </c>
      <c r="D583" t="s">
        <v>55</v>
      </c>
      <c r="E583">
        <v>18</v>
      </c>
      <c r="F583">
        <v>0</v>
      </c>
      <c r="G583" t="s">
        <v>58</v>
      </c>
      <c r="H583">
        <v>0</v>
      </c>
      <c r="I583" t="s">
        <v>64</v>
      </c>
      <c r="J583">
        <v>2015</v>
      </c>
    </row>
    <row r="584" spans="1:10" ht="14.4" x14ac:dyDescent="0.3">
      <c r="A584">
        <v>9</v>
      </c>
      <c r="B584">
        <v>25</v>
      </c>
      <c r="C584">
        <v>8</v>
      </c>
      <c r="D584" t="s">
        <v>55</v>
      </c>
      <c r="E584">
        <v>16</v>
      </c>
      <c r="F584">
        <v>0</v>
      </c>
      <c r="G584" t="s">
        <v>222</v>
      </c>
      <c r="H584">
        <v>0</v>
      </c>
      <c r="I584" t="s">
        <v>64</v>
      </c>
      <c r="J584">
        <v>2015</v>
      </c>
    </row>
    <row r="585" spans="1:10" ht="14.4" x14ac:dyDescent="0.3">
      <c r="A585">
        <v>11</v>
      </c>
      <c r="B585">
        <v>19</v>
      </c>
      <c r="C585">
        <v>4</v>
      </c>
      <c r="D585" t="s">
        <v>14</v>
      </c>
      <c r="E585">
        <v>3</v>
      </c>
      <c r="F585">
        <v>69</v>
      </c>
      <c r="G585" t="s">
        <v>845</v>
      </c>
      <c r="H585">
        <v>25</v>
      </c>
      <c r="I585" t="s">
        <v>846</v>
      </c>
      <c r="J585">
        <v>2015</v>
      </c>
    </row>
    <row r="586" spans="1:10" ht="14.4" x14ac:dyDescent="0.3">
      <c r="A586">
        <v>11</v>
      </c>
      <c r="B586">
        <v>10</v>
      </c>
      <c r="C586">
        <v>2</v>
      </c>
      <c r="D586" t="s">
        <v>20</v>
      </c>
      <c r="E586">
        <v>7</v>
      </c>
      <c r="F586">
        <v>69</v>
      </c>
      <c r="G586" t="s">
        <v>847</v>
      </c>
      <c r="H586">
        <v>18</v>
      </c>
      <c r="I586" t="s">
        <v>848</v>
      </c>
      <c r="J586">
        <v>2015</v>
      </c>
    </row>
    <row r="587" spans="1:10" ht="14.4" x14ac:dyDescent="0.3">
      <c r="A587">
        <v>11</v>
      </c>
      <c r="B587">
        <v>2</v>
      </c>
      <c r="C587">
        <v>2</v>
      </c>
      <c r="D587" t="s">
        <v>23</v>
      </c>
      <c r="E587">
        <v>4</v>
      </c>
      <c r="F587">
        <v>69</v>
      </c>
      <c r="G587" t="s">
        <v>849</v>
      </c>
      <c r="H587">
        <v>15</v>
      </c>
      <c r="I587" t="s">
        <v>850</v>
      </c>
      <c r="J587">
        <v>2015</v>
      </c>
    </row>
    <row r="588" spans="1:10" ht="14.4" x14ac:dyDescent="0.3">
      <c r="A588">
        <v>11</v>
      </c>
      <c r="B588">
        <v>27</v>
      </c>
      <c r="C588">
        <v>7</v>
      </c>
      <c r="D588" t="s">
        <v>26</v>
      </c>
      <c r="E588">
        <v>9</v>
      </c>
      <c r="F588">
        <v>69</v>
      </c>
      <c r="G588" t="s">
        <v>851</v>
      </c>
      <c r="H588">
        <v>12</v>
      </c>
      <c r="I588" t="s">
        <v>852</v>
      </c>
      <c r="J588">
        <v>2015</v>
      </c>
    </row>
    <row r="589" spans="1:10" ht="14.4" x14ac:dyDescent="0.3">
      <c r="A589">
        <v>11</v>
      </c>
      <c r="B589">
        <v>5</v>
      </c>
      <c r="C589">
        <v>3</v>
      </c>
      <c r="D589" t="s">
        <v>29</v>
      </c>
      <c r="E589">
        <v>15</v>
      </c>
      <c r="F589">
        <v>69</v>
      </c>
      <c r="G589" t="s">
        <v>853</v>
      </c>
      <c r="H589">
        <v>10</v>
      </c>
      <c r="I589" t="s">
        <v>854</v>
      </c>
      <c r="J589">
        <v>2015</v>
      </c>
    </row>
    <row r="590" spans="1:10" ht="14.4" x14ac:dyDescent="0.3">
      <c r="A590">
        <v>11</v>
      </c>
      <c r="B590">
        <v>20</v>
      </c>
      <c r="C590">
        <v>1</v>
      </c>
      <c r="D590" t="s">
        <v>32</v>
      </c>
      <c r="E590">
        <v>1</v>
      </c>
      <c r="F590">
        <v>69</v>
      </c>
      <c r="G590" t="s">
        <v>855</v>
      </c>
      <c r="H590">
        <v>8</v>
      </c>
      <c r="I590" t="s">
        <v>856</v>
      </c>
      <c r="J590">
        <v>2015</v>
      </c>
    </row>
    <row r="591" spans="1:10" ht="14.4" x14ac:dyDescent="0.3">
      <c r="A591">
        <v>11</v>
      </c>
      <c r="B591">
        <v>16</v>
      </c>
      <c r="C591">
        <v>10</v>
      </c>
      <c r="D591" t="s">
        <v>35</v>
      </c>
      <c r="E591">
        <v>10</v>
      </c>
      <c r="F591">
        <v>69</v>
      </c>
      <c r="G591" t="s">
        <v>857</v>
      </c>
      <c r="H591">
        <v>6</v>
      </c>
      <c r="I591" t="s">
        <v>858</v>
      </c>
      <c r="J591">
        <v>2015</v>
      </c>
    </row>
    <row r="592" spans="1:10" ht="14.4" x14ac:dyDescent="0.3">
      <c r="A592">
        <v>11</v>
      </c>
      <c r="B592">
        <v>1</v>
      </c>
      <c r="C592">
        <v>1</v>
      </c>
      <c r="D592" t="s">
        <v>38</v>
      </c>
      <c r="E592">
        <v>2</v>
      </c>
      <c r="F592">
        <v>69</v>
      </c>
      <c r="G592" t="s">
        <v>859</v>
      </c>
      <c r="H592">
        <v>4</v>
      </c>
      <c r="I592" t="s">
        <v>860</v>
      </c>
      <c r="J592">
        <v>2015</v>
      </c>
    </row>
    <row r="593" spans="1:10" ht="14.4" x14ac:dyDescent="0.3">
      <c r="A593">
        <v>11</v>
      </c>
      <c r="B593">
        <v>4</v>
      </c>
      <c r="C593">
        <v>3</v>
      </c>
      <c r="D593" t="s">
        <v>41</v>
      </c>
      <c r="E593">
        <v>16</v>
      </c>
      <c r="F593">
        <v>69</v>
      </c>
      <c r="G593" t="s">
        <v>861</v>
      </c>
      <c r="H593">
        <v>2</v>
      </c>
      <c r="I593" t="s">
        <v>862</v>
      </c>
      <c r="J593">
        <v>2015</v>
      </c>
    </row>
    <row r="594" spans="1:10" ht="14.4" x14ac:dyDescent="0.3">
      <c r="A594">
        <v>11</v>
      </c>
      <c r="B594">
        <v>18</v>
      </c>
      <c r="C594">
        <v>8</v>
      </c>
      <c r="D594" t="s">
        <v>44</v>
      </c>
      <c r="E594">
        <v>17</v>
      </c>
      <c r="F594">
        <v>69</v>
      </c>
      <c r="G594" t="s">
        <v>863</v>
      </c>
      <c r="H594">
        <v>1</v>
      </c>
      <c r="I594" t="s">
        <v>414</v>
      </c>
      <c r="J594">
        <v>2015</v>
      </c>
    </row>
    <row r="595" spans="1:10" ht="14.4" x14ac:dyDescent="0.3">
      <c r="A595">
        <v>11</v>
      </c>
      <c r="B595">
        <v>25</v>
      </c>
      <c r="C595">
        <v>8</v>
      </c>
      <c r="D595" t="s">
        <v>47</v>
      </c>
      <c r="E595">
        <v>18</v>
      </c>
      <c r="F595">
        <v>69</v>
      </c>
      <c r="G595" t="s">
        <v>864</v>
      </c>
      <c r="H595">
        <v>0</v>
      </c>
      <c r="I595" t="s">
        <v>865</v>
      </c>
      <c r="J595">
        <v>2015</v>
      </c>
    </row>
    <row r="596" spans="1:10" ht="14.4" x14ac:dyDescent="0.3">
      <c r="A596">
        <v>11</v>
      </c>
      <c r="B596">
        <v>21</v>
      </c>
      <c r="C596">
        <v>5</v>
      </c>
      <c r="D596" t="s">
        <v>50</v>
      </c>
      <c r="E596">
        <v>8</v>
      </c>
      <c r="F596">
        <v>69</v>
      </c>
      <c r="G596" t="s">
        <v>866</v>
      </c>
      <c r="H596">
        <v>0</v>
      </c>
      <c r="I596" t="s">
        <v>867</v>
      </c>
      <c r="J596">
        <v>2015</v>
      </c>
    </row>
    <row r="597" spans="1:10" ht="14.4" x14ac:dyDescent="0.3">
      <c r="A597">
        <v>11</v>
      </c>
      <c r="B597">
        <v>6</v>
      </c>
      <c r="C597">
        <v>5</v>
      </c>
      <c r="D597" t="s">
        <v>52</v>
      </c>
      <c r="E597">
        <v>6</v>
      </c>
      <c r="F597">
        <v>69</v>
      </c>
      <c r="G597" t="s">
        <v>868</v>
      </c>
      <c r="H597">
        <v>0</v>
      </c>
      <c r="I597" t="s">
        <v>869</v>
      </c>
      <c r="J597">
        <v>2015</v>
      </c>
    </row>
    <row r="598" spans="1:10" ht="14.4" x14ac:dyDescent="0.3">
      <c r="A598">
        <v>11</v>
      </c>
      <c r="B598">
        <v>17</v>
      </c>
      <c r="C598">
        <v>10</v>
      </c>
      <c r="D598" t="s">
        <v>86</v>
      </c>
      <c r="E598">
        <v>14</v>
      </c>
      <c r="F598">
        <v>69</v>
      </c>
      <c r="G598" t="s">
        <v>870</v>
      </c>
      <c r="H598">
        <v>0</v>
      </c>
      <c r="I598" t="s">
        <v>871</v>
      </c>
      <c r="J598">
        <v>2015</v>
      </c>
    </row>
    <row r="599" spans="1:10" ht="14.4" x14ac:dyDescent="0.3">
      <c r="A599">
        <v>11</v>
      </c>
      <c r="B599">
        <v>28</v>
      </c>
      <c r="C599">
        <v>9</v>
      </c>
      <c r="D599" t="s">
        <v>88</v>
      </c>
      <c r="E599">
        <v>19</v>
      </c>
      <c r="F599">
        <v>67</v>
      </c>
      <c r="G599" t="s">
        <v>53</v>
      </c>
      <c r="H599">
        <v>0</v>
      </c>
      <c r="I599" t="s">
        <v>872</v>
      </c>
      <c r="J599">
        <v>2015</v>
      </c>
    </row>
    <row r="600" spans="1:10" ht="14.4" x14ac:dyDescent="0.3">
      <c r="A600">
        <v>11</v>
      </c>
      <c r="B600">
        <v>24</v>
      </c>
      <c r="C600">
        <v>9</v>
      </c>
      <c r="D600" t="s">
        <v>126</v>
      </c>
      <c r="E600">
        <v>20</v>
      </c>
      <c r="F600">
        <v>65</v>
      </c>
      <c r="G600" t="s">
        <v>58</v>
      </c>
      <c r="H600">
        <v>0</v>
      </c>
      <c r="I600" t="s">
        <v>873</v>
      </c>
      <c r="J600">
        <v>2015</v>
      </c>
    </row>
    <row r="601" spans="1:10" ht="14.4" x14ac:dyDescent="0.3">
      <c r="A601">
        <v>11</v>
      </c>
      <c r="B601">
        <v>26</v>
      </c>
      <c r="C601">
        <v>7</v>
      </c>
      <c r="D601" t="s">
        <v>55</v>
      </c>
      <c r="E601">
        <v>12</v>
      </c>
      <c r="F601">
        <v>60</v>
      </c>
      <c r="G601" t="s">
        <v>58</v>
      </c>
      <c r="H601">
        <v>0</v>
      </c>
      <c r="I601" t="s">
        <v>874</v>
      </c>
      <c r="J601">
        <v>2015</v>
      </c>
    </row>
    <row r="602" spans="1:10" ht="14.4" x14ac:dyDescent="0.3">
      <c r="A602">
        <v>11</v>
      </c>
      <c r="B602">
        <v>8</v>
      </c>
      <c r="C602">
        <v>4</v>
      </c>
      <c r="D602" t="s">
        <v>55</v>
      </c>
      <c r="E602">
        <v>5</v>
      </c>
      <c r="F602">
        <v>55</v>
      </c>
      <c r="G602" t="s">
        <v>58</v>
      </c>
      <c r="H602">
        <v>0</v>
      </c>
      <c r="I602" t="s">
        <v>875</v>
      </c>
      <c r="J602">
        <v>2015</v>
      </c>
    </row>
    <row r="603" spans="1:10" ht="14.4" x14ac:dyDescent="0.3">
      <c r="A603">
        <v>11</v>
      </c>
      <c r="B603">
        <v>11</v>
      </c>
      <c r="C603">
        <v>6</v>
      </c>
      <c r="D603" t="s">
        <v>55</v>
      </c>
      <c r="E603">
        <v>13</v>
      </c>
      <c r="F603">
        <v>53</v>
      </c>
      <c r="G603" t="s">
        <v>58</v>
      </c>
      <c r="H603">
        <v>0</v>
      </c>
      <c r="I603" t="s">
        <v>876</v>
      </c>
      <c r="J603">
        <v>2015</v>
      </c>
    </row>
    <row r="604" spans="1:10" ht="14.4" x14ac:dyDescent="0.3">
      <c r="A604">
        <v>11</v>
      </c>
      <c r="B604">
        <v>7</v>
      </c>
      <c r="C604">
        <v>6</v>
      </c>
      <c r="D604" t="s">
        <v>55</v>
      </c>
      <c r="E604">
        <v>11</v>
      </c>
      <c r="F604">
        <v>41</v>
      </c>
      <c r="G604" t="s">
        <v>58</v>
      </c>
      <c r="H604">
        <v>0</v>
      </c>
      <c r="I604" t="s">
        <v>877</v>
      </c>
      <c r="J604">
        <v>2015</v>
      </c>
    </row>
    <row r="605" spans="1:10" ht="14.4" x14ac:dyDescent="0.3">
      <c r="A605">
        <v>12</v>
      </c>
      <c r="B605">
        <v>20</v>
      </c>
      <c r="C605">
        <v>1</v>
      </c>
      <c r="D605" t="s">
        <v>14</v>
      </c>
      <c r="E605">
        <v>1</v>
      </c>
      <c r="F605">
        <v>43</v>
      </c>
      <c r="G605" t="s">
        <v>878</v>
      </c>
      <c r="H605">
        <v>25</v>
      </c>
      <c r="I605" t="s">
        <v>879</v>
      </c>
      <c r="J605">
        <v>2015</v>
      </c>
    </row>
    <row r="606" spans="1:10" ht="14.4" x14ac:dyDescent="0.3">
      <c r="A606">
        <v>12</v>
      </c>
      <c r="B606">
        <v>1</v>
      </c>
      <c r="C606">
        <v>1</v>
      </c>
      <c r="D606" t="s">
        <v>20</v>
      </c>
      <c r="E606">
        <v>2</v>
      </c>
      <c r="F606">
        <v>43</v>
      </c>
      <c r="G606" t="s">
        <v>880</v>
      </c>
      <c r="H606">
        <v>18</v>
      </c>
      <c r="I606" t="s">
        <v>881</v>
      </c>
      <c r="J606">
        <v>2015</v>
      </c>
    </row>
    <row r="607" spans="1:10" ht="14.4" x14ac:dyDescent="0.3">
      <c r="A607">
        <v>12</v>
      </c>
      <c r="B607">
        <v>16</v>
      </c>
      <c r="C607">
        <v>10</v>
      </c>
      <c r="D607" t="s">
        <v>23</v>
      </c>
      <c r="E607">
        <v>9</v>
      </c>
      <c r="F607">
        <v>43</v>
      </c>
      <c r="G607" t="s">
        <v>882</v>
      </c>
      <c r="H607">
        <v>15</v>
      </c>
      <c r="I607" t="s">
        <v>883</v>
      </c>
      <c r="J607">
        <v>2015</v>
      </c>
    </row>
    <row r="608" spans="1:10" ht="14.4" x14ac:dyDescent="0.3">
      <c r="A608">
        <v>12</v>
      </c>
      <c r="B608">
        <v>10</v>
      </c>
      <c r="C608">
        <v>2</v>
      </c>
      <c r="D608" t="s">
        <v>26</v>
      </c>
      <c r="E608">
        <v>12</v>
      </c>
      <c r="F608">
        <v>43</v>
      </c>
      <c r="G608" t="s">
        <v>884</v>
      </c>
      <c r="H608">
        <v>12</v>
      </c>
      <c r="I608" t="s">
        <v>885</v>
      </c>
      <c r="J608">
        <v>2015</v>
      </c>
    </row>
    <row r="609" spans="1:10" ht="14.4" x14ac:dyDescent="0.3">
      <c r="A609">
        <v>12</v>
      </c>
      <c r="B609">
        <v>11</v>
      </c>
      <c r="C609">
        <v>6</v>
      </c>
      <c r="D609" t="s">
        <v>29</v>
      </c>
      <c r="E609">
        <v>4</v>
      </c>
      <c r="F609">
        <v>43</v>
      </c>
      <c r="G609" t="s">
        <v>886</v>
      </c>
      <c r="H609">
        <v>10</v>
      </c>
      <c r="I609" t="s">
        <v>887</v>
      </c>
      <c r="J609">
        <v>2015</v>
      </c>
    </row>
    <row r="610" spans="1:10" ht="14.4" x14ac:dyDescent="0.3">
      <c r="A610">
        <v>12</v>
      </c>
      <c r="B610">
        <v>21</v>
      </c>
      <c r="C610">
        <v>5</v>
      </c>
      <c r="D610" t="s">
        <v>32</v>
      </c>
      <c r="E610">
        <v>6</v>
      </c>
      <c r="F610">
        <v>43</v>
      </c>
      <c r="G610" t="s">
        <v>888</v>
      </c>
      <c r="H610">
        <v>8</v>
      </c>
      <c r="I610" t="s">
        <v>889</v>
      </c>
      <c r="J610">
        <v>2015</v>
      </c>
    </row>
    <row r="611" spans="1:10" ht="14.4" x14ac:dyDescent="0.3">
      <c r="A611">
        <v>12</v>
      </c>
      <c r="B611">
        <v>8</v>
      </c>
      <c r="C611">
        <v>4</v>
      </c>
      <c r="D611" t="s">
        <v>35</v>
      </c>
      <c r="E611">
        <v>16</v>
      </c>
      <c r="F611">
        <v>43</v>
      </c>
      <c r="G611" t="s">
        <v>890</v>
      </c>
      <c r="H611">
        <v>6</v>
      </c>
      <c r="I611" t="s">
        <v>891</v>
      </c>
      <c r="J611">
        <v>2015</v>
      </c>
    </row>
    <row r="612" spans="1:10" ht="14.4" x14ac:dyDescent="0.3">
      <c r="A612">
        <v>12</v>
      </c>
      <c r="B612">
        <v>27</v>
      </c>
      <c r="C612">
        <v>7</v>
      </c>
      <c r="D612" t="s">
        <v>38</v>
      </c>
      <c r="E612">
        <v>18</v>
      </c>
      <c r="F612">
        <v>43</v>
      </c>
      <c r="G612" t="s">
        <v>892</v>
      </c>
      <c r="H612">
        <v>4</v>
      </c>
      <c r="I612" t="s">
        <v>399</v>
      </c>
      <c r="J612">
        <v>2015</v>
      </c>
    </row>
    <row r="613" spans="1:10" ht="14.4" x14ac:dyDescent="0.3">
      <c r="A613">
        <v>12</v>
      </c>
      <c r="B613">
        <v>6</v>
      </c>
      <c r="C613">
        <v>5</v>
      </c>
      <c r="D613" t="s">
        <v>41</v>
      </c>
      <c r="E613">
        <v>3</v>
      </c>
      <c r="F613">
        <v>43</v>
      </c>
      <c r="G613" t="s">
        <v>893</v>
      </c>
      <c r="H613">
        <v>2</v>
      </c>
      <c r="I613" t="s">
        <v>894</v>
      </c>
      <c r="J613">
        <v>2015</v>
      </c>
    </row>
    <row r="614" spans="1:10" ht="14.4" x14ac:dyDescent="0.3">
      <c r="A614">
        <v>12</v>
      </c>
      <c r="B614">
        <v>18</v>
      </c>
      <c r="C614">
        <v>8</v>
      </c>
      <c r="D614" t="s">
        <v>44</v>
      </c>
      <c r="E614">
        <v>13</v>
      </c>
      <c r="F614">
        <v>43</v>
      </c>
      <c r="G614" t="s">
        <v>895</v>
      </c>
      <c r="H614">
        <v>1</v>
      </c>
      <c r="I614" t="s">
        <v>896</v>
      </c>
      <c r="J614">
        <v>2015</v>
      </c>
    </row>
    <row r="615" spans="1:10" ht="14.4" x14ac:dyDescent="0.3">
      <c r="A615">
        <v>12</v>
      </c>
      <c r="B615">
        <v>25</v>
      </c>
      <c r="C615">
        <v>8</v>
      </c>
      <c r="D615" t="s">
        <v>47</v>
      </c>
      <c r="E615">
        <v>14</v>
      </c>
      <c r="F615">
        <v>43</v>
      </c>
      <c r="G615" t="s">
        <v>897</v>
      </c>
      <c r="H615">
        <v>0</v>
      </c>
      <c r="I615" t="s">
        <v>898</v>
      </c>
      <c r="J615">
        <v>2015</v>
      </c>
    </row>
    <row r="616" spans="1:10" ht="14.4" x14ac:dyDescent="0.3">
      <c r="A616">
        <v>12</v>
      </c>
      <c r="B616">
        <v>19</v>
      </c>
      <c r="C616">
        <v>4</v>
      </c>
      <c r="D616" t="s">
        <v>50</v>
      </c>
      <c r="E616">
        <v>8</v>
      </c>
      <c r="F616">
        <v>42</v>
      </c>
      <c r="G616" t="s">
        <v>58</v>
      </c>
      <c r="H616">
        <v>0</v>
      </c>
      <c r="I616" t="s">
        <v>899</v>
      </c>
      <c r="J616">
        <v>2015</v>
      </c>
    </row>
    <row r="617" spans="1:10" ht="14.4" x14ac:dyDescent="0.3">
      <c r="A617">
        <v>12</v>
      </c>
      <c r="B617">
        <v>5</v>
      </c>
      <c r="C617">
        <v>3</v>
      </c>
      <c r="D617" t="s">
        <v>52</v>
      </c>
      <c r="E617">
        <v>20</v>
      </c>
      <c r="F617">
        <v>42</v>
      </c>
      <c r="G617" t="s">
        <v>48</v>
      </c>
      <c r="H617">
        <v>0</v>
      </c>
      <c r="I617" t="s">
        <v>900</v>
      </c>
      <c r="J617">
        <v>2015</v>
      </c>
    </row>
    <row r="618" spans="1:10" ht="14.4" x14ac:dyDescent="0.3">
      <c r="A618">
        <v>12</v>
      </c>
      <c r="B618">
        <v>4</v>
      </c>
      <c r="C618">
        <v>3</v>
      </c>
      <c r="D618" t="s">
        <v>86</v>
      </c>
      <c r="E618">
        <v>19</v>
      </c>
      <c r="F618">
        <v>42</v>
      </c>
      <c r="G618" t="s">
        <v>48</v>
      </c>
      <c r="H618">
        <v>0</v>
      </c>
      <c r="I618" t="s">
        <v>901</v>
      </c>
      <c r="J618">
        <v>2015</v>
      </c>
    </row>
    <row r="619" spans="1:10" ht="14.4" x14ac:dyDescent="0.3">
      <c r="A619">
        <v>12</v>
      </c>
      <c r="B619">
        <v>28</v>
      </c>
      <c r="C619">
        <v>9</v>
      </c>
      <c r="D619" t="s">
        <v>88</v>
      </c>
      <c r="E619">
        <v>17</v>
      </c>
      <c r="F619">
        <v>42</v>
      </c>
      <c r="G619" t="s">
        <v>48</v>
      </c>
      <c r="H619">
        <v>0</v>
      </c>
      <c r="I619" t="s">
        <v>902</v>
      </c>
      <c r="J619">
        <v>2015</v>
      </c>
    </row>
    <row r="620" spans="1:10" ht="14.4" x14ac:dyDescent="0.3">
      <c r="A620">
        <v>12</v>
      </c>
      <c r="B620">
        <v>24</v>
      </c>
      <c r="C620">
        <v>9</v>
      </c>
      <c r="D620" t="s">
        <v>126</v>
      </c>
      <c r="E620">
        <v>15</v>
      </c>
      <c r="F620">
        <v>42</v>
      </c>
      <c r="G620" t="s">
        <v>48</v>
      </c>
      <c r="H620">
        <v>0</v>
      </c>
      <c r="I620" t="s">
        <v>903</v>
      </c>
      <c r="J620">
        <v>2015</v>
      </c>
    </row>
    <row r="621" spans="1:10" ht="14.4" x14ac:dyDescent="0.3">
      <c r="A621">
        <v>12</v>
      </c>
      <c r="B621">
        <v>26</v>
      </c>
      <c r="C621">
        <v>7</v>
      </c>
      <c r="D621" t="s">
        <v>55</v>
      </c>
      <c r="E621">
        <v>10</v>
      </c>
      <c r="F621">
        <v>32</v>
      </c>
      <c r="G621" t="s">
        <v>58</v>
      </c>
      <c r="H621">
        <v>0</v>
      </c>
      <c r="I621" t="s">
        <v>904</v>
      </c>
      <c r="J621">
        <v>2015</v>
      </c>
    </row>
    <row r="622" spans="1:10" ht="14.4" x14ac:dyDescent="0.3">
      <c r="A622">
        <v>12</v>
      </c>
      <c r="B622">
        <v>2</v>
      </c>
      <c r="C622">
        <v>2</v>
      </c>
      <c r="D622" t="s">
        <v>55</v>
      </c>
      <c r="E622">
        <v>5</v>
      </c>
      <c r="F622">
        <v>19</v>
      </c>
      <c r="G622" t="s">
        <v>58</v>
      </c>
      <c r="H622">
        <v>0</v>
      </c>
      <c r="I622" t="s">
        <v>905</v>
      </c>
      <c r="J622">
        <v>2015</v>
      </c>
    </row>
    <row r="623" spans="1:10" ht="14.4" x14ac:dyDescent="0.3">
      <c r="A623">
        <v>12</v>
      </c>
      <c r="B623">
        <v>17</v>
      </c>
      <c r="C623">
        <v>10</v>
      </c>
      <c r="D623" t="s">
        <v>55</v>
      </c>
      <c r="E623">
        <v>7</v>
      </c>
      <c r="F623">
        <v>2</v>
      </c>
      <c r="G623" t="s">
        <v>58</v>
      </c>
      <c r="H623">
        <v>0</v>
      </c>
      <c r="I623" t="s">
        <v>64</v>
      </c>
      <c r="J623">
        <v>2015</v>
      </c>
    </row>
    <row r="624" spans="1:10" ht="14.4" x14ac:dyDescent="0.3">
      <c r="A624">
        <v>12</v>
      </c>
      <c r="B624">
        <v>7</v>
      </c>
      <c r="C624">
        <v>6</v>
      </c>
      <c r="D624" t="s">
        <v>55</v>
      </c>
      <c r="E624">
        <v>11</v>
      </c>
      <c r="F624">
        <v>0</v>
      </c>
      <c r="G624" t="s">
        <v>222</v>
      </c>
      <c r="H624">
        <v>0</v>
      </c>
      <c r="I624" t="s">
        <v>64</v>
      </c>
      <c r="J624">
        <v>2015</v>
      </c>
    </row>
    <row r="625" spans="1:10" ht="14.4" x14ac:dyDescent="0.3">
      <c r="A625">
        <v>13</v>
      </c>
      <c r="B625">
        <v>20</v>
      </c>
      <c r="C625">
        <v>1</v>
      </c>
      <c r="D625" t="s">
        <v>14</v>
      </c>
      <c r="E625">
        <v>1</v>
      </c>
      <c r="F625">
        <v>53</v>
      </c>
      <c r="G625" t="s">
        <v>906</v>
      </c>
      <c r="H625">
        <v>25</v>
      </c>
      <c r="I625" t="s">
        <v>907</v>
      </c>
      <c r="J625">
        <v>2015</v>
      </c>
    </row>
    <row r="626" spans="1:10" ht="14.4" x14ac:dyDescent="0.3">
      <c r="A626">
        <v>13</v>
      </c>
      <c r="B626">
        <v>19</v>
      </c>
      <c r="C626">
        <v>4</v>
      </c>
      <c r="D626" t="s">
        <v>20</v>
      </c>
      <c r="E626">
        <v>3</v>
      </c>
      <c r="F626">
        <v>53</v>
      </c>
      <c r="G626" t="s">
        <v>908</v>
      </c>
      <c r="H626">
        <v>18</v>
      </c>
      <c r="I626" t="s">
        <v>909</v>
      </c>
      <c r="J626">
        <v>2015</v>
      </c>
    </row>
    <row r="627" spans="1:10" ht="14.4" x14ac:dyDescent="0.3">
      <c r="A627">
        <v>13</v>
      </c>
      <c r="B627">
        <v>21</v>
      </c>
      <c r="C627">
        <v>5</v>
      </c>
      <c r="D627" t="s">
        <v>23</v>
      </c>
      <c r="E627">
        <v>5</v>
      </c>
      <c r="F627">
        <v>53</v>
      </c>
      <c r="G627" t="s">
        <v>910</v>
      </c>
      <c r="H627">
        <v>15</v>
      </c>
      <c r="I627" t="s">
        <v>911</v>
      </c>
      <c r="J627">
        <v>2015</v>
      </c>
    </row>
    <row r="628" spans="1:10" ht="14.4" x14ac:dyDescent="0.3">
      <c r="A628">
        <v>13</v>
      </c>
      <c r="B628">
        <v>6</v>
      </c>
      <c r="C628">
        <v>5</v>
      </c>
      <c r="D628" t="s">
        <v>26</v>
      </c>
      <c r="E628">
        <v>6</v>
      </c>
      <c r="F628">
        <v>53</v>
      </c>
      <c r="G628" t="s">
        <v>912</v>
      </c>
      <c r="H628">
        <v>12</v>
      </c>
      <c r="I628" t="s">
        <v>913</v>
      </c>
      <c r="J628">
        <v>2015</v>
      </c>
    </row>
    <row r="629" spans="1:10" ht="14.4" x14ac:dyDescent="0.3">
      <c r="A629">
        <v>13</v>
      </c>
      <c r="B629">
        <v>8</v>
      </c>
      <c r="C629">
        <v>4</v>
      </c>
      <c r="D629" t="s">
        <v>29</v>
      </c>
      <c r="E629">
        <v>2</v>
      </c>
      <c r="F629">
        <v>53</v>
      </c>
      <c r="G629" t="s">
        <v>914</v>
      </c>
      <c r="H629">
        <v>10</v>
      </c>
      <c r="I629" t="s">
        <v>915</v>
      </c>
      <c r="J629">
        <v>2015</v>
      </c>
    </row>
    <row r="630" spans="1:10" ht="14.4" x14ac:dyDescent="0.3">
      <c r="A630">
        <v>13</v>
      </c>
      <c r="B630">
        <v>11</v>
      </c>
      <c r="C630">
        <v>6</v>
      </c>
      <c r="D630" t="s">
        <v>32</v>
      </c>
      <c r="E630">
        <v>7</v>
      </c>
      <c r="F630">
        <v>53</v>
      </c>
      <c r="G630" t="s">
        <v>916</v>
      </c>
      <c r="H630">
        <v>8</v>
      </c>
      <c r="I630" t="s">
        <v>917</v>
      </c>
      <c r="J630">
        <v>2015</v>
      </c>
    </row>
    <row r="631" spans="1:10" ht="14.4" x14ac:dyDescent="0.3">
      <c r="A631">
        <v>13</v>
      </c>
      <c r="B631">
        <v>7</v>
      </c>
      <c r="C631">
        <v>6</v>
      </c>
      <c r="D631" t="s">
        <v>35</v>
      </c>
      <c r="E631">
        <v>9</v>
      </c>
      <c r="F631">
        <v>52</v>
      </c>
      <c r="G631" t="s">
        <v>48</v>
      </c>
      <c r="H631">
        <v>6</v>
      </c>
      <c r="I631" t="s">
        <v>918</v>
      </c>
      <c r="J631">
        <v>2015</v>
      </c>
    </row>
    <row r="632" spans="1:10" ht="14.4" x14ac:dyDescent="0.3">
      <c r="A632">
        <v>13</v>
      </c>
      <c r="B632">
        <v>2</v>
      </c>
      <c r="C632">
        <v>2</v>
      </c>
      <c r="D632" t="s">
        <v>38</v>
      </c>
      <c r="E632">
        <v>19</v>
      </c>
      <c r="F632">
        <v>52</v>
      </c>
      <c r="G632" t="s">
        <v>48</v>
      </c>
      <c r="H632">
        <v>4</v>
      </c>
      <c r="I632" t="s">
        <v>919</v>
      </c>
      <c r="J632">
        <v>2015</v>
      </c>
    </row>
    <row r="633" spans="1:10" ht="14.4" x14ac:dyDescent="0.3">
      <c r="A633">
        <v>13</v>
      </c>
      <c r="B633">
        <v>18</v>
      </c>
      <c r="C633">
        <v>8</v>
      </c>
      <c r="D633" t="s">
        <v>41</v>
      </c>
      <c r="E633">
        <v>12</v>
      </c>
      <c r="F633">
        <v>52</v>
      </c>
      <c r="G633" t="s">
        <v>48</v>
      </c>
      <c r="H633">
        <v>2</v>
      </c>
      <c r="I633" t="s">
        <v>920</v>
      </c>
      <c r="J633">
        <v>2015</v>
      </c>
    </row>
    <row r="634" spans="1:10" ht="14.4" x14ac:dyDescent="0.3">
      <c r="A634">
        <v>13</v>
      </c>
      <c r="B634">
        <v>10</v>
      </c>
      <c r="C634">
        <v>2</v>
      </c>
      <c r="D634" t="s">
        <v>44</v>
      </c>
      <c r="E634">
        <v>18</v>
      </c>
      <c r="F634">
        <v>52</v>
      </c>
      <c r="G634" t="s">
        <v>48</v>
      </c>
      <c r="H634">
        <v>1</v>
      </c>
      <c r="I634" t="s">
        <v>921</v>
      </c>
      <c r="J634">
        <v>2015</v>
      </c>
    </row>
    <row r="635" spans="1:10" ht="14.4" x14ac:dyDescent="0.3">
      <c r="A635">
        <v>13</v>
      </c>
      <c r="B635">
        <v>26</v>
      </c>
      <c r="C635">
        <v>7</v>
      </c>
      <c r="D635" t="s">
        <v>47</v>
      </c>
      <c r="E635">
        <v>17</v>
      </c>
      <c r="F635">
        <v>52</v>
      </c>
      <c r="G635" t="s">
        <v>48</v>
      </c>
      <c r="H635">
        <v>0</v>
      </c>
      <c r="I635" t="s">
        <v>922</v>
      </c>
      <c r="J635">
        <v>2015</v>
      </c>
    </row>
    <row r="636" spans="1:10" ht="14.4" x14ac:dyDescent="0.3">
      <c r="A636">
        <v>13</v>
      </c>
      <c r="B636">
        <v>27</v>
      </c>
      <c r="C636">
        <v>7</v>
      </c>
      <c r="D636" t="s">
        <v>50</v>
      </c>
      <c r="E636">
        <v>20</v>
      </c>
      <c r="F636">
        <v>52</v>
      </c>
      <c r="G636" t="s">
        <v>48</v>
      </c>
      <c r="H636">
        <v>0</v>
      </c>
      <c r="I636" t="s">
        <v>923</v>
      </c>
      <c r="J636">
        <v>2015</v>
      </c>
    </row>
    <row r="637" spans="1:10" ht="14.4" x14ac:dyDescent="0.3">
      <c r="A637">
        <v>13</v>
      </c>
      <c r="B637">
        <v>25</v>
      </c>
      <c r="C637">
        <v>8</v>
      </c>
      <c r="D637" t="s">
        <v>52</v>
      </c>
      <c r="E637">
        <v>11</v>
      </c>
      <c r="F637">
        <v>52</v>
      </c>
      <c r="G637" t="s">
        <v>48</v>
      </c>
      <c r="H637">
        <v>0</v>
      </c>
      <c r="I637" t="s">
        <v>924</v>
      </c>
      <c r="J637">
        <v>2015</v>
      </c>
    </row>
    <row r="638" spans="1:10" ht="14.4" x14ac:dyDescent="0.3">
      <c r="A638">
        <v>13</v>
      </c>
      <c r="B638">
        <v>4</v>
      </c>
      <c r="C638">
        <v>3</v>
      </c>
      <c r="D638" t="s">
        <v>86</v>
      </c>
      <c r="E638">
        <v>15</v>
      </c>
      <c r="F638">
        <v>52</v>
      </c>
      <c r="G638" t="s">
        <v>48</v>
      </c>
      <c r="H638">
        <v>0</v>
      </c>
      <c r="I638" t="s">
        <v>925</v>
      </c>
      <c r="J638">
        <v>2015</v>
      </c>
    </row>
    <row r="639" spans="1:10" ht="14.4" x14ac:dyDescent="0.3">
      <c r="A639">
        <v>13</v>
      </c>
      <c r="B639">
        <v>24</v>
      </c>
      <c r="C639">
        <v>9</v>
      </c>
      <c r="D639" t="s">
        <v>88</v>
      </c>
      <c r="E639">
        <v>13</v>
      </c>
      <c r="F639">
        <v>51</v>
      </c>
      <c r="G639" t="s">
        <v>53</v>
      </c>
      <c r="H639">
        <v>0</v>
      </c>
      <c r="I639" t="s">
        <v>926</v>
      </c>
      <c r="J639">
        <v>2015</v>
      </c>
    </row>
    <row r="640" spans="1:10" ht="14.4" x14ac:dyDescent="0.3">
      <c r="A640">
        <v>13</v>
      </c>
      <c r="B640">
        <v>28</v>
      </c>
      <c r="C640">
        <v>9</v>
      </c>
      <c r="D640" t="s">
        <v>126</v>
      </c>
      <c r="E640">
        <v>14</v>
      </c>
      <c r="F640">
        <v>51</v>
      </c>
      <c r="G640" t="s">
        <v>53</v>
      </c>
      <c r="H640">
        <v>0</v>
      </c>
      <c r="I640" t="s">
        <v>927</v>
      </c>
      <c r="J640">
        <v>2015</v>
      </c>
    </row>
    <row r="641" spans="1:10" ht="14.4" x14ac:dyDescent="0.3">
      <c r="A641">
        <v>13</v>
      </c>
      <c r="B641">
        <v>1</v>
      </c>
      <c r="C641">
        <v>1</v>
      </c>
      <c r="D641" t="s">
        <v>128</v>
      </c>
      <c r="E641">
        <v>4</v>
      </c>
      <c r="F641">
        <v>50</v>
      </c>
      <c r="G641" t="s">
        <v>58</v>
      </c>
      <c r="H641">
        <v>0</v>
      </c>
      <c r="I641" t="s">
        <v>928</v>
      </c>
      <c r="J641">
        <v>2015</v>
      </c>
    </row>
    <row r="642" spans="1:10" ht="14.4" x14ac:dyDescent="0.3">
      <c r="A642">
        <v>13</v>
      </c>
      <c r="B642">
        <v>5</v>
      </c>
      <c r="C642">
        <v>3</v>
      </c>
      <c r="D642" t="s">
        <v>161</v>
      </c>
      <c r="E642">
        <v>16</v>
      </c>
      <c r="F642">
        <v>47</v>
      </c>
      <c r="G642" t="s">
        <v>58</v>
      </c>
      <c r="H642">
        <v>0</v>
      </c>
      <c r="I642" t="s">
        <v>929</v>
      </c>
      <c r="J642">
        <v>2015</v>
      </c>
    </row>
    <row r="643" spans="1:10" ht="14.4" x14ac:dyDescent="0.3">
      <c r="A643">
        <v>13</v>
      </c>
      <c r="B643">
        <v>16</v>
      </c>
      <c r="C643">
        <v>10</v>
      </c>
      <c r="D643" t="s">
        <v>55</v>
      </c>
      <c r="E643">
        <v>8</v>
      </c>
      <c r="F643">
        <v>1</v>
      </c>
      <c r="G643" t="s">
        <v>58</v>
      </c>
      <c r="H643">
        <v>0</v>
      </c>
      <c r="I643" t="s">
        <v>64</v>
      </c>
      <c r="J643">
        <v>2015</v>
      </c>
    </row>
    <row r="644" spans="1:10" ht="14.4" x14ac:dyDescent="0.3">
      <c r="A644">
        <v>13</v>
      </c>
      <c r="B644">
        <v>17</v>
      </c>
      <c r="C644">
        <v>10</v>
      </c>
      <c r="D644" t="s">
        <v>55</v>
      </c>
      <c r="E644">
        <v>10</v>
      </c>
      <c r="F644">
        <v>1</v>
      </c>
      <c r="G644" t="s">
        <v>58</v>
      </c>
      <c r="H644">
        <v>0</v>
      </c>
      <c r="I644" t="s">
        <v>64</v>
      </c>
      <c r="J644">
        <v>2015</v>
      </c>
    </row>
    <row r="645" spans="1:10" ht="14.4" x14ac:dyDescent="0.3">
      <c r="A645">
        <v>14</v>
      </c>
      <c r="B645">
        <v>19</v>
      </c>
      <c r="C645">
        <v>4</v>
      </c>
      <c r="D645" t="s">
        <v>14</v>
      </c>
      <c r="E645">
        <v>1</v>
      </c>
      <c r="F645">
        <v>61</v>
      </c>
      <c r="G645" t="s">
        <v>930</v>
      </c>
      <c r="H645">
        <v>25</v>
      </c>
      <c r="I645" t="s">
        <v>931</v>
      </c>
      <c r="J645">
        <v>2015</v>
      </c>
    </row>
    <row r="646" spans="1:10" ht="14.4" x14ac:dyDescent="0.3">
      <c r="A646">
        <v>14</v>
      </c>
      <c r="B646">
        <v>2</v>
      </c>
      <c r="C646">
        <v>2</v>
      </c>
      <c r="D646" t="s">
        <v>20</v>
      </c>
      <c r="E646">
        <v>2</v>
      </c>
      <c r="F646">
        <v>61</v>
      </c>
      <c r="G646" t="s">
        <v>932</v>
      </c>
      <c r="H646">
        <v>18</v>
      </c>
      <c r="I646" t="s">
        <v>933</v>
      </c>
      <c r="J646">
        <v>2015</v>
      </c>
    </row>
    <row r="647" spans="1:10" ht="14.4" x14ac:dyDescent="0.3">
      <c r="A647">
        <v>14</v>
      </c>
      <c r="B647">
        <v>8</v>
      </c>
      <c r="C647">
        <v>4</v>
      </c>
      <c r="D647" t="s">
        <v>23</v>
      </c>
      <c r="E647">
        <v>3</v>
      </c>
      <c r="F647">
        <v>61</v>
      </c>
      <c r="G647" t="s">
        <v>934</v>
      </c>
      <c r="H647">
        <v>15</v>
      </c>
      <c r="I647" t="s">
        <v>935</v>
      </c>
      <c r="J647">
        <v>2015</v>
      </c>
    </row>
    <row r="648" spans="1:10" ht="14.4" x14ac:dyDescent="0.3">
      <c r="A648">
        <v>14</v>
      </c>
      <c r="B648">
        <v>1</v>
      </c>
      <c r="C648">
        <v>1</v>
      </c>
      <c r="D648" t="s">
        <v>26</v>
      </c>
      <c r="E648">
        <v>6</v>
      </c>
      <c r="F648">
        <v>61</v>
      </c>
      <c r="G648" t="s">
        <v>936</v>
      </c>
      <c r="H648">
        <v>12</v>
      </c>
      <c r="I648" t="s">
        <v>937</v>
      </c>
      <c r="J648">
        <v>2015</v>
      </c>
    </row>
    <row r="649" spans="1:10" ht="14.4" x14ac:dyDescent="0.3">
      <c r="A649">
        <v>14</v>
      </c>
      <c r="B649">
        <v>6</v>
      </c>
      <c r="C649">
        <v>5</v>
      </c>
      <c r="D649" t="s">
        <v>29</v>
      </c>
      <c r="E649">
        <v>7</v>
      </c>
      <c r="F649">
        <v>61</v>
      </c>
      <c r="G649" t="s">
        <v>938</v>
      </c>
      <c r="H649">
        <v>10</v>
      </c>
      <c r="I649" t="s">
        <v>939</v>
      </c>
      <c r="J649">
        <v>2015</v>
      </c>
    </row>
    <row r="650" spans="1:10" ht="14.4" x14ac:dyDescent="0.3">
      <c r="A650">
        <v>14</v>
      </c>
      <c r="B650">
        <v>10</v>
      </c>
      <c r="C650">
        <v>2</v>
      </c>
      <c r="D650" t="s">
        <v>32</v>
      </c>
      <c r="E650">
        <v>4</v>
      </c>
      <c r="F650">
        <v>61</v>
      </c>
      <c r="G650" t="s">
        <v>940</v>
      </c>
      <c r="H650">
        <v>8</v>
      </c>
      <c r="I650" t="s">
        <v>941</v>
      </c>
      <c r="J650">
        <v>2015</v>
      </c>
    </row>
    <row r="651" spans="1:10" ht="14.4" x14ac:dyDescent="0.3">
      <c r="A651">
        <v>14</v>
      </c>
      <c r="B651">
        <v>11</v>
      </c>
      <c r="C651">
        <v>6</v>
      </c>
      <c r="D651" t="s">
        <v>35</v>
      </c>
      <c r="E651">
        <v>13</v>
      </c>
      <c r="F651">
        <v>61</v>
      </c>
      <c r="G651" t="s">
        <v>942</v>
      </c>
      <c r="H651">
        <v>6</v>
      </c>
      <c r="I651" t="s">
        <v>943</v>
      </c>
      <c r="J651">
        <v>2015</v>
      </c>
    </row>
    <row r="652" spans="1:10" ht="14.4" x14ac:dyDescent="0.3">
      <c r="A652">
        <v>14</v>
      </c>
      <c r="B652">
        <v>27</v>
      </c>
      <c r="C652">
        <v>7</v>
      </c>
      <c r="D652" t="s">
        <v>38</v>
      </c>
      <c r="E652">
        <v>8</v>
      </c>
      <c r="F652">
        <v>61</v>
      </c>
      <c r="G652" t="s">
        <v>944</v>
      </c>
      <c r="H652">
        <v>4</v>
      </c>
      <c r="I652" t="s">
        <v>945</v>
      </c>
      <c r="J652">
        <v>2015</v>
      </c>
    </row>
    <row r="653" spans="1:10" ht="14.4" x14ac:dyDescent="0.3">
      <c r="A653">
        <v>14</v>
      </c>
      <c r="B653">
        <v>26</v>
      </c>
      <c r="C653">
        <v>7</v>
      </c>
      <c r="D653" t="s">
        <v>41</v>
      </c>
      <c r="E653">
        <v>14</v>
      </c>
      <c r="F653">
        <v>61</v>
      </c>
      <c r="G653" t="s">
        <v>946</v>
      </c>
      <c r="H653">
        <v>2</v>
      </c>
      <c r="I653" t="s">
        <v>947</v>
      </c>
      <c r="J653">
        <v>2015</v>
      </c>
    </row>
    <row r="654" spans="1:10" ht="14.4" x14ac:dyDescent="0.3">
      <c r="A654">
        <v>14</v>
      </c>
      <c r="B654">
        <v>25</v>
      </c>
      <c r="C654">
        <v>8</v>
      </c>
      <c r="D654" t="s">
        <v>44</v>
      </c>
      <c r="E654">
        <v>16</v>
      </c>
      <c r="F654">
        <v>61</v>
      </c>
      <c r="G654" t="s">
        <v>948</v>
      </c>
      <c r="H654">
        <v>1</v>
      </c>
      <c r="I654" t="s">
        <v>949</v>
      </c>
      <c r="J654">
        <v>2015</v>
      </c>
    </row>
    <row r="655" spans="1:10" ht="14.4" x14ac:dyDescent="0.3">
      <c r="A655">
        <v>14</v>
      </c>
      <c r="B655">
        <v>18</v>
      </c>
      <c r="C655">
        <v>8</v>
      </c>
      <c r="D655" t="s">
        <v>47</v>
      </c>
      <c r="E655">
        <v>17</v>
      </c>
      <c r="F655">
        <v>61</v>
      </c>
      <c r="G655" t="s">
        <v>950</v>
      </c>
      <c r="H655">
        <v>0</v>
      </c>
      <c r="I655" t="s">
        <v>951</v>
      </c>
      <c r="J655">
        <v>2015</v>
      </c>
    </row>
    <row r="656" spans="1:10" ht="14.4" x14ac:dyDescent="0.3">
      <c r="A656">
        <v>14</v>
      </c>
      <c r="B656">
        <v>17</v>
      </c>
      <c r="C656">
        <v>10</v>
      </c>
      <c r="D656" t="s">
        <v>50</v>
      </c>
      <c r="E656">
        <v>18</v>
      </c>
      <c r="F656">
        <v>61</v>
      </c>
      <c r="G656" t="s">
        <v>952</v>
      </c>
      <c r="H656">
        <v>0</v>
      </c>
      <c r="I656" t="s">
        <v>953</v>
      </c>
      <c r="J656">
        <v>2015</v>
      </c>
    </row>
    <row r="657" spans="1:10" ht="14.4" x14ac:dyDescent="0.3">
      <c r="A657">
        <v>14</v>
      </c>
      <c r="B657">
        <v>16</v>
      </c>
      <c r="C657">
        <v>10</v>
      </c>
      <c r="D657" t="s">
        <v>52</v>
      </c>
      <c r="E657">
        <v>10</v>
      </c>
      <c r="F657">
        <v>59</v>
      </c>
      <c r="G657" t="s">
        <v>58</v>
      </c>
      <c r="H657">
        <v>0</v>
      </c>
      <c r="I657" t="s">
        <v>954</v>
      </c>
      <c r="J657">
        <v>2015</v>
      </c>
    </row>
    <row r="658" spans="1:10" ht="14.4" x14ac:dyDescent="0.3">
      <c r="A658">
        <v>14</v>
      </c>
      <c r="B658">
        <v>29</v>
      </c>
      <c r="C658">
        <v>9</v>
      </c>
      <c r="D658" t="s">
        <v>86</v>
      </c>
      <c r="E658">
        <v>20</v>
      </c>
      <c r="F658">
        <v>59</v>
      </c>
      <c r="G658" t="s">
        <v>53</v>
      </c>
      <c r="H658">
        <v>0</v>
      </c>
      <c r="I658" t="s">
        <v>955</v>
      </c>
      <c r="J658">
        <v>2015</v>
      </c>
    </row>
    <row r="659" spans="1:10" ht="14.4" x14ac:dyDescent="0.3">
      <c r="A659">
        <v>14</v>
      </c>
      <c r="B659">
        <v>24</v>
      </c>
      <c r="C659">
        <v>9</v>
      </c>
      <c r="D659" t="s">
        <v>88</v>
      </c>
      <c r="E659">
        <v>19</v>
      </c>
      <c r="F659">
        <v>59</v>
      </c>
      <c r="G659" t="s">
        <v>53</v>
      </c>
      <c r="H659">
        <v>0</v>
      </c>
      <c r="I659" t="s">
        <v>956</v>
      </c>
      <c r="J659">
        <v>2015</v>
      </c>
    </row>
    <row r="660" spans="1:10" ht="14.4" x14ac:dyDescent="0.3">
      <c r="A660">
        <v>14</v>
      </c>
      <c r="B660">
        <v>4</v>
      </c>
      <c r="C660">
        <v>3</v>
      </c>
      <c r="D660" t="s">
        <v>55</v>
      </c>
      <c r="E660">
        <v>15</v>
      </c>
      <c r="F660">
        <v>52</v>
      </c>
      <c r="G660" t="s">
        <v>58</v>
      </c>
      <c r="H660">
        <v>0</v>
      </c>
      <c r="I660" t="s">
        <v>957</v>
      </c>
      <c r="J660">
        <v>2015</v>
      </c>
    </row>
    <row r="661" spans="1:10" ht="14.4" x14ac:dyDescent="0.3">
      <c r="A661">
        <v>14</v>
      </c>
      <c r="B661">
        <v>5</v>
      </c>
      <c r="C661">
        <v>3</v>
      </c>
      <c r="D661" t="s">
        <v>55</v>
      </c>
      <c r="E661">
        <v>12</v>
      </c>
      <c r="F661">
        <v>33</v>
      </c>
      <c r="G661" t="s">
        <v>58</v>
      </c>
      <c r="H661">
        <v>0</v>
      </c>
      <c r="I661" t="s">
        <v>958</v>
      </c>
      <c r="J661">
        <v>2015</v>
      </c>
    </row>
    <row r="662" spans="1:10" ht="14.4" x14ac:dyDescent="0.3">
      <c r="A662">
        <v>14</v>
      </c>
      <c r="B662">
        <v>20</v>
      </c>
      <c r="C662">
        <v>1</v>
      </c>
      <c r="D662" t="s">
        <v>55</v>
      </c>
      <c r="E662">
        <v>5</v>
      </c>
      <c r="F662">
        <v>32</v>
      </c>
      <c r="G662" t="s">
        <v>58</v>
      </c>
      <c r="H662">
        <v>0</v>
      </c>
      <c r="I662" t="s">
        <v>959</v>
      </c>
      <c r="J662">
        <v>2015</v>
      </c>
    </row>
    <row r="663" spans="1:10" ht="14.4" x14ac:dyDescent="0.3">
      <c r="A663">
        <v>14</v>
      </c>
      <c r="B663">
        <v>21</v>
      </c>
      <c r="C663">
        <v>5</v>
      </c>
      <c r="D663" t="s">
        <v>55</v>
      </c>
      <c r="E663">
        <v>9</v>
      </c>
      <c r="F663">
        <v>30</v>
      </c>
      <c r="G663" t="s">
        <v>58</v>
      </c>
      <c r="H663">
        <v>0</v>
      </c>
      <c r="I663" t="s">
        <v>960</v>
      </c>
      <c r="J663">
        <v>2015</v>
      </c>
    </row>
    <row r="664" spans="1:10" ht="14.4" x14ac:dyDescent="0.3">
      <c r="A664">
        <v>14</v>
      </c>
      <c r="B664">
        <v>7</v>
      </c>
      <c r="C664">
        <v>6</v>
      </c>
      <c r="D664" t="s">
        <v>55</v>
      </c>
      <c r="E664">
        <v>11</v>
      </c>
      <c r="F664">
        <v>12</v>
      </c>
      <c r="G664" t="s">
        <v>58</v>
      </c>
      <c r="H664">
        <v>0</v>
      </c>
      <c r="I664" t="s">
        <v>961</v>
      </c>
      <c r="J664">
        <v>2015</v>
      </c>
    </row>
    <row r="665" spans="1:10" ht="14.4" x14ac:dyDescent="0.3">
      <c r="A665">
        <v>15</v>
      </c>
      <c r="B665">
        <v>20</v>
      </c>
      <c r="C665">
        <v>1</v>
      </c>
      <c r="D665" t="s">
        <v>14</v>
      </c>
      <c r="E665">
        <v>2</v>
      </c>
      <c r="F665">
        <v>53</v>
      </c>
      <c r="G665" t="s">
        <v>962</v>
      </c>
      <c r="H665">
        <v>25</v>
      </c>
      <c r="I665" t="s">
        <v>963</v>
      </c>
      <c r="J665">
        <v>2015</v>
      </c>
    </row>
    <row r="666" spans="1:10" ht="14.4" x14ac:dyDescent="0.3">
      <c r="A666">
        <v>15</v>
      </c>
      <c r="B666">
        <v>1</v>
      </c>
      <c r="C666">
        <v>1</v>
      </c>
      <c r="D666" t="s">
        <v>20</v>
      </c>
      <c r="E666">
        <v>1</v>
      </c>
      <c r="F666">
        <v>53</v>
      </c>
      <c r="G666" t="s">
        <v>964</v>
      </c>
      <c r="H666">
        <v>18</v>
      </c>
      <c r="I666" t="s">
        <v>965</v>
      </c>
      <c r="J666">
        <v>2015</v>
      </c>
    </row>
    <row r="667" spans="1:10" ht="14.4" x14ac:dyDescent="0.3">
      <c r="A667">
        <v>15</v>
      </c>
      <c r="B667">
        <v>19</v>
      </c>
      <c r="C667">
        <v>4</v>
      </c>
      <c r="D667" t="s">
        <v>23</v>
      </c>
      <c r="E667">
        <v>4</v>
      </c>
      <c r="F667">
        <v>53</v>
      </c>
      <c r="G667" t="s">
        <v>966</v>
      </c>
      <c r="H667">
        <v>15</v>
      </c>
      <c r="I667" t="s">
        <v>967</v>
      </c>
      <c r="J667">
        <v>2015</v>
      </c>
    </row>
    <row r="668" spans="1:10" ht="14.4" x14ac:dyDescent="0.3">
      <c r="A668">
        <v>15</v>
      </c>
      <c r="B668">
        <v>8</v>
      </c>
      <c r="C668">
        <v>4</v>
      </c>
      <c r="D668" t="s">
        <v>26</v>
      </c>
      <c r="E668">
        <v>6</v>
      </c>
      <c r="F668">
        <v>53</v>
      </c>
      <c r="G668" t="s">
        <v>968</v>
      </c>
      <c r="H668">
        <v>12</v>
      </c>
      <c r="I668" t="s">
        <v>969</v>
      </c>
      <c r="J668">
        <v>2015</v>
      </c>
    </row>
    <row r="669" spans="1:10" ht="14.4" x14ac:dyDescent="0.3">
      <c r="A669">
        <v>15</v>
      </c>
      <c r="B669">
        <v>6</v>
      </c>
      <c r="C669">
        <v>5</v>
      </c>
      <c r="D669" t="s">
        <v>29</v>
      </c>
      <c r="E669">
        <v>3</v>
      </c>
      <c r="F669">
        <v>53</v>
      </c>
      <c r="G669" t="s">
        <v>970</v>
      </c>
      <c r="H669">
        <v>10</v>
      </c>
      <c r="I669" t="s">
        <v>971</v>
      </c>
      <c r="J669">
        <v>2015</v>
      </c>
    </row>
    <row r="670" spans="1:10" ht="14.4" x14ac:dyDescent="0.3">
      <c r="A670">
        <v>15</v>
      </c>
      <c r="B670">
        <v>7</v>
      </c>
      <c r="C670">
        <v>6</v>
      </c>
      <c r="D670" t="s">
        <v>32</v>
      </c>
      <c r="E670">
        <v>13</v>
      </c>
      <c r="F670">
        <v>53</v>
      </c>
      <c r="G670" t="s">
        <v>972</v>
      </c>
      <c r="H670">
        <v>8</v>
      </c>
      <c r="I670" t="s">
        <v>973</v>
      </c>
      <c r="J670">
        <v>2015</v>
      </c>
    </row>
    <row r="671" spans="1:10" ht="14.4" x14ac:dyDescent="0.3">
      <c r="A671">
        <v>15</v>
      </c>
      <c r="B671">
        <v>16</v>
      </c>
      <c r="C671">
        <v>10</v>
      </c>
      <c r="D671" t="s">
        <v>35</v>
      </c>
      <c r="E671">
        <v>8</v>
      </c>
      <c r="F671">
        <v>53</v>
      </c>
      <c r="G671" t="s">
        <v>974</v>
      </c>
      <c r="H671">
        <v>6</v>
      </c>
      <c r="I671" t="s">
        <v>975</v>
      </c>
      <c r="J671">
        <v>2015</v>
      </c>
    </row>
    <row r="672" spans="1:10" ht="14.4" x14ac:dyDescent="0.3">
      <c r="A672">
        <v>15</v>
      </c>
      <c r="B672">
        <v>17</v>
      </c>
      <c r="C672">
        <v>10</v>
      </c>
      <c r="D672" t="s">
        <v>38</v>
      </c>
      <c r="E672">
        <v>11</v>
      </c>
      <c r="F672">
        <v>53</v>
      </c>
      <c r="G672" t="s">
        <v>976</v>
      </c>
      <c r="H672">
        <v>4</v>
      </c>
      <c r="I672" t="s">
        <v>977</v>
      </c>
      <c r="J672">
        <v>2015</v>
      </c>
    </row>
    <row r="673" spans="1:10" ht="14.4" x14ac:dyDescent="0.3">
      <c r="A673">
        <v>15</v>
      </c>
      <c r="B673">
        <v>27</v>
      </c>
      <c r="C673">
        <v>7</v>
      </c>
      <c r="D673" t="s">
        <v>41</v>
      </c>
      <c r="E673">
        <v>17</v>
      </c>
      <c r="F673">
        <v>53</v>
      </c>
      <c r="G673" t="s">
        <v>978</v>
      </c>
      <c r="H673">
        <v>2</v>
      </c>
      <c r="I673" t="s">
        <v>979</v>
      </c>
      <c r="J673">
        <v>2015</v>
      </c>
    </row>
    <row r="674" spans="1:10" ht="14.4" x14ac:dyDescent="0.3">
      <c r="A674">
        <v>15</v>
      </c>
      <c r="B674">
        <v>26</v>
      </c>
      <c r="C674">
        <v>7</v>
      </c>
      <c r="D674" t="s">
        <v>44</v>
      </c>
      <c r="E674">
        <v>10</v>
      </c>
      <c r="F674">
        <v>52</v>
      </c>
      <c r="G674" t="s">
        <v>48</v>
      </c>
      <c r="H674">
        <v>1</v>
      </c>
      <c r="I674" t="s">
        <v>980</v>
      </c>
      <c r="J674">
        <v>2015</v>
      </c>
    </row>
    <row r="675" spans="1:10" ht="14.4" x14ac:dyDescent="0.3">
      <c r="A675">
        <v>15</v>
      </c>
      <c r="B675">
        <v>5</v>
      </c>
      <c r="C675">
        <v>3</v>
      </c>
      <c r="D675" t="s">
        <v>47</v>
      </c>
      <c r="E675">
        <v>12</v>
      </c>
      <c r="F675">
        <v>52</v>
      </c>
      <c r="G675" t="s">
        <v>48</v>
      </c>
      <c r="H675">
        <v>0</v>
      </c>
      <c r="I675" t="s">
        <v>981</v>
      </c>
      <c r="J675">
        <v>2015</v>
      </c>
    </row>
    <row r="676" spans="1:10" ht="14.4" x14ac:dyDescent="0.3">
      <c r="A676">
        <v>15</v>
      </c>
      <c r="B676">
        <v>11</v>
      </c>
      <c r="C676">
        <v>6</v>
      </c>
      <c r="D676" t="s">
        <v>50</v>
      </c>
      <c r="E676">
        <v>9</v>
      </c>
      <c r="F676">
        <v>52</v>
      </c>
      <c r="G676" t="s">
        <v>48</v>
      </c>
      <c r="H676">
        <v>0</v>
      </c>
      <c r="I676" t="s">
        <v>982</v>
      </c>
      <c r="J676">
        <v>2015</v>
      </c>
    </row>
    <row r="677" spans="1:10" ht="14.4" x14ac:dyDescent="0.3">
      <c r="A677">
        <v>15</v>
      </c>
      <c r="B677">
        <v>10</v>
      </c>
      <c r="C677">
        <v>2</v>
      </c>
      <c r="D677" t="s">
        <v>52</v>
      </c>
      <c r="E677">
        <v>20</v>
      </c>
      <c r="F677">
        <v>52</v>
      </c>
      <c r="G677" t="s">
        <v>48</v>
      </c>
      <c r="H677">
        <v>0</v>
      </c>
      <c r="I677" t="s">
        <v>983</v>
      </c>
      <c r="J677">
        <v>2015</v>
      </c>
    </row>
    <row r="678" spans="1:10" ht="14.4" x14ac:dyDescent="0.3">
      <c r="A678">
        <v>15</v>
      </c>
      <c r="B678">
        <v>18</v>
      </c>
      <c r="C678">
        <v>8</v>
      </c>
      <c r="D678" t="s">
        <v>86</v>
      </c>
      <c r="E678">
        <v>15</v>
      </c>
      <c r="F678">
        <v>52</v>
      </c>
      <c r="G678" t="s">
        <v>48</v>
      </c>
      <c r="H678">
        <v>0</v>
      </c>
      <c r="I678" t="s">
        <v>984</v>
      </c>
      <c r="J678">
        <v>2015</v>
      </c>
    </row>
    <row r="679" spans="1:10" ht="14.4" x14ac:dyDescent="0.3">
      <c r="A679">
        <v>15</v>
      </c>
      <c r="B679">
        <v>2</v>
      </c>
      <c r="C679">
        <v>2</v>
      </c>
      <c r="D679" t="s">
        <v>88</v>
      </c>
      <c r="E679">
        <v>7</v>
      </c>
      <c r="F679">
        <v>52</v>
      </c>
      <c r="G679" t="s">
        <v>48</v>
      </c>
      <c r="H679">
        <v>0</v>
      </c>
      <c r="I679" t="s">
        <v>985</v>
      </c>
      <c r="J679">
        <v>2015</v>
      </c>
    </row>
    <row r="680" spans="1:10" ht="14.4" x14ac:dyDescent="0.3">
      <c r="A680">
        <v>15</v>
      </c>
      <c r="B680">
        <v>4</v>
      </c>
      <c r="C680">
        <v>3</v>
      </c>
      <c r="D680" t="s">
        <v>126</v>
      </c>
      <c r="E680">
        <v>14</v>
      </c>
      <c r="F680">
        <v>52</v>
      </c>
      <c r="G680" t="s">
        <v>48</v>
      </c>
      <c r="H680">
        <v>0</v>
      </c>
      <c r="I680" t="s">
        <v>986</v>
      </c>
      <c r="J680">
        <v>2015</v>
      </c>
    </row>
    <row r="681" spans="1:10" ht="14.4" x14ac:dyDescent="0.3">
      <c r="A681">
        <v>15</v>
      </c>
      <c r="B681">
        <v>21</v>
      </c>
      <c r="C681">
        <v>5</v>
      </c>
      <c r="D681" t="s">
        <v>128</v>
      </c>
      <c r="E681">
        <v>5</v>
      </c>
      <c r="F681">
        <v>51</v>
      </c>
      <c r="G681" t="s">
        <v>53</v>
      </c>
      <c r="H681">
        <v>0</v>
      </c>
      <c r="I681" t="s">
        <v>987</v>
      </c>
      <c r="J681">
        <v>2015</v>
      </c>
    </row>
    <row r="682" spans="1:10" ht="14.4" x14ac:dyDescent="0.3">
      <c r="A682">
        <v>15</v>
      </c>
      <c r="B682">
        <v>29</v>
      </c>
      <c r="C682">
        <v>9</v>
      </c>
      <c r="D682" t="s">
        <v>161</v>
      </c>
      <c r="E682">
        <v>19</v>
      </c>
      <c r="F682">
        <v>51</v>
      </c>
      <c r="G682" t="s">
        <v>53</v>
      </c>
      <c r="H682">
        <v>0</v>
      </c>
      <c r="I682" t="s">
        <v>988</v>
      </c>
      <c r="J682">
        <v>2015</v>
      </c>
    </row>
    <row r="683" spans="1:10" ht="14.4" x14ac:dyDescent="0.3">
      <c r="A683">
        <v>15</v>
      </c>
      <c r="B683">
        <v>24</v>
      </c>
      <c r="C683">
        <v>9</v>
      </c>
      <c r="D683" t="s">
        <v>163</v>
      </c>
      <c r="E683">
        <v>18</v>
      </c>
      <c r="F683">
        <v>50</v>
      </c>
      <c r="G683" t="s">
        <v>213</v>
      </c>
      <c r="H683">
        <v>0</v>
      </c>
      <c r="I683" t="s">
        <v>989</v>
      </c>
      <c r="J683">
        <v>2015</v>
      </c>
    </row>
    <row r="684" spans="1:10" ht="14.4" x14ac:dyDescent="0.3">
      <c r="A684">
        <v>15</v>
      </c>
      <c r="B684">
        <v>25</v>
      </c>
      <c r="C684">
        <v>8</v>
      </c>
      <c r="D684" t="s">
        <v>165</v>
      </c>
      <c r="E684">
        <v>16</v>
      </c>
      <c r="F684">
        <v>49</v>
      </c>
      <c r="G684" t="s">
        <v>58</v>
      </c>
      <c r="H684">
        <v>0</v>
      </c>
      <c r="I684" t="s">
        <v>990</v>
      </c>
      <c r="J684">
        <v>2015</v>
      </c>
    </row>
    <row r="685" spans="1:10" ht="14.4" x14ac:dyDescent="0.3">
      <c r="A685">
        <v>16</v>
      </c>
      <c r="B685">
        <v>20</v>
      </c>
      <c r="C685">
        <v>1</v>
      </c>
      <c r="D685" t="s">
        <v>14</v>
      </c>
      <c r="E685">
        <v>2</v>
      </c>
      <c r="F685">
        <v>53</v>
      </c>
      <c r="G685" t="s">
        <v>991</v>
      </c>
      <c r="H685">
        <v>25</v>
      </c>
      <c r="I685" t="s">
        <v>992</v>
      </c>
      <c r="J685">
        <v>2015</v>
      </c>
    </row>
    <row r="686" spans="1:10" ht="14.4" x14ac:dyDescent="0.3">
      <c r="A686">
        <v>16</v>
      </c>
      <c r="B686">
        <v>19</v>
      </c>
      <c r="C686">
        <v>4</v>
      </c>
      <c r="D686" t="s">
        <v>20</v>
      </c>
      <c r="E686">
        <v>4</v>
      </c>
      <c r="F686">
        <v>53</v>
      </c>
      <c r="G686" t="s">
        <v>993</v>
      </c>
      <c r="H686">
        <v>18</v>
      </c>
      <c r="I686" t="s">
        <v>994</v>
      </c>
      <c r="J686">
        <v>2015</v>
      </c>
    </row>
    <row r="687" spans="1:10" ht="14.4" x14ac:dyDescent="0.3">
      <c r="A687">
        <v>16</v>
      </c>
      <c r="B687">
        <v>11</v>
      </c>
      <c r="C687">
        <v>6</v>
      </c>
      <c r="D687" t="s">
        <v>23</v>
      </c>
      <c r="E687">
        <v>7</v>
      </c>
      <c r="F687">
        <v>53</v>
      </c>
      <c r="G687" t="s">
        <v>995</v>
      </c>
      <c r="H687">
        <v>15</v>
      </c>
      <c r="I687" t="s">
        <v>996</v>
      </c>
      <c r="J687">
        <v>2015</v>
      </c>
    </row>
    <row r="688" spans="1:10" ht="14.4" x14ac:dyDescent="0.3">
      <c r="A688">
        <v>16</v>
      </c>
      <c r="B688">
        <v>21</v>
      </c>
      <c r="C688">
        <v>5</v>
      </c>
      <c r="D688" t="s">
        <v>26</v>
      </c>
      <c r="E688">
        <v>15</v>
      </c>
      <c r="F688">
        <v>53</v>
      </c>
      <c r="G688" t="s">
        <v>997</v>
      </c>
      <c r="H688">
        <v>12</v>
      </c>
      <c r="I688" t="s">
        <v>998</v>
      </c>
      <c r="J688">
        <v>2015</v>
      </c>
    </row>
    <row r="689" spans="1:10" ht="14.4" x14ac:dyDescent="0.3">
      <c r="A689">
        <v>16</v>
      </c>
      <c r="B689">
        <v>10</v>
      </c>
      <c r="C689">
        <v>2</v>
      </c>
      <c r="D689" t="s">
        <v>29</v>
      </c>
      <c r="E689">
        <v>11</v>
      </c>
      <c r="F689">
        <v>53</v>
      </c>
      <c r="G689" t="s">
        <v>999</v>
      </c>
      <c r="H689">
        <v>10</v>
      </c>
      <c r="I689" t="s">
        <v>1000</v>
      </c>
      <c r="J689">
        <v>2015</v>
      </c>
    </row>
    <row r="690" spans="1:10" ht="14.4" x14ac:dyDescent="0.3">
      <c r="A690">
        <v>16</v>
      </c>
      <c r="B690">
        <v>25</v>
      </c>
      <c r="C690">
        <v>8</v>
      </c>
      <c r="D690" t="s">
        <v>32</v>
      </c>
      <c r="E690">
        <v>12</v>
      </c>
      <c r="F690">
        <v>53</v>
      </c>
      <c r="G690" t="s">
        <v>1001</v>
      </c>
      <c r="H690">
        <v>8</v>
      </c>
      <c r="I690" t="s">
        <v>1002</v>
      </c>
      <c r="J690">
        <v>2015</v>
      </c>
    </row>
    <row r="691" spans="1:10" ht="14.4" x14ac:dyDescent="0.3">
      <c r="A691">
        <v>16</v>
      </c>
      <c r="B691">
        <v>17</v>
      </c>
      <c r="C691">
        <v>10</v>
      </c>
      <c r="D691" t="s">
        <v>35</v>
      </c>
      <c r="E691">
        <v>14</v>
      </c>
      <c r="F691">
        <v>53</v>
      </c>
      <c r="G691" t="s">
        <v>1003</v>
      </c>
      <c r="H691">
        <v>6</v>
      </c>
      <c r="I691" t="s">
        <v>1004</v>
      </c>
      <c r="J691">
        <v>2015</v>
      </c>
    </row>
    <row r="692" spans="1:10" ht="14.4" x14ac:dyDescent="0.3">
      <c r="A692">
        <v>16</v>
      </c>
      <c r="B692">
        <v>8</v>
      </c>
      <c r="C692">
        <v>4</v>
      </c>
      <c r="D692" t="s">
        <v>38</v>
      </c>
      <c r="E692">
        <v>5</v>
      </c>
      <c r="F692">
        <v>53</v>
      </c>
      <c r="G692" t="s">
        <v>1005</v>
      </c>
      <c r="H692">
        <v>4</v>
      </c>
      <c r="I692" t="s">
        <v>1006</v>
      </c>
      <c r="J692">
        <v>2015</v>
      </c>
    </row>
    <row r="693" spans="1:10" ht="14.4" x14ac:dyDescent="0.3">
      <c r="A693">
        <v>16</v>
      </c>
      <c r="B693">
        <v>4</v>
      </c>
      <c r="C693">
        <v>3</v>
      </c>
      <c r="D693" t="s">
        <v>41</v>
      </c>
      <c r="E693">
        <v>13</v>
      </c>
      <c r="F693">
        <v>53</v>
      </c>
      <c r="G693" t="s">
        <v>1007</v>
      </c>
      <c r="H693">
        <v>2</v>
      </c>
      <c r="I693" t="s">
        <v>1008</v>
      </c>
      <c r="J693">
        <v>2015</v>
      </c>
    </row>
    <row r="694" spans="1:10" ht="14.4" x14ac:dyDescent="0.3">
      <c r="A694">
        <v>16</v>
      </c>
      <c r="B694">
        <v>27</v>
      </c>
      <c r="C694">
        <v>7</v>
      </c>
      <c r="D694" t="s">
        <v>44</v>
      </c>
      <c r="E694">
        <v>9</v>
      </c>
      <c r="F694">
        <v>53</v>
      </c>
      <c r="G694" t="s">
        <v>1009</v>
      </c>
      <c r="H694">
        <v>1</v>
      </c>
      <c r="I694" t="s">
        <v>1010</v>
      </c>
      <c r="J694">
        <v>2015</v>
      </c>
    </row>
    <row r="695" spans="1:10" ht="14.4" x14ac:dyDescent="0.3">
      <c r="A695">
        <v>16</v>
      </c>
      <c r="B695">
        <v>5</v>
      </c>
      <c r="C695">
        <v>3</v>
      </c>
      <c r="D695" t="s">
        <v>47</v>
      </c>
      <c r="E695">
        <v>19</v>
      </c>
      <c r="F695">
        <v>53</v>
      </c>
      <c r="G695" t="s">
        <v>1011</v>
      </c>
      <c r="H695">
        <v>0</v>
      </c>
      <c r="I695" t="s">
        <v>1012</v>
      </c>
      <c r="J695">
        <v>2015</v>
      </c>
    </row>
    <row r="696" spans="1:10" ht="14.4" x14ac:dyDescent="0.3">
      <c r="A696">
        <v>16</v>
      </c>
      <c r="B696">
        <v>6</v>
      </c>
      <c r="C696">
        <v>5</v>
      </c>
      <c r="D696" t="s">
        <v>50</v>
      </c>
      <c r="E696">
        <v>3</v>
      </c>
      <c r="F696">
        <v>52</v>
      </c>
      <c r="G696" t="s">
        <v>58</v>
      </c>
      <c r="H696">
        <v>0</v>
      </c>
      <c r="I696" t="s">
        <v>132</v>
      </c>
      <c r="J696">
        <v>2015</v>
      </c>
    </row>
    <row r="697" spans="1:10" ht="14.4" x14ac:dyDescent="0.3">
      <c r="A697">
        <v>16</v>
      </c>
      <c r="B697">
        <v>28</v>
      </c>
      <c r="C697">
        <v>9</v>
      </c>
      <c r="D697" t="s">
        <v>52</v>
      </c>
      <c r="E697">
        <v>18</v>
      </c>
      <c r="F697">
        <v>52</v>
      </c>
      <c r="G697" t="s">
        <v>48</v>
      </c>
      <c r="H697">
        <v>0</v>
      </c>
      <c r="I697" t="s">
        <v>1013</v>
      </c>
      <c r="J697">
        <v>2015</v>
      </c>
    </row>
    <row r="698" spans="1:10" ht="14.4" x14ac:dyDescent="0.3">
      <c r="A698">
        <v>16</v>
      </c>
      <c r="B698">
        <v>24</v>
      </c>
      <c r="C698">
        <v>9</v>
      </c>
      <c r="D698" t="s">
        <v>86</v>
      </c>
      <c r="E698">
        <v>17</v>
      </c>
      <c r="F698">
        <v>51</v>
      </c>
      <c r="G698" t="s">
        <v>53</v>
      </c>
      <c r="H698">
        <v>0</v>
      </c>
      <c r="I698" t="s">
        <v>1014</v>
      </c>
      <c r="J698">
        <v>2015</v>
      </c>
    </row>
    <row r="699" spans="1:10" ht="14.4" x14ac:dyDescent="0.3">
      <c r="A699">
        <v>16</v>
      </c>
      <c r="B699">
        <v>2</v>
      </c>
      <c r="C699">
        <v>2</v>
      </c>
      <c r="D699" t="s">
        <v>88</v>
      </c>
      <c r="E699">
        <v>10</v>
      </c>
      <c r="F699">
        <v>47</v>
      </c>
      <c r="G699" t="s">
        <v>58</v>
      </c>
      <c r="H699">
        <v>0</v>
      </c>
      <c r="I699" t="s">
        <v>1015</v>
      </c>
      <c r="J699">
        <v>2015</v>
      </c>
    </row>
    <row r="700" spans="1:10" ht="14.4" x14ac:dyDescent="0.3">
      <c r="A700">
        <v>16</v>
      </c>
      <c r="B700">
        <v>26</v>
      </c>
      <c r="C700">
        <v>7</v>
      </c>
      <c r="D700" t="s">
        <v>55</v>
      </c>
      <c r="E700">
        <v>20</v>
      </c>
      <c r="F700">
        <v>45</v>
      </c>
      <c r="G700" t="s">
        <v>58</v>
      </c>
      <c r="H700">
        <v>0</v>
      </c>
      <c r="I700" t="s">
        <v>1016</v>
      </c>
      <c r="J700">
        <v>2015</v>
      </c>
    </row>
    <row r="701" spans="1:10" ht="14.4" x14ac:dyDescent="0.3">
      <c r="A701">
        <v>16</v>
      </c>
      <c r="B701">
        <v>16</v>
      </c>
      <c r="C701">
        <v>10</v>
      </c>
      <c r="D701" t="s">
        <v>55</v>
      </c>
      <c r="E701">
        <v>8</v>
      </c>
      <c r="F701">
        <v>11</v>
      </c>
      <c r="G701" t="s">
        <v>58</v>
      </c>
      <c r="H701">
        <v>0</v>
      </c>
      <c r="I701" t="s">
        <v>1017</v>
      </c>
      <c r="J701">
        <v>2015</v>
      </c>
    </row>
    <row r="702" spans="1:10" ht="14.4" x14ac:dyDescent="0.3">
      <c r="A702">
        <v>16</v>
      </c>
      <c r="B702">
        <v>1</v>
      </c>
      <c r="C702">
        <v>1</v>
      </c>
      <c r="D702" t="s">
        <v>55</v>
      </c>
      <c r="E702">
        <v>1</v>
      </c>
      <c r="F702">
        <v>7</v>
      </c>
      <c r="G702" t="s">
        <v>58</v>
      </c>
      <c r="H702">
        <v>0</v>
      </c>
      <c r="I702" t="s">
        <v>1018</v>
      </c>
      <c r="J702">
        <v>2015</v>
      </c>
    </row>
    <row r="703" spans="1:10" ht="14.4" x14ac:dyDescent="0.3">
      <c r="A703">
        <v>16</v>
      </c>
      <c r="B703">
        <v>7</v>
      </c>
      <c r="C703">
        <v>6</v>
      </c>
      <c r="D703" t="s">
        <v>55</v>
      </c>
      <c r="E703">
        <v>6</v>
      </c>
      <c r="F703">
        <v>0</v>
      </c>
      <c r="G703" t="s">
        <v>58</v>
      </c>
      <c r="H703">
        <v>0</v>
      </c>
      <c r="I703" t="s">
        <v>64</v>
      </c>
      <c r="J703">
        <v>2015</v>
      </c>
    </row>
    <row r="704" spans="1:10" ht="14.4" x14ac:dyDescent="0.3">
      <c r="A704">
        <v>16</v>
      </c>
      <c r="B704">
        <v>18</v>
      </c>
      <c r="C704">
        <v>8</v>
      </c>
      <c r="D704" t="s">
        <v>55</v>
      </c>
      <c r="E704">
        <v>16</v>
      </c>
      <c r="F704">
        <v>0</v>
      </c>
      <c r="G704" t="s">
        <v>58</v>
      </c>
      <c r="H704">
        <v>0</v>
      </c>
      <c r="I704" t="s">
        <v>64</v>
      </c>
      <c r="J704">
        <v>2015</v>
      </c>
    </row>
    <row r="705" spans="1:10" ht="14.4" x14ac:dyDescent="0.3">
      <c r="A705">
        <v>17</v>
      </c>
      <c r="B705">
        <v>20</v>
      </c>
      <c r="C705">
        <v>1</v>
      </c>
      <c r="D705" t="s">
        <v>14</v>
      </c>
      <c r="E705">
        <v>2</v>
      </c>
      <c r="F705">
        <v>56</v>
      </c>
      <c r="G705" t="s">
        <v>1019</v>
      </c>
      <c r="H705">
        <v>25</v>
      </c>
      <c r="I705" t="s">
        <v>1020</v>
      </c>
      <c r="J705">
        <v>2015</v>
      </c>
    </row>
    <row r="706" spans="1:10" ht="14.4" x14ac:dyDescent="0.3">
      <c r="A706">
        <v>17</v>
      </c>
      <c r="B706">
        <v>1</v>
      </c>
      <c r="C706">
        <v>1</v>
      </c>
      <c r="D706" t="s">
        <v>20</v>
      </c>
      <c r="E706">
        <v>1</v>
      </c>
      <c r="F706">
        <v>56</v>
      </c>
      <c r="G706" t="s">
        <v>1021</v>
      </c>
      <c r="H706">
        <v>18</v>
      </c>
      <c r="I706" t="s">
        <v>1022</v>
      </c>
      <c r="J706">
        <v>2015</v>
      </c>
    </row>
    <row r="707" spans="1:10" ht="14.4" x14ac:dyDescent="0.3">
      <c r="A707">
        <v>17</v>
      </c>
      <c r="B707">
        <v>19</v>
      </c>
      <c r="C707">
        <v>4</v>
      </c>
      <c r="D707" t="s">
        <v>23</v>
      </c>
      <c r="E707">
        <v>13</v>
      </c>
      <c r="F707">
        <v>56</v>
      </c>
      <c r="G707" t="s">
        <v>1023</v>
      </c>
      <c r="H707">
        <v>15</v>
      </c>
      <c r="I707" t="s">
        <v>1024</v>
      </c>
      <c r="J707">
        <v>2015</v>
      </c>
    </row>
    <row r="708" spans="1:10" ht="14.4" x14ac:dyDescent="0.3">
      <c r="A708">
        <v>17</v>
      </c>
      <c r="B708">
        <v>27</v>
      </c>
      <c r="C708">
        <v>7</v>
      </c>
      <c r="D708" t="s">
        <v>26</v>
      </c>
      <c r="E708">
        <v>8</v>
      </c>
      <c r="F708">
        <v>56</v>
      </c>
      <c r="G708" t="s">
        <v>1025</v>
      </c>
      <c r="H708">
        <v>12</v>
      </c>
      <c r="I708" t="s">
        <v>1026</v>
      </c>
      <c r="J708">
        <v>2015</v>
      </c>
    </row>
    <row r="709" spans="1:10" ht="14.4" x14ac:dyDescent="0.3">
      <c r="A709">
        <v>17</v>
      </c>
      <c r="B709">
        <v>11</v>
      </c>
      <c r="C709">
        <v>6</v>
      </c>
      <c r="D709" t="s">
        <v>29</v>
      </c>
      <c r="E709">
        <v>5</v>
      </c>
      <c r="F709">
        <v>56</v>
      </c>
      <c r="G709" t="s">
        <v>1027</v>
      </c>
      <c r="H709">
        <v>10</v>
      </c>
      <c r="I709" t="s">
        <v>1028</v>
      </c>
      <c r="J709">
        <v>2015</v>
      </c>
    </row>
    <row r="710" spans="1:10" ht="14.4" x14ac:dyDescent="0.3">
      <c r="A710">
        <v>17</v>
      </c>
      <c r="B710">
        <v>4</v>
      </c>
      <c r="C710">
        <v>3</v>
      </c>
      <c r="D710" t="s">
        <v>32</v>
      </c>
      <c r="E710">
        <v>11</v>
      </c>
      <c r="F710">
        <v>56</v>
      </c>
      <c r="G710" t="s">
        <v>1029</v>
      </c>
      <c r="H710">
        <v>8</v>
      </c>
      <c r="I710" t="s">
        <v>663</v>
      </c>
      <c r="J710">
        <v>2015</v>
      </c>
    </row>
    <row r="711" spans="1:10" ht="14.4" x14ac:dyDescent="0.3">
      <c r="A711">
        <v>17</v>
      </c>
      <c r="B711">
        <v>26</v>
      </c>
      <c r="C711">
        <v>7</v>
      </c>
      <c r="D711" t="s">
        <v>35</v>
      </c>
      <c r="E711">
        <v>20</v>
      </c>
      <c r="F711">
        <v>56</v>
      </c>
      <c r="G711" t="s">
        <v>1030</v>
      </c>
      <c r="H711">
        <v>6</v>
      </c>
      <c r="I711" t="s">
        <v>148</v>
      </c>
      <c r="J711">
        <v>2015</v>
      </c>
    </row>
    <row r="712" spans="1:10" ht="14.4" x14ac:dyDescent="0.3">
      <c r="A712">
        <v>17</v>
      </c>
      <c r="B712">
        <v>17</v>
      </c>
      <c r="C712">
        <v>10</v>
      </c>
      <c r="D712" t="s">
        <v>38</v>
      </c>
      <c r="E712">
        <v>12</v>
      </c>
      <c r="F712">
        <v>56</v>
      </c>
      <c r="G712" t="s">
        <v>1031</v>
      </c>
      <c r="H712">
        <v>4</v>
      </c>
      <c r="I712" t="s">
        <v>1032</v>
      </c>
      <c r="J712">
        <v>2015</v>
      </c>
    </row>
    <row r="713" spans="1:10" ht="14.4" x14ac:dyDescent="0.3">
      <c r="A713">
        <v>17</v>
      </c>
      <c r="B713">
        <v>25</v>
      </c>
      <c r="C713">
        <v>8</v>
      </c>
      <c r="D713" t="s">
        <v>41</v>
      </c>
      <c r="E713">
        <v>15</v>
      </c>
      <c r="F713">
        <v>56</v>
      </c>
      <c r="G713" t="s">
        <v>1033</v>
      </c>
      <c r="H713">
        <v>2</v>
      </c>
      <c r="I713" t="s">
        <v>1034</v>
      </c>
      <c r="J713">
        <v>2015</v>
      </c>
    </row>
    <row r="714" spans="1:10" ht="14.4" x14ac:dyDescent="0.3">
      <c r="A714">
        <v>17</v>
      </c>
      <c r="B714">
        <v>2</v>
      </c>
      <c r="C714">
        <v>2</v>
      </c>
      <c r="D714" t="s">
        <v>44</v>
      </c>
      <c r="E714">
        <v>3</v>
      </c>
      <c r="F714">
        <v>56</v>
      </c>
      <c r="G714" t="s">
        <v>1035</v>
      </c>
      <c r="H714">
        <v>1</v>
      </c>
      <c r="I714" t="s">
        <v>1036</v>
      </c>
      <c r="J714">
        <v>2015</v>
      </c>
    </row>
    <row r="715" spans="1:10" ht="14.4" x14ac:dyDescent="0.3">
      <c r="A715">
        <v>17</v>
      </c>
      <c r="B715">
        <v>5</v>
      </c>
      <c r="C715">
        <v>3</v>
      </c>
      <c r="D715" t="s">
        <v>47</v>
      </c>
      <c r="E715">
        <v>9</v>
      </c>
      <c r="F715">
        <v>56</v>
      </c>
      <c r="G715" t="s">
        <v>1037</v>
      </c>
      <c r="H715">
        <v>0</v>
      </c>
      <c r="I715" t="s">
        <v>1038</v>
      </c>
      <c r="J715">
        <v>2015</v>
      </c>
    </row>
    <row r="716" spans="1:10" ht="14.4" x14ac:dyDescent="0.3">
      <c r="A716">
        <v>17</v>
      </c>
      <c r="B716">
        <v>29</v>
      </c>
      <c r="C716">
        <v>9</v>
      </c>
      <c r="D716" t="s">
        <v>50</v>
      </c>
      <c r="E716">
        <v>17</v>
      </c>
      <c r="F716">
        <v>56</v>
      </c>
      <c r="G716" t="s">
        <v>1039</v>
      </c>
      <c r="H716">
        <v>0</v>
      </c>
      <c r="I716" t="s">
        <v>1040</v>
      </c>
      <c r="J716">
        <v>2015</v>
      </c>
    </row>
    <row r="717" spans="1:10" ht="14.4" x14ac:dyDescent="0.3">
      <c r="A717">
        <v>17</v>
      </c>
      <c r="B717">
        <v>10</v>
      </c>
      <c r="C717">
        <v>2</v>
      </c>
      <c r="D717" t="s">
        <v>55</v>
      </c>
      <c r="E717">
        <v>4</v>
      </c>
      <c r="F717">
        <v>41</v>
      </c>
      <c r="G717" t="s">
        <v>58</v>
      </c>
      <c r="H717">
        <v>0</v>
      </c>
      <c r="I717" t="s">
        <v>676</v>
      </c>
      <c r="J717">
        <v>2015</v>
      </c>
    </row>
    <row r="718" spans="1:10" ht="14.4" x14ac:dyDescent="0.3">
      <c r="A718">
        <v>17</v>
      </c>
      <c r="B718">
        <v>7</v>
      </c>
      <c r="C718">
        <v>6</v>
      </c>
      <c r="D718" t="s">
        <v>55</v>
      </c>
      <c r="E718">
        <v>6</v>
      </c>
      <c r="F718">
        <v>35</v>
      </c>
      <c r="G718" t="s">
        <v>58</v>
      </c>
      <c r="H718">
        <v>0</v>
      </c>
      <c r="I718" t="s">
        <v>1041</v>
      </c>
      <c r="J718">
        <v>2015</v>
      </c>
    </row>
    <row r="719" spans="1:10" ht="14.4" x14ac:dyDescent="0.3">
      <c r="A719">
        <v>17</v>
      </c>
      <c r="B719">
        <v>18</v>
      </c>
      <c r="C719">
        <v>8</v>
      </c>
      <c r="D719" t="s">
        <v>55</v>
      </c>
      <c r="E719">
        <v>14</v>
      </c>
      <c r="F719">
        <v>25</v>
      </c>
      <c r="G719" t="s">
        <v>58</v>
      </c>
      <c r="H719">
        <v>0</v>
      </c>
      <c r="I719" t="s">
        <v>1042</v>
      </c>
      <c r="J719">
        <v>2015</v>
      </c>
    </row>
    <row r="720" spans="1:10" ht="14.4" x14ac:dyDescent="0.3">
      <c r="A720">
        <v>17</v>
      </c>
      <c r="B720">
        <v>8</v>
      </c>
      <c r="C720">
        <v>4</v>
      </c>
      <c r="D720" t="s">
        <v>55</v>
      </c>
      <c r="E720">
        <v>18</v>
      </c>
      <c r="F720">
        <v>25</v>
      </c>
      <c r="G720" t="s">
        <v>58</v>
      </c>
      <c r="H720">
        <v>0</v>
      </c>
      <c r="I720" t="s">
        <v>1043</v>
      </c>
      <c r="J720">
        <v>2015</v>
      </c>
    </row>
    <row r="721" spans="1:10" ht="14.4" x14ac:dyDescent="0.3">
      <c r="A721">
        <v>17</v>
      </c>
      <c r="B721">
        <v>21</v>
      </c>
      <c r="C721">
        <v>5</v>
      </c>
      <c r="D721" t="s">
        <v>55</v>
      </c>
      <c r="E721">
        <v>7</v>
      </c>
      <c r="F721">
        <v>23</v>
      </c>
      <c r="G721" t="s">
        <v>58</v>
      </c>
      <c r="H721">
        <v>0</v>
      </c>
      <c r="I721" t="s">
        <v>1044</v>
      </c>
      <c r="J721">
        <v>2015</v>
      </c>
    </row>
    <row r="722" spans="1:10" ht="14.4" x14ac:dyDescent="0.3">
      <c r="A722">
        <v>17</v>
      </c>
      <c r="B722">
        <v>16</v>
      </c>
      <c r="C722">
        <v>10</v>
      </c>
      <c r="D722" t="s">
        <v>55</v>
      </c>
      <c r="E722">
        <v>10</v>
      </c>
      <c r="F722">
        <v>10</v>
      </c>
      <c r="G722" t="s">
        <v>58</v>
      </c>
      <c r="H722">
        <v>0</v>
      </c>
      <c r="I722" t="s">
        <v>1045</v>
      </c>
      <c r="J722">
        <v>2015</v>
      </c>
    </row>
    <row r="723" spans="1:10" ht="14.4" x14ac:dyDescent="0.3">
      <c r="A723">
        <v>17</v>
      </c>
      <c r="B723">
        <v>6</v>
      </c>
      <c r="C723">
        <v>5</v>
      </c>
      <c r="D723" t="s">
        <v>55</v>
      </c>
      <c r="E723">
        <v>16</v>
      </c>
      <c r="F723">
        <v>5</v>
      </c>
      <c r="G723" t="s">
        <v>58</v>
      </c>
      <c r="H723">
        <v>0</v>
      </c>
      <c r="I723" t="s">
        <v>1046</v>
      </c>
      <c r="J723">
        <v>2015</v>
      </c>
    </row>
    <row r="724" spans="1:10" ht="14.4" x14ac:dyDescent="0.3">
      <c r="A724">
        <v>17</v>
      </c>
      <c r="B724">
        <v>24</v>
      </c>
      <c r="C724">
        <v>9</v>
      </c>
      <c r="D724" t="s">
        <v>55</v>
      </c>
      <c r="E724">
        <v>19</v>
      </c>
      <c r="F724">
        <v>1</v>
      </c>
      <c r="G724" t="s">
        <v>58</v>
      </c>
      <c r="H724">
        <v>0</v>
      </c>
      <c r="I724" t="s">
        <v>64</v>
      </c>
      <c r="J724">
        <v>2015</v>
      </c>
    </row>
    <row r="725" spans="1:10" ht="14.4" x14ac:dyDescent="0.3">
      <c r="A725">
        <v>20</v>
      </c>
      <c r="B725">
        <v>1</v>
      </c>
      <c r="C725">
        <v>1</v>
      </c>
      <c r="D725" t="s">
        <v>14</v>
      </c>
      <c r="E725">
        <v>1</v>
      </c>
      <c r="F725">
        <v>71</v>
      </c>
      <c r="G725" t="s">
        <v>1047</v>
      </c>
      <c r="H725">
        <v>25</v>
      </c>
      <c r="I725" t="s">
        <v>1048</v>
      </c>
      <c r="J725">
        <v>2015</v>
      </c>
    </row>
    <row r="726" spans="1:10" ht="14.4" x14ac:dyDescent="0.3">
      <c r="A726">
        <v>20</v>
      </c>
      <c r="B726">
        <v>20</v>
      </c>
      <c r="C726">
        <v>1</v>
      </c>
      <c r="D726" t="s">
        <v>20</v>
      </c>
      <c r="E726">
        <v>2</v>
      </c>
      <c r="F726">
        <v>71</v>
      </c>
      <c r="G726" t="s">
        <v>1049</v>
      </c>
      <c r="H726">
        <v>18</v>
      </c>
      <c r="I726" t="s">
        <v>1050</v>
      </c>
      <c r="J726">
        <v>2015</v>
      </c>
    </row>
    <row r="727" spans="1:10" ht="14.4" x14ac:dyDescent="0.3">
      <c r="A727">
        <v>20</v>
      </c>
      <c r="B727">
        <v>6</v>
      </c>
      <c r="C727">
        <v>5</v>
      </c>
      <c r="D727" t="s">
        <v>23</v>
      </c>
      <c r="E727">
        <v>6</v>
      </c>
      <c r="F727">
        <v>71</v>
      </c>
      <c r="G727" t="s">
        <v>1051</v>
      </c>
      <c r="H727">
        <v>15</v>
      </c>
      <c r="I727" t="s">
        <v>1052</v>
      </c>
      <c r="J727">
        <v>2015</v>
      </c>
    </row>
    <row r="728" spans="1:10" ht="14.4" x14ac:dyDescent="0.3">
      <c r="A728">
        <v>20</v>
      </c>
      <c r="B728">
        <v>10</v>
      </c>
      <c r="C728">
        <v>2</v>
      </c>
      <c r="D728" t="s">
        <v>26</v>
      </c>
      <c r="E728">
        <v>4</v>
      </c>
      <c r="F728">
        <v>71</v>
      </c>
      <c r="G728" t="s">
        <v>1053</v>
      </c>
      <c r="H728">
        <v>12</v>
      </c>
      <c r="I728" t="s">
        <v>1054</v>
      </c>
      <c r="J728">
        <v>2015</v>
      </c>
    </row>
    <row r="729" spans="1:10" ht="14.4" x14ac:dyDescent="0.3">
      <c r="A729">
        <v>20</v>
      </c>
      <c r="B729">
        <v>2</v>
      </c>
      <c r="C729">
        <v>2</v>
      </c>
      <c r="D729" t="s">
        <v>29</v>
      </c>
      <c r="E729">
        <v>5</v>
      </c>
      <c r="F729">
        <v>71</v>
      </c>
      <c r="G729" t="s">
        <v>1055</v>
      </c>
      <c r="H729">
        <v>10</v>
      </c>
      <c r="I729" t="s">
        <v>1056</v>
      </c>
      <c r="J729">
        <v>2015</v>
      </c>
    </row>
    <row r="730" spans="1:10" ht="14.4" x14ac:dyDescent="0.3">
      <c r="A730">
        <v>20</v>
      </c>
      <c r="B730">
        <v>21</v>
      </c>
      <c r="C730">
        <v>5</v>
      </c>
      <c r="D730" t="s">
        <v>32</v>
      </c>
      <c r="E730">
        <v>7</v>
      </c>
      <c r="F730">
        <v>71</v>
      </c>
      <c r="G730" t="s">
        <v>1057</v>
      </c>
      <c r="H730">
        <v>8</v>
      </c>
      <c r="I730" t="s">
        <v>1058</v>
      </c>
      <c r="J730">
        <v>2015</v>
      </c>
    </row>
    <row r="731" spans="1:10" ht="14.4" x14ac:dyDescent="0.3">
      <c r="A731">
        <v>20</v>
      </c>
      <c r="B731">
        <v>7</v>
      </c>
      <c r="C731">
        <v>6</v>
      </c>
      <c r="D731" t="s">
        <v>35</v>
      </c>
      <c r="E731">
        <v>10</v>
      </c>
      <c r="F731">
        <v>71</v>
      </c>
      <c r="G731" t="s">
        <v>1059</v>
      </c>
      <c r="H731">
        <v>6</v>
      </c>
      <c r="I731" t="s">
        <v>1060</v>
      </c>
      <c r="J731">
        <v>2015</v>
      </c>
    </row>
    <row r="732" spans="1:10" ht="14.4" x14ac:dyDescent="0.3">
      <c r="A732">
        <v>20</v>
      </c>
      <c r="B732">
        <v>11</v>
      </c>
      <c r="C732">
        <v>6</v>
      </c>
      <c r="D732" t="s">
        <v>38</v>
      </c>
      <c r="E732">
        <v>9</v>
      </c>
      <c r="F732">
        <v>71</v>
      </c>
      <c r="G732" t="s">
        <v>1061</v>
      </c>
      <c r="H732">
        <v>4</v>
      </c>
      <c r="I732" t="s">
        <v>1062</v>
      </c>
      <c r="J732">
        <v>2015</v>
      </c>
    </row>
    <row r="733" spans="1:10" ht="14.4" x14ac:dyDescent="0.3">
      <c r="A733">
        <v>20</v>
      </c>
      <c r="B733">
        <v>27</v>
      </c>
      <c r="C733">
        <v>7</v>
      </c>
      <c r="D733" t="s">
        <v>41</v>
      </c>
      <c r="E733">
        <v>8</v>
      </c>
      <c r="F733">
        <v>71</v>
      </c>
      <c r="G733" t="s">
        <v>1063</v>
      </c>
      <c r="H733">
        <v>2</v>
      </c>
      <c r="I733" t="s">
        <v>1064</v>
      </c>
      <c r="J733">
        <v>2015</v>
      </c>
    </row>
    <row r="734" spans="1:10" ht="14.4" x14ac:dyDescent="0.3">
      <c r="A734">
        <v>20</v>
      </c>
      <c r="B734">
        <v>16</v>
      </c>
      <c r="C734">
        <v>10</v>
      </c>
      <c r="D734" t="s">
        <v>44</v>
      </c>
      <c r="E734">
        <v>12</v>
      </c>
      <c r="F734">
        <v>71</v>
      </c>
      <c r="G734" t="s">
        <v>1065</v>
      </c>
      <c r="H734">
        <v>1</v>
      </c>
      <c r="I734" t="s">
        <v>1066</v>
      </c>
      <c r="J734">
        <v>2015</v>
      </c>
    </row>
    <row r="735" spans="1:10" ht="14.4" x14ac:dyDescent="0.3">
      <c r="A735">
        <v>20</v>
      </c>
      <c r="B735">
        <v>17</v>
      </c>
      <c r="C735">
        <v>10</v>
      </c>
      <c r="D735" t="s">
        <v>47</v>
      </c>
      <c r="E735">
        <v>13</v>
      </c>
      <c r="F735">
        <v>71</v>
      </c>
      <c r="G735" t="s">
        <v>1067</v>
      </c>
      <c r="H735">
        <v>0</v>
      </c>
      <c r="I735" t="s">
        <v>1068</v>
      </c>
      <c r="J735">
        <v>2015</v>
      </c>
    </row>
    <row r="736" spans="1:10" ht="14.4" x14ac:dyDescent="0.3">
      <c r="A736">
        <v>20</v>
      </c>
      <c r="B736">
        <v>18</v>
      </c>
      <c r="C736">
        <v>8</v>
      </c>
      <c r="D736" t="s">
        <v>50</v>
      </c>
      <c r="E736">
        <v>14</v>
      </c>
      <c r="F736">
        <v>71</v>
      </c>
      <c r="G736" t="s">
        <v>1069</v>
      </c>
      <c r="H736">
        <v>0</v>
      </c>
      <c r="I736" t="s">
        <v>1070</v>
      </c>
      <c r="J736">
        <v>2015</v>
      </c>
    </row>
    <row r="737" spans="1:10" ht="14.4" x14ac:dyDescent="0.3">
      <c r="A737">
        <v>20</v>
      </c>
      <c r="B737">
        <v>26</v>
      </c>
      <c r="C737">
        <v>7</v>
      </c>
      <c r="D737" t="s">
        <v>52</v>
      </c>
      <c r="E737">
        <v>11</v>
      </c>
      <c r="F737">
        <v>71</v>
      </c>
      <c r="G737" t="s">
        <v>1071</v>
      </c>
      <c r="H737">
        <v>0</v>
      </c>
      <c r="I737" t="s">
        <v>1072</v>
      </c>
      <c r="J737">
        <v>2015</v>
      </c>
    </row>
    <row r="738" spans="1:10" ht="14.4" x14ac:dyDescent="0.3">
      <c r="A738">
        <v>20</v>
      </c>
      <c r="B738">
        <v>4</v>
      </c>
      <c r="C738">
        <v>3</v>
      </c>
      <c r="D738" t="s">
        <v>86</v>
      </c>
      <c r="E738">
        <v>20</v>
      </c>
      <c r="F738">
        <v>71</v>
      </c>
      <c r="G738" t="s">
        <v>1073</v>
      </c>
      <c r="H738">
        <v>0</v>
      </c>
      <c r="I738" t="s">
        <v>1074</v>
      </c>
      <c r="J738">
        <v>2015</v>
      </c>
    </row>
    <row r="739" spans="1:10" ht="14.4" x14ac:dyDescent="0.3">
      <c r="A739">
        <v>20</v>
      </c>
      <c r="B739">
        <v>29</v>
      </c>
      <c r="C739">
        <v>9</v>
      </c>
      <c r="D739" t="s">
        <v>88</v>
      </c>
      <c r="E739">
        <v>16</v>
      </c>
      <c r="F739">
        <v>69</v>
      </c>
      <c r="G739" t="s">
        <v>53</v>
      </c>
      <c r="H739">
        <v>0</v>
      </c>
      <c r="I739" t="s">
        <v>1075</v>
      </c>
      <c r="J739">
        <v>2015</v>
      </c>
    </row>
    <row r="740" spans="1:10" ht="14.4" x14ac:dyDescent="0.3">
      <c r="A740">
        <v>20</v>
      </c>
      <c r="B740">
        <v>24</v>
      </c>
      <c r="C740">
        <v>9</v>
      </c>
      <c r="D740" t="s">
        <v>126</v>
      </c>
      <c r="E740">
        <v>17</v>
      </c>
      <c r="F740">
        <v>69</v>
      </c>
      <c r="G740" t="s">
        <v>53</v>
      </c>
      <c r="H740">
        <v>0</v>
      </c>
      <c r="I740" t="s">
        <v>1076</v>
      </c>
      <c r="J740">
        <v>2015</v>
      </c>
    </row>
    <row r="741" spans="1:10" ht="14.4" x14ac:dyDescent="0.3">
      <c r="A741">
        <v>20</v>
      </c>
      <c r="B741">
        <v>25</v>
      </c>
      <c r="C741">
        <v>8</v>
      </c>
      <c r="D741" t="s">
        <v>55</v>
      </c>
      <c r="E741">
        <v>15</v>
      </c>
      <c r="F741">
        <v>57</v>
      </c>
      <c r="G741" t="s">
        <v>58</v>
      </c>
      <c r="H741">
        <v>0</v>
      </c>
      <c r="I741" t="s">
        <v>1077</v>
      </c>
      <c r="J741">
        <v>2015</v>
      </c>
    </row>
    <row r="742" spans="1:10" ht="14.4" x14ac:dyDescent="0.3">
      <c r="A742">
        <v>20</v>
      </c>
      <c r="B742">
        <v>19</v>
      </c>
      <c r="C742">
        <v>4</v>
      </c>
      <c r="D742" t="s">
        <v>55</v>
      </c>
      <c r="E742">
        <v>3</v>
      </c>
      <c r="F742">
        <v>50</v>
      </c>
      <c r="G742" t="s">
        <v>58</v>
      </c>
      <c r="H742">
        <v>0</v>
      </c>
      <c r="I742" t="s">
        <v>1078</v>
      </c>
      <c r="J742">
        <v>2015</v>
      </c>
    </row>
    <row r="743" spans="1:10" ht="14.4" x14ac:dyDescent="0.3">
      <c r="A743">
        <v>20</v>
      </c>
      <c r="B743">
        <v>8</v>
      </c>
      <c r="C743">
        <v>4</v>
      </c>
      <c r="D743" t="s">
        <v>55</v>
      </c>
      <c r="E743">
        <v>19</v>
      </c>
      <c r="F743">
        <v>21</v>
      </c>
      <c r="G743" t="s">
        <v>58</v>
      </c>
      <c r="H743">
        <v>0</v>
      </c>
      <c r="I743" t="s">
        <v>1079</v>
      </c>
      <c r="J743">
        <v>2015</v>
      </c>
    </row>
    <row r="744" spans="1:10" ht="14.4" x14ac:dyDescent="0.3">
      <c r="A744">
        <v>20</v>
      </c>
      <c r="B744">
        <v>5</v>
      </c>
      <c r="C744">
        <v>3</v>
      </c>
      <c r="D744" t="s">
        <v>55</v>
      </c>
      <c r="E744">
        <v>18</v>
      </c>
      <c r="F744">
        <v>1</v>
      </c>
      <c r="G744" t="s">
        <v>58</v>
      </c>
      <c r="H744">
        <v>0</v>
      </c>
      <c r="I744" t="s">
        <v>64</v>
      </c>
      <c r="J744">
        <v>2015</v>
      </c>
    </row>
    <row r="745" spans="1:10" ht="14.4" x14ac:dyDescent="0.3">
      <c r="A745">
        <v>18</v>
      </c>
      <c r="B745">
        <v>1</v>
      </c>
      <c r="C745">
        <v>1</v>
      </c>
      <c r="D745" t="s">
        <v>14</v>
      </c>
      <c r="E745">
        <v>1</v>
      </c>
      <c r="F745">
        <v>71</v>
      </c>
      <c r="G745" t="s">
        <v>1080</v>
      </c>
      <c r="H745">
        <v>25</v>
      </c>
      <c r="I745" t="s">
        <v>1081</v>
      </c>
      <c r="J745">
        <v>2015</v>
      </c>
    </row>
    <row r="746" spans="1:10" ht="14.4" x14ac:dyDescent="0.3">
      <c r="A746">
        <v>18</v>
      </c>
      <c r="B746">
        <v>20</v>
      </c>
      <c r="C746">
        <v>1</v>
      </c>
      <c r="D746" t="s">
        <v>20</v>
      </c>
      <c r="E746">
        <v>2</v>
      </c>
      <c r="F746">
        <v>71</v>
      </c>
      <c r="G746" t="s">
        <v>1082</v>
      </c>
      <c r="H746">
        <v>18</v>
      </c>
      <c r="I746" t="s">
        <v>1083</v>
      </c>
      <c r="J746">
        <v>2015</v>
      </c>
    </row>
    <row r="747" spans="1:10" ht="14.4" x14ac:dyDescent="0.3">
      <c r="A747">
        <v>18</v>
      </c>
      <c r="B747">
        <v>19</v>
      </c>
      <c r="C747">
        <v>4</v>
      </c>
      <c r="D747" t="s">
        <v>23</v>
      </c>
      <c r="E747">
        <v>3</v>
      </c>
      <c r="F747">
        <v>71</v>
      </c>
      <c r="G747" t="s">
        <v>1084</v>
      </c>
      <c r="H747">
        <v>15</v>
      </c>
      <c r="I747" t="s">
        <v>1085</v>
      </c>
      <c r="J747">
        <v>2015</v>
      </c>
    </row>
    <row r="748" spans="1:10" ht="14.4" x14ac:dyDescent="0.3">
      <c r="A748">
        <v>18</v>
      </c>
      <c r="B748">
        <v>8</v>
      </c>
      <c r="C748">
        <v>4</v>
      </c>
      <c r="D748" t="s">
        <v>26</v>
      </c>
      <c r="E748">
        <v>4</v>
      </c>
      <c r="F748">
        <v>71</v>
      </c>
      <c r="G748" t="s">
        <v>1086</v>
      </c>
      <c r="H748">
        <v>12</v>
      </c>
      <c r="I748" t="s">
        <v>1087</v>
      </c>
      <c r="J748">
        <v>2015</v>
      </c>
    </row>
    <row r="749" spans="1:10" ht="14.4" x14ac:dyDescent="0.3">
      <c r="A749">
        <v>18</v>
      </c>
      <c r="B749">
        <v>6</v>
      </c>
      <c r="C749">
        <v>5</v>
      </c>
      <c r="D749" t="s">
        <v>29</v>
      </c>
      <c r="E749">
        <v>7</v>
      </c>
      <c r="F749">
        <v>70</v>
      </c>
      <c r="G749" t="s">
        <v>48</v>
      </c>
      <c r="H749">
        <v>10</v>
      </c>
      <c r="I749" t="s">
        <v>1088</v>
      </c>
      <c r="J749">
        <v>2015</v>
      </c>
    </row>
    <row r="750" spans="1:10" ht="14.4" x14ac:dyDescent="0.3">
      <c r="A750">
        <v>18</v>
      </c>
      <c r="B750">
        <v>7</v>
      </c>
      <c r="C750">
        <v>6</v>
      </c>
      <c r="D750" t="s">
        <v>32</v>
      </c>
      <c r="E750">
        <v>5</v>
      </c>
      <c r="F750">
        <v>70</v>
      </c>
      <c r="G750" t="s">
        <v>48</v>
      </c>
      <c r="H750">
        <v>8</v>
      </c>
      <c r="I750" t="s">
        <v>1089</v>
      </c>
      <c r="J750">
        <v>2015</v>
      </c>
    </row>
    <row r="751" spans="1:10" ht="14.4" x14ac:dyDescent="0.3">
      <c r="A751">
        <v>18</v>
      </c>
      <c r="B751">
        <v>10</v>
      </c>
      <c r="C751">
        <v>2</v>
      </c>
      <c r="D751" t="s">
        <v>35</v>
      </c>
      <c r="E751">
        <v>6</v>
      </c>
      <c r="F751">
        <v>70</v>
      </c>
      <c r="G751" t="s">
        <v>48</v>
      </c>
      <c r="H751">
        <v>6</v>
      </c>
      <c r="I751" t="s">
        <v>1090</v>
      </c>
      <c r="J751">
        <v>2015</v>
      </c>
    </row>
    <row r="752" spans="1:10" ht="14.4" x14ac:dyDescent="0.3">
      <c r="A752">
        <v>18</v>
      </c>
      <c r="B752">
        <v>21</v>
      </c>
      <c r="C752">
        <v>5</v>
      </c>
      <c r="D752" t="s">
        <v>17</v>
      </c>
      <c r="E752">
        <v>8</v>
      </c>
      <c r="F752">
        <v>70</v>
      </c>
      <c r="G752" t="s">
        <v>48</v>
      </c>
      <c r="H752">
        <v>0</v>
      </c>
      <c r="I752" t="s">
        <v>1091</v>
      </c>
      <c r="J752">
        <v>2015</v>
      </c>
    </row>
    <row r="753" spans="1:10" ht="14.4" x14ac:dyDescent="0.3">
      <c r="A753">
        <v>18</v>
      </c>
      <c r="B753">
        <v>16</v>
      </c>
      <c r="C753">
        <v>10</v>
      </c>
      <c r="D753" t="s">
        <v>38</v>
      </c>
      <c r="E753">
        <v>14</v>
      </c>
      <c r="F753">
        <v>70</v>
      </c>
      <c r="G753" t="s">
        <v>48</v>
      </c>
      <c r="H753">
        <v>4</v>
      </c>
      <c r="I753" t="s">
        <v>1092</v>
      </c>
      <c r="J753">
        <v>2015</v>
      </c>
    </row>
    <row r="754" spans="1:10" ht="14.4" x14ac:dyDescent="0.3">
      <c r="A754">
        <v>18</v>
      </c>
      <c r="B754">
        <v>27</v>
      </c>
      <c r="C754">
        <v>7</v>
      </c>
      <c r="D754" t="s">
        <v>41</v>
      </c>
      <c r="E754">
        <v>9</v>
      </c>
      <c r="F754">
        <v>70</v>
      </c>
      <c r="G754" t="s">
        <v>48</v>
      </c>
      <c r="H754">
        <v>2</v>
      </c>
      <c r="I754" t="s">
        <v>1093</v>
      </c>
      <c r="J754">
        <v>2015</v>
      </c>
    </row>
    <row r="755" spans="1:10" ht="14.4" x14ac:dyDescent="0.3">
      <c r="A755">
        <v>18</v>
      </c>
      <c r="B755">
        <v>17</v>
      </c>
      <c r="C755">
        <v>10</v>
      </c>
      <c r="D755" t="s">
        <v>44</v>
      </c>
      <c r="E755">
        <v>15</v>
      </c>
      <c r="F755">
        <v>70</v>
      </c>
      <c r="G755" t="s">
        <v>48</v>
      </c>
      <c r="H755">
        <v>1</v>
      </c>
      <c r="I755" t="s">
        <v>1094</v>
      </c>
      <c r="J755">
        <v>2015</v>
      </c>
    </row>
    <row r="756" spans="1:10" ht="14.4" x14ac:dyDescent="0.3">
      <c r="A756">
        <v>18</v>
      </c>
      <c r="B756">
        <v>2</v>
      </c>
      <c r="C756">
        <v>2</v>
      </c>
      <c r="D756" t="s">
        <v>47</v>
      </c>
      <c r="E756">
        <v>19</v>
      </c>
      <c r="F756">
        <v>70</v>
      </c>
      <c r="G756" t="s">
        <v>48</v>
      </c>
      <c r="H756">
        <v>0</v>
      </c>
      <c r="I756" t="s">
        <v>1095</v>
      </c>
      <c r="J756">
        <v>2015</v>
      </c>
    </row>
    <row r="757" spans="1:10" ht="14.4" x14ac:dyDescent="0.3">
      <c r="A757">
        <v>18</v>
      </c>
      <c r="B757">
        <v>11</v>
      </c>
      <c r="C757">
        <v>6</v>
      </c>
      <c r="D757" t="s">
        <v>50</v>
      </c>
      <c r="E757">
        <v>11</v>
      </c>
      <c r="F757">
        <v>70</v>
      </c>
      <c r="G757" t="s">
        <v>48</v>
      </c>
      <c r="H757">
        <v>0</v>
      </c>
      <c r="I757" t="s">
        <v>1096</v>
      </c>
      <c r="J757">
        <v>2015</v>
      </c>
    </row>
    <row r="758" spans="1:10" ht="14.4" x14ac:dyDescent="0.3">
      <c r="A758">
        <v>18</v>
      </c>
      <c r="B758">
        <v>25</v>
      </c>
      <c r="C758">
        <v>8</v>
      </c>
      <c r="D758" t="s">
        <v>52</v>
      </c>
      <c r="E758">
        <v>13</v>
      </c>
      <c r="F758">
        <v>70</v>
      </c>
      <c r="G758" t="s">
        <v>48</v>
      </c>
      <c r="H758">
        <v>0</v>
      </c>
      <c r="I758" t="s">
        <v>1097</v>
      </c>
      <c r="J758">
        <v>2015</v>
      </c>
    </row>
    <row r="759" spans="1:10" ht="14.4" x14ac:dyDescent="0.3">
      <c r="A759">
        <v>18</v>
      </c>
      <c r="B759">
        <v>4</v>
      </c>
      <c r="C759">
        <v>3</v>
      </c>
      <c r="D759" t="s">
        <v>86</v>
      </c>
      <c r="E759">
        <v>16</v>
      </c>
      <c r="F759">
        <v>70</v>
      </c>
      <c r="G759" t="s">
        <v>48</v>
      </c>
      <c r="H759">
        <v>0</v>
      </c>
      <c r="I759" t="s">
        <v>1098</v>
      </c>
      <c r="J759">
        <v>2015</v>
      </c>
    </row>
    <row r="760" spans="1:10" ht="14.4" x14ac:dyDescent="0.3">
      <c r="A760">
        <v>18</v>
      </c>
      <c r="B760">
        <v>5</v>
      </c>
      <c r="C760">
        <v>3</v>
      </c>
      <c r="D760" t="s">
        <v>88</v>
      </c>
      <c r="E760">
        <v>20</v>
      </c>
      <c r="F760">
        <v>70</v>
      </c>
      <c r="G760" t="s">
        <v>48</v>
      </c>
      <c r="H760">
        <v>0</v>
      </c>
      <c r="I760" t="s">
        <v>1099</v>
      </c>
      <c r="J760">
        <v>2015</v>
      </c>
    </row>
    <row r="761" spans="1:10" ht="14.4" x14ac:dyDescent="0.3">
      <c r="A761">
        <v>18</v>
      </c>
      <c r="B761">
        <v>18</v>
      </c>
      <c r="C761">
        <v>8</v>
      </c>
      <c r="D761" t="s">
        <v>126</v>
      </c>
      <c r="E761">
        <v>12</v>
      </c>
      <c r="F761">
        <v>69</v>
      </c>
      <c r="G761" t="s">
        <v>53</v>
      </c>
      <c r="H761">
        <v>0</v>
      </c>
      <c r="I761" t="s">
        <v>1100</v>
      </c>
      <c r="J761">
        <v>2015</v>
      </c>
    </row>
    <row r="762" spans="1:10" ht="14.4" x14ac:dyDescent="0.3">
      <c r="A762">
        <v>18</v>
      </c>
      <c r="B762">
        <v>24</v>
      </c>
      <c r="C762">
        <v>9</v>
      </c>
      <c r="D762" t="s">
        <v>128</v>
      </c>
      <c r="E762">
        <v>18</v>
      </c>
      <c r="F762">
        <v>67</v>
      </c>
      <c r="G762" t="s">
        <v>734</v>
      </c>
      <c r="H762">
        <v>0</v>
      </c>
      <c r="I762" t="s">
        <v>1101</v>
      </c>
      <c r="J762">
        <v>2015</v>
      </c>
    </row>
    <row r="763" spans="1:10" ht="14.4" x14ac:dyDescent="0.3">
      <c r="A763">
        <v>18</v>
      </c>
      <c r="B763">
        <v>29</v>
      </c>
      <c r="C763">
        <v>9</v>
      </c>
      <c r="D763" t="s">
        <v>161</v>
      </c>
      <c r="E763">
        <v>17</v>
      </c>
      <c r="F763">
        <v>67</v>
      </c>
      <c r="G763" t="s">
        <v>734</v>
      </c>
      <c r="H763">
        <v>0</v>
      </c>
      <c r="I763" t="s">
        <v>1102</v>
      </c>
      <c r="J763">
        <v>2015</v>
      </c>
    </row>
    <row r="764" spans="1:10" ht="14.4" x14ac:dyDescent="0.3">
      <c r="A764">
        <v>18</v>
      </c>
      <c r="B764">
        <v>26</v>
      </c>
      <c r="C764">
        <v>7</v>
      </c>
      <c r="D764" t="s">
        <v>55</v>
      </c>
      <c r="E764">
        <v>10</v>
      </c>
      <c r="F764">
        <v>0</v>
      </c>
      <c r="G764" t="s">
        <v>58</v>
      </c>
      <c r="H764">
        <v>0</v>
      </c>
      <c r="I764" t="s">
        <v>64</v>
      </c>
      <c r="J764">
        <v>2015</v>
      </c>
    </row>
    <row r="765" spans="1:10" ht="14.4" x14ac:dyDescent="0.3">
      <c r="A765">
        <v>19</v>
      </c>
      <c r="B765">
        <v>1</v>
      </c>
      <c r="C765">
        <v>1</v>
      </c>
      <c r="D765" t="s">
        <v>14</v>
      </c>
      <c r="E765">
        <v>1</v>
      </c>
      <c r="F765">
        <v>55</v>
      </c>
      <c r="G765" t="s">
        <v>1103</v>
      </c>
      <c r="H765">
        <v>25</v>
      </c>
      <c r="I765" t="s">
        <v>1104</v>
      </c>
      <c r="J765">
        <v>2015</v>
      </c>
    </row>
    <row r="766" spans="1:10" ht="14.4" x14ac:dyDescent="0.3">
      <c r="A766">
        <v>19</v>
      </c>
      <c r="B766">
        <v>20</v>
      </c>
      <c r="C766">
        <v>1</v>
      </c>
      <c r="D766" t="s">
        <v>20</v>
      </c>
      <c r="E766">
        <v>2</v>
      </c>
      <c r="F766">
        <v>55</v>
      </c>
      <c r="G766" t="s">
        <v>1105</v>
      </c>
      <c r="H766">
        <v>18</v>
      </c>
      <c r="I766" t="s">
        <v>1106</v>
      </c>
      <c r="J766">
        <v>2015</v>
      </c>
    </row>
    <row r="767" spans="1:10" ht="14.4" x14ac:dyDescent="0.3">
      <c r="A767">
        <v>19</v>
      </c>
      <c r="B767">
        <v>8</v>
      </c>
      <c r="C767">
        <v>4</v>
      </c>
      <c r="D767" t="s">
        <v>23</v>
      </c>
      <c r="E767">
        <v>3</v>
      </c>
      <c r="F767">
        <v>55</v>
      </c>
      <c r="G767" t="s">
        <v>1107</v>
      </c>
      <c r="H767">
        <v>15</v>
      </c>
      <c r="I767" t="s">
        <v>1108</v>
      </c>
      <c r="J767">
        <v>2015</v>
      </c>
    </row>
    <row r="768" spans="1:10" ht="14.4" x14ac:dyDescent="0.3">
      <c r="A768">
        <v>19</v>
      </c>
      <c r="B768">
        <v>19</v>
      </c>
      <c r="C768">
        <v>4</v>
      </c>
      <c r="D768" t="s">
        <v>26</v>
      </c>
      <c r="E768">
        <v>15</v>
      </c>
      <c r="F768">
        <v>55</v>
      </c>
      <c r="G768" t="s">
        <v>1109</v>
      </c>
      <c r="H768">
        <v>12</v>
      </c>
      <c r="I768" t="s">
        <v>1110</v>
      </c>
      <c r="J768">
        <v>2015</v>
      </c>
    </row>
    <row r="769" spans="1:10" ht="14.4" x14ac:dyDescent="0.3">
      <c r="A769">
        <v>19</v>
      </c>
      <c r="B769">
        <v>11</v>
      </c>
      <c r="C769">
        <v>6</v>
      </c>
      <c r="D769" t="s">
        <v>29</v>
      </c>
      <c r="E769">
        <v>4</v>
      </c>
      <c r="F769">
        <v>55</v>
      </c>
      <c r="G769" t="s">
        <v>1111</v>
      </c>
      <c r="H769">
        <v>10</v>
      </c>
      <c r="I769" t="s">
        <v>1112</v>
      </c>
      <c r="J769">
        <v>2015</v>
      </c>
    </row>
    <row r="770" spans="1:10" ht="14.4" x14ac:dyDescent="0.3">
      <c r="A770">
        <v>19</v>
      </c>
      <c r="B770">
        <v>2</v>
      </c>
      <c r="C770">
        <v>2</v>
      </c>
      <c r="D770" t="s">
        <v>32</v>
      </c>
      <c r="E770">
        <v>5</v>
      </c>
      <c r="F770">
        <v>55</v>
      </c>
      <c r="G770" t="s">
        <v>1113</v>
      </c>
      <c r="H770">
        <v>8</v>
      </c>
      <c r="I770" t="s">
        <v>1114</v>
      </c>
      <c r="J770">
        <v>2015</v>
      </c>
    </row>
    <row r="771" spans="1:10" ht="14.4" x14ac:dyDescent="0.3">
      <c r="A771">
        <v>19</v>
      </c>
      <c r="B771">
        <v>7</v>
      </c>
      <c r="C771">
        <v>6</v>
      </c>
      <c r="D771" t="s">
        <v>35</v>
      </c>
      <c r="E771">
        <v>7</v>
      </c>
      <c r="F771">
        <v>55</v>
      </c>
      <c r="G771" t="s">
        <v>1115</v>
      </c>
      <c r="H771">
        <v>6</v>
      </c>
      <c r="I771" t="s">
        <v>1116</v>
      </c>
      <c r="J771">
        <v>2015</v>
      </c>
    </row>
    <row r="772" spans="1:10" ht="14.4" x14ac:dyDescent="0.3">
      <c r="A772">
        <v>19</v>
      </c>
      <c r="B772">
        <v>21</v>
      </c>
      <c r="C772">
        <v>5</v>
      </c>
      <c r="D772" t="s">
        <v>38</v>
      </c>
      <c r="E772">
        <v>8</v>
      </c>
      <c r="F772">
        <v>55</v>
      </c>
      <c r="G772" t="s">
        <v>1117</v>
      </c>
      <c r="H772">
        <v>4</v>
      </c>
      <c r="I772" t="s">
        <v>1118</v>
      </c>
      <c r="J772">
        <v>2015</v>
      </c>
    </row>
    <row r="773" spans="1:10" ht="14.4" x14ac:dyDescent="0.3">
      <c r="A773">
        <v>19</v>
      </c>
      <c r="B773">
        <v>16</v>
      </c>
      <c r="C773">
        <v>10</v>
      </c>
      <c r="D773" t="s">
        <v>41</v>
      </c>
      <c r="E773">
        <v>18</v>
      </c>
      <c r="F773">
        <v>55</v>
      </c>
      <c r="G773" t="s">
        <v>1119</v>
      </c>
      <c r="H773">
        <v>2</v>
      </c>
      <c r="I773" t="s">
        <v>1120</v>
      </c>
      <c r="J773">
        <v>2015</v>
      </c>
    </row>
    <row r="774" spans="1:10" ht="14.4" x14ac:dyDescent="0.3">
      <c r="A774">
        <v>19</v>
      </c>
      <c r="B774">
        <v>10</v>
      </c>
      <c r="C774">
        <v>2</v>
      </c>
      <c r="D774" t="s">
        <v>44</v>
      </c>
      <c r="E774">
        <v>9</v>
      </c>
      <c r="F774">
        <v>55</v>
      </c>
      <c r="G774" t="s">
        <v>1121</v>
      </c>
      <c r="H774">
        <v>1</v>
      </c>
      <c r="I774" t="s">
        <v>1122</v>
      </c>
      <c r="J774">
        <v>2015</v>
      </c>
    </row>
    <row r="775" spans="1:10" ht="14.4" x14ac:dyDescent="0.3">
      <c r="A775">
        <v>19</v>
      </c>
      <c r="B775">
        <v>26</v>
      </c>
      <c r="C775">
        <v>7</v>
      </c>
      <c r="D775" t="s">
        <v>47</v>
      </c>
      <c r="E775">
        <v>10</v>
      </c>
      <c r="F775">
        <v>55</v>
      </c>
      <c r="G775" t="s">
        <v>1123</v>
      </c>
      <c r="H775">
        <v>0</v>
      </c>
      <c r="I775" t="s">
        <v>1124</v>
      </c>
      <c r="J775">
        <v>2015</v>
      </c>
    </row>
    <row r="776" spans="1:10" ht="14.4" x14ac:dyDescent="0.3">
      <c r="A776">
        <v>19</v>
      </c>
      <c r="B776">
        <v>4</v>
      </c>
      <c r="C776">
        <v>3</v>
      </c>
      <c r="D776" t="s">
        <v>50</v>
      </c>
      <c r="E776">
        <v>12</v>
      </c>
      <c r="F776">
        <v>54</v>
      </c>
      <c r="G776" t="s">
        <v>48</v>
      </c>
      <c r="H776">
        <v>0</v>
      </c>
      <c r="I776" t="s">
        <v>1125</v>
      </c>
      <c r="J776">
        <v>2015</v>
      </c>
    </row>
    <row r="777" spans="1:10" ht="14.4" x14ac:dyDescent="0.3">
      <c r="A777">
        <v>19</v>
      </c>
      <c r="B777">
        <v>6</v>
      </c>
      <c r="C777">
        <v>5</v>
      </c>
      <c r="D777" t="s">
        <v>52</v>
      </c>
      <c r="E777">
        <v>6</v>
      </c>
      <c r="F777">
        <v>54</v>
      </c>
      <c r="G777" t="s">
        <v>48</v>
      </c>
      <c r="H777">
        <v>0</v>
      </c>
      <c r="I777" t="s">
        <v>1126</v>
      </c>
      <c r="J777">
        <v>2015</v>
      </c>
    </row>
    <row r="778" spans="1:10" ht="14.4" x14ac:dyDescent="0.3">
      <c r="A778">
        <v>19</v>
      </c>
      <c r="B778">
        <v>18</v>
      </c>
      <c r="C778">
        <v>8</v>
      </c>
      <c r="D778" t="s">
        <v>86</v>
      </c>
      <c r="E778">
        <v>17</v>
      </c>
      <c r="F778">
        <v>54</v>
      </c>
      <c r="G778" t="s">
        <v>48</v>
      </c>
      <c r="H778">
        <v>0</v>
      </c>
      <c r="I778" t="s">
        <v>1127</v>
      </c>
      <c r="J778">
        <v>2015</v>
      </c>
    </row>
    <row r="779" spans="1:10" ht="14.4" x14ac:dyDescent="0.3">
      <c r="A779">
        <v>19</v>
      </c>
      <c r="B779">
        <v>25</v>
      </c>
      <c r="C779">
        <v>8</v>
      </c>
      <c r="D779" t="s">
        <v>88</v>
      </c>
      <c r="E779">
        <v>14</v>
      </c>
      <c r="F779">
        <v>54</v>
      </c>
      <c r="G779" t="s">
        <v>48</v>
      </c>
      <c r="H779">
        <v>0</v>
      </c>
      <c r="I779" t="s">
        <v>1128</v>
      </c>
      <c r="J779">
        <v>2015</v>
      </c>
    </row>
    <row r="780" spans="1:10" ht="14.4" x14ac:dyDescent="0.3">
      <c r="A780">
        <v>19</v>
      </c>
      <c r="B780">
        <v>27</v>
      </c>
      <c r="C780">
        <v>7</v>
      </c>
      <c r="D780" t="s">
        <v>126</v>
      </c>
      <c r="E780">
        <v>11</v>
      </c>
      <c r="F780">
        <v>54</v>
      </c>
      <c r="G780" t="s">
        <v>48</v>
      </c>
      <c r="H780">
        <v>0</v>
      </c>
      <c r="I780" t="s">
        <v>1129</v>
      </c>
      <c r="J780">
        <v>2015</v>
      </c>
    </row>
    <row r="781" spans="1:10" ht="14.4" x14ac:dyDescent="0.3">
      <c r="A781">
        <v>19</v>
      </c>
      <c r="B781">
        <v>5</v>
      </c>
      <c r="C781">
        <v>3</v>
      </c>
      <c r="D781" t="s">
        <v>128</v>
      </c>
      <c r="E781">
        <v>16</v>
      </c>
      <c r="F781">
        <v>53</v>
      </c>
      <c r="G781" t="s">
        <v>53</v>
      </c>
      <c r="H781">
        <v>0</v>
      </c>
      <c r="I781" t="s">
        <v>1130</v>
      </c>
      <c r="J781">
        <v>2015</v>
      </c>
    </row>
    <row r="782" spans="1:10" ht="14.4" x14ac:dyDescent="0.3">
      <c r="A782">
        <v>19</v>
      </c>
      <c r="B782">
        <v>24</v>
      </c>
      <c r="C782">
        <v>9</v>
      </c>
      <c r="D782" t="s">
        <v>161</v>
      </c>
      <c r="E782">
        <v>19</v>
      </c>
      <c r="F782">
        <v>53</v>
      </c>
      <c r="G782" t="s">
        <v>53</v>
      </c>
      <c r="H782">
        <v>0</v>
      </c>
      <c r="I782" t="s">
        <v>1131</v>
      </c>
      <c r="J782">
        <v>2015</v>
      </c>
    </row>
    <row r="783" spans="1:10" ht="14.4" x14ac:dyDescent="0.3">
      <c r="A783">
        <v>19</v>
      </c>
      <c r="B783">
        <v>28</v>
      </c>
      <c r="C783">
        <v>9</v>
      </c>
      <c r="D783" t="s">
        <v>163</v>
      </c>
      <c r="E783">
        <v>20</v>
      </c>
      <c r="F783">
        <v>52</v>
      </c>
      <c r="G783" t="s">
        <v>213</v>
      </c>
      <c r="H783">
        <v>0</v>
      </c>
      <c r="I783" t="s">
        <v>1132</v>
      </c>
      <c r="J783">
        <v>2015</v>
      </c>
    </row>
    <row r="784" spans="1:10" ht="14.4" x14ac:dyDescent="0.3">
      <c r="A784">
        <v>19</v>
      </c>
      <c r="B784">
        <v>17</v>
      </c>
      <c r="C784">
        <v>10</v>
      </c>
      <c r="D784" t="s">
        <v>55</v>
      </c>
      <c r="E784">
        <v>13</v>
      </c>
      <c r="F784">
        <v>0</v>
      </c>
      <c r="G784" t="s">
        <v>58</v>
      </c>
      <c r="H784">
        <v>0</v>
      </c>
      <c r="I784" t="s">
        <v>64</v>
      </c>
      <c r="J784">
        <v>2015</v>
      </c>
    </row>
    <row r="785" spans="1:10" ht="14.4" x14ac:dyDescent="0.3">
      <c r="A785">
        <v>1</v>
      </c>
      <c r="B785">
        <v>1</v>
      </c>
      <c r="C785">
        <v>1</v>
      </c>
      <c r="D785" t="s">
        <v>14</v>
      </c>
      <c r="E785">
        <v>2</v>
      </c>
      <c r="F785">
        <v>57</v>
      </c>
      <c r="G785" t="s">
        <v>1133</v>
      </c>
      <c r="H785">
        <v>25</v>
      </c>
      <c r="I785" t="s">
        <v>1134</v>
      </c>
      <c r="J785">
        <v>2016</v>
      </c>
    </row>
    <row r="786" spans="1:10" ht="14.4" x14ac:dyDescent="0.3">
      <c r="A786">
        <v>1</v>
      </c>
      <c r="B786">
        <v>20</v>
      </c>
      <c r="C786">
        <v>1</v>
      </c>
      <c r="D786" t="s">
        <v>20</v>
      </c>
      <c r="E786">
        <v>1</v>
      </c>
      <c r="F786">
        <v>57</v>
      </c>
      <c r="G786" t="s">
        <v>1135</v>
      </c>
      <c r="H786">
        <v>18</v>
      </c>
      <c r="I786" t="s">
        <v>1136</v>
      </c>
      <c r="J786">
        <v>2016</v>
      </c>
    </row>
    <row r="787" spans="1:10" ht="14.4" x14ac:dyDescent="0.3">
      <c r="A787">
        <v>1</v>
      </c>
      <c r="B787">
        <v>19</v>
      </c>
      <c r="C787">
        <v>4</v>
      </c>
      <c r="D787" t="s">
        <v>23</v>
      </c>
      <c r="E787">
        <v>3</v>
      </c>
      <c r="F787">
        <v>57</v>
      </c>
      <c r="G787" t="s">
        <v>1137</v>
      </c>
      <c r="H787">
        <v>15</v>
      </c>
      <c r="I787" t="s">
        <v>1138</v>
      </c>
      <c r="J787">
        <v>2016</v>
      </c>
    </row>
    <row r="788" spans="1:10" ht="14.4" x14ac:dyDescent="0.3">
      <c r="A788">
        <v>1</v>
      </c>
      <c r="B788">
        <v>2</v>
      </c>
      <c r="C788">
        <v>2</v>
      </c>
      <c r="D788" t="s">
        <v>26</v>
      </c>
      <c r="E788">
        <v>8</v>
      </c>
      <c r="F788">
        <v>57</v>
      </c>
      <c r="G788" t="s">
        <v>1139</v>
      </c>
      <c r="H788">
        <v>12</v>
      </c>
      <c r="I788" t="s">
        <v>1140</v>
      </c>
      <c r="J788">
        <v>2016</v>
      </c>
    </row>
    <row r="789" spans="1:10" ht="14.4" x14ac:dyDescent="0.3">
      <c r="A789">
        <v>1</v>
      </c>
      <c r="B789">
        <v>21</v>
      </c>
      <c r="C789">
        <v>5</v>
      </c>
      <c r="D789" t="s">
        <v>29</v>
      </c>
      <c r="E789">
        <v>6</v>
      </c>
      <c r="F789">
        <v>57</v>
      </c>
      <c r="G789" t="s">
        <v>1141</v>
      </c>
      <c r="H789">
        <v>10</v>
      </c>
      <c r="I789" t="s">
        <v>1142</v>
      </c>
      <c r="J789">
        <v>2016</v>
      </c>
    </row>
    <row r="790" spans="1:10" ht="14.4" x14ac:dyDescent="0.3">
      <c r="A790">
        <v>1</v>
      </c>
      <c r="B790">
        <v>16</v>
      </c>
      <c r="C790">
        <v>12</v>
      </c>
      <c r="D790" t="s">
        <v>32</v>
      </c>
      <c r="E790">
        <v>19</v>
      </c>
      <c r="F790">
        <v>57</v>
      </c>
      <c r="G790" t="s">
        <v>1143</v>
      </c>
      <c r="H790">
        <v>8</v>
      </c>
      <c r="I790" t="s">
        <v>1144</v>
      </c>
      <c r="J790">
        <v>2016</v>
      </c>
    </row>
    <row r="791" spans="1:10" ht="14.4" x14ac:dyDescent="0.3">
      <c r="A791">
        <v>1</v>
      </c>
      <c r="B791">
        <v>7</v>
      </c>
      <c r="C791">
        <v>6</v>
      </c>
      <c r="D791" t="s">
        <v>35</v>
      </c>
      <c r="E791">
        <v>10</v>
      </c>
      <c r="F791">
        <v>57</v>
      </c>
      <c r="G791" t="s">
        <v>1145</v>
      </c>
      <c r="H791">
        <v>6</v>
      </c>
      <c r="I791" t="s">
        <v>1146</v>
      </c>
      <c r="J791">
        <v>2016</v>
      </c>
    </row>
    <row r="792" spans="1:10" ht="14.4" x14ac:dyDescent="0.3">
      <c r="A792">
        <v>1</v>
      </c>
      <c r="B792">
        <v>6</v>
      </c>
      <c r="C792">
        <v>5</v>
      </c>
      <c r="D792" t="s">
        <v>38</v>
      </c>
      <c r="E792">
        <v>16</v>
      </c>
      <c r="F792">
        <v>57</v>
      </c>
      <c r="G792" t="s">
        <v>1147</v>
      </c>
      <c r="H792">
        <v>4</v>
      </c>
      <c r="I792" t="s">
        <v>1148</v>
      </c>
      <c r="J792">
        <v>2016</v>
      </c>
    </row>
    <row r="793" spans="1:10" ht="14.4" x14ac:dyDescent="0.3">
      <c r="A793">
        <v>1</v>
      </c>
      <c r="B793">
        <v>26</v>
      </c>
      <c r="C793">
        <v>15</v>
      </c>
      <c r="D793" t="s">
        <v>41</v>
      </c>
      <c r="E793">
        <v>7</v>
      </c>
      <c r="F793">
        <v>57</v>
      </c>
      <c r="G793" t="s">
        <v>1149</v>
      </c>
      <c r="H793">
        <v>2</v>
      </c>
      <c r="I793" t="s">
        <v>1150</v>
      </c>
      <c r="J793">
        <v>2016</v>
      </c>
    </row>
    <row r="794" spans="1:10" ht="14.4" x14ac:dyDescent="0.3">
      <c r="A794">
        <v>1</v>
      </c>
      <c r="B794">
        <v>27</v>
      </c>
      <c r="C794">
        <v>15</v>
      </c>
      <c r="D794" t="s">
        <v>44</v>
      </c>
      <c r="E794">
        <v>5</v>
      </c>
      <c r="F794">
        <v>57</v>
      </c>
      <c r="G794" t="s">
        <v>1151</v>
      </c>
      <c r="H794">
        <v>1</v>
      </c>
      <c r="I794" t="s">
        <v>1152</v>
      </c>
      <c r="J794">
        <v>2016</v>
      </c>
    </row>
    <row r="795" spans="1:10" ht="14.4" x14ac:dyDescent="0.3">
      <c r="A795">
        <v>1</v>
      </c>
      <c r="B795">
        <v>30</v>
      </c>
      <c r="C795">
        <v>13</v>
      </c>
      <c r="D795" t="s">
        <v>47</v>
      </c>
      <c r="E795">
        <v>13</v>
      </c>
      <c r="F795">
        <v>57</v>
      </c>
      <c r="G795" t="s">
        <v>1153</v>
      </c>
      <c r="H795">
        <v>0</v>
      </c>
      <c r="I795" t="s">
        <v>1154</v>
      </c>
      <c r="J795">
        <v>2016</v>
      </c>
    </row>
    <row r="796" spans="1:10" ht="14.4" x14ac:dyDescent="0.3">
      <c r="A796">
        <v>1</v>
      </c>
      <c r="B796">
        <v>3</v>
      </c>
      <c r="C796">
        <v>13</v>
      </c>
      <c r="D796" t="s">
        <v>50</v>
      </c>
      <c r="E796">
        <v>14</v>
      </c>
      <c r="F796">
        <v>57</v>
      </c>
      <c r="G796" t="s">
        <v>1155</v>
      </c>
      <c r="H796">
        <v>0</v>
      </c>
      <c r="I796" t="s">
        <v>1156</v>
      </c>
      <c r="J796">
        <v>2016</v>
      </c>
    </row>
    <row r="797" spans="1:10" ht="14.4" x14ac:dyDescent="0.3">
      <c r="A797">
        <v>1</v>
      </c>
      <c r="B797">
        <v>11</v>
      </c>
      <c r="C797">
        <v>6</v>
      </c>
      <c r="D797" t="s">
        <v>52</v>
      </c>
      <c r="E797">
        <v>9</v>
      </c>
      <c r="F797">
        <v>57</v>
      </c>
      <c r="G797" t="s">
        <v>1157</v>
      </c>
      <c r="H797">
        <v>0</v>
      </c>
      <c r="I797" t="s">
        <v>1158</v>
      </c>
      <c r="J797">
        <v>2016</v>
      </c>
    </row>
    <row r="798" spans="1:10" ht="14.4" x14ac:dyDescent="0.3">
      <c r="A798">
        <v>1</v>
      </c>
      <c r="B798">
        <v>4</v>
      </c>
      <c r="C798">
        <v>3</v>
      </c>
      <c r="D798" t="s">
        <v>86</v>
      </c>
      <c r="E798">
        <v>12</v>
      </c>
      <c r="F798">
        <v>56</v>
      </c>
      <c r="G798" t="s">
        <v>48</v>
      </c>
      <c r="H798">
        <v>0</v>
      </c>
      <c r="I798" t="s">
        <v>1159</v>
      </c>
      <c r="J798">
        <v>2016</v>
      </c>
    </row>
    <row r="799" spans="1:10" ht="14.4" x14ac:dyDescent="0.3">
      <c r="A799">
        <v>1</v>
      </c>
      <c r="B799">
        <v>25</v>
      </c>
      <c r="C799">
        <v>8</v>
      </c>
      <c r="D799" t="s">
        <v>88</v>
      </c>
      <c r="E799">
        <v>17</v>
      </c>
      <c r="F799">
        <v>56</v>
      </c>
      <c r="G799" t="s">
        <v>48</v>
      </c>
      <c r="H799">
        <v>0</v>
      </c>
      <c r="I799" t="s">
        <v>1160</v>
      </c>
      <c r="J799">
        <v>2016</v>
      </c>
    </row>
    <row r="800" spans="1:10" ht="14.4" x14ac:dyDescent="0.3">
      <c r="A800">
        <v>1</v>
      </c>
      <c r="B800">
        <v>31</v>
      </c>
      <c r="C800">
        <v>14</v>
      </c>
      <c r="D800" t="s">
        <v>126</v>
      </c>
      <c r="E800">
        <v>21</v>
      </c>
      <c r="F800">
        <v>56</v>
      </c>
      <c r="G800" t="s">
        <v>48</v>
      </c>
      <c r="H800">
        <v>0</v>
      </c>
      <c r="I800" t="s">
        <v>1161</v>
      </c>
      <c r="J800">
        <v>2016</v>
      </c>
    </row>
    <row r="801" spans="1:10" ht="14.4" x14ac:dyDescent="0.3">
      <c r="A801">
        <v>1</v>
      </c>
      <c r="B801">
        <v>18</v>
      </c>
      <c r="C801">
        <v>8</v>
      </c>
      <c r="D801" t="s">
        <v>55</v>
      </c>
      <c r="E801">
        <v>15</v>
      </c>
      <c r="F801">
        <v>38</v>
      </c>
      <c r="G801" t="s">
        <v>58</v>
      </c>
      <c r="H801">
        <v>0</v>
      </c>
      <c r="I801" t="s">
        <v>1162</v>
      </c>
      <c r="J801">
        <v>2016</v>
      </c>
    </row>
    <row r="802" spans="1:10" ht="14.4" x14ac:dyDescent="0.3">
      <c r="A802">
        <v>1</v>
      </c>
      <c r="B802">
        <v>8</v>
      </c>
      <c r="C802">
        <v>4</v>
      </c>
      <c r="D802" t="s">
        <v>55</v>
      </c>
      <c r="E802">
        <v>4</v>
      </c>
      <c r="F802">
        <v>21</v>
      </c>
      <c r="G802" t="s">
        <v>58</v>
      </c>
      <c r="H802">
        <v>0</v>
      </c>
      <c r="I802" t="s">
        <v>1163</v>
      </c>
      <c r="J802">
        <v>2016</v>
      </c>
    </row>
    <row r="803" spans="1:10" ht="14.4" x14ac:dyDescent="0.3">
      <c r="A803">
        <v>1</v>
      </c>
      <c r="B803">
        <v>32</v>
      </c>
      <c r="C803">
        <v>14</v>
      </c>
      <c r="D803" t="s">
        <v>55</v>
      </c>
      <c r="E803">
        <v>22</v>
      </c>
      <c r="F803">
        <v>17</v>
      </c>
      <c r="G803" t="s">
        <v>58</v>
      </c>
      <c r="H803">
        <v>0</v>
      </c>
      <c r="I803" t="s">
        <v>1164</v>
      </c>
      <c r="J803">
        <v>2016</v>
      </c>
    </row>
    <row r="804" spans="1:10" ht="14.4" x14ac:dyDescent="0.3">
      <c r="A804">
        <v>1</v>
      </c>
      <c r="B804">
        <v>13</v>
      </c>
      <c r="C804">
        <v>12</v>
      </c>
      <c r="D804" t="s">
        <v>55</v>
      </c>
      <c r="E804">
        <v>20</v>
      </c>
      <c r="F804">
        <v>16</v>
      </c>
      <c r="G804" t="s">
        <v>58</v>
      </c>
      <c r="H804">
        <v>0</v>
      </c>
      <c r="I804" t="s">
        <v>1165</v>
      </c>
      <c r="J804">
        <v>2016</v>
      </c>
    </row>
    <row r="805" spans="1:10" ht="14.4" x14ac:dyDescent="0.3">
      <c r="A805">
        <v>1</v>
      </c>
      <c r="B805">
        <v>5</v>
      </c>
      <c r="C805">
        <v>3</v>
      </c>
      <c r="D805" t="s">
        <v>55</v>
      </c>
      <c r="E805">
        <v>11</v>
      </c>
      <c r="F805">
        <v>16</v>
      </c>
      <c r="G805" t="s">
        <v>58</v>
      </c>
      <c r="H805">
        <v>0</v>
      </c>
      <c r="I805" t="s">
        <v>1166</v>
      </c>
      <c r="J805">
        <v>2016</v>
      </c>
    </row>
    <row r="806" spans="1:10" ht="14.4" x14ac:dyDescent="0.3">
      <c r="A806">
        <v>1</v>
      </c>
      <c r="B806">
        <v>10</v>
      </c>
      <c r="C806">
        <v>2</v>
      </c>
      <c r="D806" t="s">
        <v>55</v>
      </c>
      <c r="E806">
        <v>18</v>
      </c>
      <c r="F806">
        <v>0</v>
      </c>
      <c r="G806" t="s">
        <v>222</v>
      </c>
      <c r="H806">
        <v>0</v>
      </c>
      <c r="I806" t="s">
        <v>64</v>
      </c>
      <c r="J806">
        <v>2016</v>
      </c>
    </row>
    <row r="807" spans="1:10" ht="14.4" x14ac:dyDescent="0.3">
      <c r="A807">
        <v>3</v>
      </c>
      <c r="B807">
        <v>1</v>
      </c>
      <c r="C807">
        <v>1</v>
      </c>
      <c r="D807" t="s">
        <v>14</v>
      </c>
      <c r="E807">
        <v>2</v>
      </c>
      <c r="F807">
        <v>57</v>
      </c>
      <c r="G807" t="s">
        <v>1167</v>
      </c>
      <c r="H807">
        <v>25</v>
      </c>
      <c r="I807" t="s">
        <v>1168</v>
      </c>
      <c r="J807">
        <v>2016</v>
      </c>
    </row>
    <row r="808" spans="1:10" ht="14.4" x14ac:dyDescent="0.3">
      <c r="A808">
        <v>3</v>
      </c>
      <c r="B808">
        <v>8</v>
      </c>
      <c r="C808">
        <v>4</v>
      </c>
      <c r="D808" t="s">
        <v>20</v>
      </c>
      <c r="E808">
        <v>4</v>
      </c>
      <c r="F808">
        <v>57</v>
      </c>
      <c r="G808" t="s">
        <v>1169</v>
      </c>
      <c r="H808">
        <v>18</v>
      </c>
      <c r="I808" t="s">
        <v>1170</v>
      </c>
      <c r="J808">
        <v>2016</v>
      </c>
    </row>
    <row r="809" spans="1:10" ht="14.4" x14ac:dyDescent="0.3">
      <c r="A809">
        <v>3</v>
      </c>
      <c r="B809">
        <v>20</v>
      </c>
      <c r="C809">
        <v>1</v>
      </c>
      <c r="D809" t="s">
        <v>23</v>
      </c>
      <c r="E809">
        <v>1</v>
      </c>
      <c r="F809">
        <v>57</v>
      </c>
      <c r="G809" t="s">
        <v>1171</v>
      </c>
      <c r="H809">
        <v>15</v>
      </c>
      <c r="I809" t="s">
        <v>1172</v>
      </c>
      <c r="J809">
        <v>2016</v>
      </c>
    </row>
    <row r="810" spans="1:10" ht="14.4" x14ac:dyDescent="0.3">
      <c r="A810">
        <v>3</v>
      </c>
      <c r="B810">
        <v>2</v>
      </c>
      <c r="C810">
        <v>2</v>
      </c>
      <c r="D810" t="s">
        <v>26</v>
      </c>
      <c r="E810">
        <v>5</v>
      </c>
      <c r="F810">
        <v>57</v>
      </c>
      <c r="G810" t="s">
        <v>1173</v>
      </c>
      <c r="H810">
        <v>12</v>
      </c>
      <c r="I810" t="s">
        <v>1174</v>
      </c>
      <c r="J810">
        <v>2016</v>
      </c>
    </row>
    <row r="811" spans="1:10" ht="14.4" x14ac:dyDescent="0.3">
      <c r="A811">
        <v>3</v>
      </c>
      <c r="B811">
        <v>16</v>
      </c>
      <c r="C811">
        <v>12</v>
      </c>
      <c r="D811" t="s">
        <v>29</v>
      </c>
      <c r="E811">
        <v>9</v>
      </c>
      <c r="F811">
        <v>57</v>
      </c>
      <c r="G811" t="s">
        <v>1175</v>
      </c>
      <c r="H811">
        <v>10</v>
      </c>
      <c r="I811" t="s">
        <v>1176</v>
      </c>
      <c r="J811">
        <v>2016</v>
      </c>
    </row>
    <row r="812" spans="1:10" ht="14.4" x14ac:dyDescent="0.3">
      <c r="A812">
        <v>3</v>
      </c>
      <c r="B812">
        <v>27</v>
      </c>
      <c r="C812">
        <v>15</v>
      </c>
      <c r="D812" t="s">
        <v>32</v>
      </c>
      <c r="E812">
        <v>10</v>
      </c>
      <c r="F812">
        <v>57</v>
      </c>
      <c r="G812" t="s">
        <v>1177</v>
      </c>
      <c r="H812">
        <v>8</v>
      </c>
      <c r="I812" t="s">
        <v>1178</v>
      </c>
      <c r="J812">
        <v>2016</v>
      </c>
    </row>
    <row r="813" spans="1:10" ht="14.4" x14ac:dyDescent="0.3">
      <c r="A813">
        <v>3</v>
      </c>
      <c r="B813">
        <v>10</v>
      </c>
      <c r="C813">
        <v>2</v>
      </c>
      <c r="D813" t="s">
        <v>35</v>
      </c>
      <c r="E813">
        <v>15</v>
      </c>
      <c r="F813">
        <v>56</v>
      </c>
      <c r="G813" t="s">
        <v>48</v>
      </c>
      <c r="H813">
        <v>6</v>
      </c>
      <c r="I813" t="s">
        <v>1179</v>
      </c>
      <c r="J813">
        <v>2016</v>
      </c>
    </row>
    <row r="814" spans="1:10" ht="14.4" x14ac:dyDescent="0.3">
      <c r="A814">
        <v>3</v>
      </c>
      <c r="B814">
        <v>21</v>
      </c>
      <c r="C814">
        <v>5</v>
      </c>
      <c r="D814" t="s">
        <v>38</v>
      </c>
      <c r="E814">
        <v>7</v>
      </c>
      <c r="F814">
        <v>56</v>
      </c>
      <c r="G814" t="s">
        <v>48</v>
      </c>
      <c r="H814">
        <v>4</v>
      </c>
      <c r="I814" t="s">
        <v>1180</v>
      </c>
      <c r="J814">
        <v>2016</v>
      </c>
    </row>
    <row r="815" spans="1:10" ht="14.4" x14ac:dyDescent="0.3">
      <c r="A815">
        <v>3</v>
      </c>
      <c r="B815">
        <v>6</v>
      </c>
      <c r="C815">
        <v>5</v>
      </c>
      <c r="D815" t="s">
        <v>41</v>
      </c>
      <c r="E815">
        <v>6</v>
      </c>
      <c r="F815">
        <v>56</v>
      </c>
      <c r="G815" t="s">
        <v>48</v>
      </c>
      <c r="H815">
        <v>2</v>
      </c>
      <c r="I815" t="s">
        <v>1181</v>
      </c>
      <c r="J815">
        <v>2016</v>
      </c>
    </row>
    <row r="816" spans="1:10" ht="14.4" x14ac:dyDescent="0.3">
      <c r="A816">
        <v>3</v>
      </c>
      <c r="B816">
        <v>33</v>
      </c>
      <c r="C816">
        <v>3</v>
      </c>
      <c r="D816" t="s">
        <v>44</v>
      </c>
      <c r="E816">
        <v>12</v>
      </c>
      <c r="F816">
        <v>56</v>
      </c>
      <c r="G816" t="s">
        <v>48</v>
      </c>
      <c r="H816">
        <v>1</v>
      </c>
      <c r="I816" t="s">
        <v>1182</v>
      </c>
      <c r="J816">
        <v>2016</v>
      </c>
    </row>
    <row r="817" spans="1:10" ht="14.4" x14ac:dyDescent="0.3">
      <c r="A817">
        <v>3</v>
      </c>
      <c r="B817">
        <v>3</v>
      </c>
      <c r="C817">
        <v>13</v>
      </c>
      <c r="D817" t="s">
        <v>47</v>
      </c>
      <c r="E817">
        <v>22</v>
      </c>
      <c r="F817">
        <v>56</v>
      </c>
      <c r="G817" t="s">
        <v>48</v>
      </c>
      <c r="H817">
        <v>0</v>
      </c>
      <c r="I817" t="s">
        <v>1183</v>
      </c>
      <c r="J817">
        <v>2016</v>
      </c>
    </row>
    <row r="818" spans="1:10" ht="14.4" x14ac:dyDescent="0.3">
      <c r="A818">
        <v>3</v>
      </c>
      <c r="B818">
        <v>18</v>
      </c>
      <c r="C818">
        <v>8</v>
      </c>
      <c r="D818" t="s">
        <v>50</v>
      </c>
      <c r="E818">
        <v>17</v>
      </c>
      <c r="F818">
        <v>56</v>
      </c>
      <c r="G818" t="s">
        <v>48</v>
      </c>
      <c r="H818">
        <v>0</v>
      </c>
      <c r="I818" t="s">
        <v>1184</v>
      </c>
      <c r="J818">
        <v>2016</v>
      </c>
    </row>
    <row r="819" spans="1:10" ht="14.4" x14ac:dyDescent="0.3">
      <c r="A819">
        <v>3</v>
      </c>
      <c r="B819">
        <v>31</v>
      </c>
      <c r="C819">
        <v>14</v>
      </c>
      <c r="D819" t="s">
        <v>52</v>
      </c>
      <c r="E819">
        <v>16</v>
      </c>
      <c r="F819">
        <v>56</v>
      </c>
      <c r="G819" t="s">
        <v>48</v>
      </c>
      <c r="H819">
        <v>0</v>
      </c>
      <c r="I819" t="s">
        <v>1185</v>
      </c>
      <c r="J819">
        <v>2016</v>
      </c>
    </row>
    <row r="820" spans="1:10" ht="14.4" x14ac:dyDescent="0.3">
      <c r="A820">
        <v>3</v>
      </c>
      <c r="B820">
        <v>25</v>
      </c>
      <c r="C820">
        <v>8</v>
      </c>
      <c r="D820" t="s">
        <v>86</v>
      </c>
      <c r="E820">
        <v>21</v>
      </c>
      <c r="F820">
        <v>56</v>
      </c>
      <c r="G820" t="s">
        <v>48</v>
      </c>
      <c r="H820">
        <v>0</v>
      </c>
      <c r="I820" t="s">
        <v>1186</v>
      </c>
      <c r="J820">
        <v>2016</v>
      </c>
    </row>
    <row r="821" spans="1:10" ht="14.4" x14ac:dyDescent="0.3">
      <c r="A821">
        <v>3</v>
      </c>
      <c r="B821">
        <v>7</v>
      </c>
      <c r="C821">
        <v>6</v>
      </c>
      <c r="D821" t="s">
        <v>88</v>
      </c>
      <c r="E821">
        <v>8</v>
      </c>
      <c r="F821">
        <v>56</v>
      </c>
      <c r="G821" t="s">
        <v>48</v>
      </c>
      <c r="H821">
        <v>0</v>
      </c>
      <c r="I821" t="s">
        <v>1187</v>
      </c>
      <c r="J821">
        <v>2016</v>
      </c>
    </row>
    <row r="822" spans="1:10" ht="14.4" x14ac:dyDescent="0.3">
      <c r="A822">
        <v>3</v>
      </c>
      <c r="B822">
        <v>11</v>
      </c>
      <c r="C822">
        <v>6</v>
      </c>
      <c r="D822" t="s">
        <v>126</v>
      </c>
      <c r="E822">
        <v>18</v>
      </c>
      <c r="F822">
        <v>56</v>
      </c>
      <c r="G822" t="s">
        <v>48</v>
      </c>
      <c r="H822">
        <v>0</v>
      </c>
      <c r="I822" t="s">
        <v>1188</v>
      </c>
      <c r="J822">
        <v>2016</v>
      </c>
    </row>
    <row r="823" spans="1:10" ht="14.4" x14ac:dyDescent="0.3">
      <c r="A823">
        <v>3</v>
      </c>
      <c r="B823">
        <v>32</v>
      </c>
      <c r="C823">
        <v>14</v>
      </c>
      <c r="D823" t="s">
        <v>128</v>
      </c>
      <c r="E823">
        <v>20</v>
      </c>
      <c r="F823">
        <v>56</v>
      </c>
      <c r="G823" t="s">
        <v>48</v>
      </c>
      <c r="H823">
        <v>0</v>
      </c>
      <c r="I823" t="s">
        <v>1189</v>
      </c>
      <c r="J823">
        <v>2016</v>
      </c>
    </row>
    <row r="824" spans="1:10" ht="14.4" x14ac:dyDescent="0.3">
      <c r="A824">
        <v>3</v>
      </c>
      <c r="B824">
        <v>26</v>
      </c>
      <c r="C824">
        <v>15</v>
      </c>
      <c r="D824" t="s">
        <v>55</v>
      </c>
      <c r="E824">
        <v>11</v>
      </c>
      <c r="F824">
        <v>29</v>
      </c>
      <c r="G824" t="s">
        <v>58</v>
      </c>
      <c r="H824">
        <v>0</v>
      </c>
      <c r="I824" t="s">
        <v>1190</v>
      </c>
      <c r="J824">
        <v>2016</v>
      </c>
    </row>
    <row r="825" spans="1:10" ht="14.4" x14ac:dyDescent="0.3">
      <c r="A825">
        <v>3</v>
      </c>
      <c r="B825">
        <v>13</v>
      </c>
      <c r="C825">
        <v>12</v>
      </c>
      <c r="D825" t="s">
        <v>55</v>
      </c>
      <c r="E825">
        <v>13</v>
      </c>
      <c r="F825">
        <v>9</v>
      </c>
      <c r="G825" t="s">
        <v>58</v>
      </c>
      <c r="H825">
        <v>0</v>
      </c>
      <c r="I825" t="s">
        <v>1191</v>
      </c>
      <c r="J825">
        <v>2016</v>
      </c>
    </row>
    <row r="826" spans="1:10" ht="14.4" x14ac:dyDescent="0.3">
      <c r="A826">
        <v>3</v>
      </c>
      <c r="B826">
        <v>4</v>
      </c>
      <c r="C826">
        <v>3</v>
      </c>
      <c r="D826" t="s">
        <v>55</v>
      </c>
      <c r="E826">
        <v>14</v>
      </c>
      <c r="F826">
        <v>6</v>
      </c>
      <c r="G826" t="s">
        <v>58</v>
      </c>
      <c r="H826">
        <v>0</v>
      </c>
      <c r="I826" t="s">
        <v>1192</v>
      </c>
      <c r="J826">
        <v>2016</v>
      </c>
    </row>
    <row r="827" spans="1:10" ht="14.4" x14ac:dyDescent="0.3">
      <c r="A827">
        <v>3</v>
      </c>
      <c r="B827">
        <v>19</v>
      </c>
      <c r="C827">
        <v>4</v>
      </c>
      <c r="D827" t="s">
        <v>55</v>
      </c>
      <c r="E827">
        <v>3</v>
      </c>
      <c r="F827">
        <v>0</v>
      </c>
      <c r="G827" t="s">
        <v>222</v>
      </c>
      <c r="H827">
        <v>0</v>
      </c>
      <c r="I827" t="s">
        <v>64</v>
      </c>
      <c r="J827">
        <v>2016</v>
      </c>
    </row>
    <row r="828" spans="1:10" ht="14.4" x14ac:dyDescent="0.3">
      <c r="A828">
        <v>3</v>
      </c>
      <c r="B828">
        <v>30</v>
      </c>
      <c r="C828">
        <v>13</v>
      </c>
      <c r="D828" t="s">
        <v>55</v>
      </c>
      <c r="E828">
        <v>19</v>
      </c>
      <c r="F828">
        <v>0</v>
      </c>
      <c r="G828" t="s">
        <v>222</v>
      </c>
      <c r="H828">
        <v>0</v>
      </c>
      <c r="I828" t="s">
        <v>64</v>
      </c>
      <c r="J828">
        <v>2016</v>
      </c>
    </row>
    <row r="829" spans="1:10" ht="14.4" x14ac:dyDescent="0.3">
      <c r="A829">
        <v>4</v>
      </c>
      <c r="B829">
        <v>1</v>
      </c>
      <c r="C829">
        <v>1</v>
      </c>
      <c r="D829" t="s">
        <v>14</v>
      </c>
      <c r="E829">
        <v>1</v>
      </c>
      <c r="F829">
        <v>56</v>
      </c>
      <c r="G829" t="s">
        <v>1193</v>
      </c>
      <c r="H829">
        <v>25</v>
      </c>
      <c r="I829" t="s">
        <v>1194</v>
      </c>
      <c r="J829">
        <v>2016</v>
      </c>
    </row>
    <row r="830" spans="1:10" ht="14.4" x14ac:dyDescent="0.3">
      <c r="A830">
        <v>4</v>
      </c>
      <c r="B830">
        <v>19</v>
      </c>
      <c r="C830">
        <v>4</v>
      </c>
      <c r="D830" t="s">
        <v>20</v>
      </c>
      <c r="E830">
        <v>4</v>
      </c>
      <c r="F830">
        <v>56</v>
      </c>
      <c r="G830" t="s">
        <v>1195</v>
      </c>
      <c r="H830">
        <v>18</v>
      </c>
      <c r="I830" t="s">
        <v>1196</v>
      </c>
      <c r="J830">
        <v>2016</v>
      </c>
    </row>
    <row r="831" spans="1:10" ht="14.4" x14ac:dyDescent="0.3">
      <c r="A831">
        <v>4</v>
      </c>
      <c r="B831">
        <v>10</v>
      </c>
      <c r="C831">
        <v>2</v>
      </c>
      <c r="D831" t="s">
        <v>23</v>
      </c>
      <c r="E831">
        <v>6</v>
      </c>
      <c r="F831">
        <v>56</v>
      </c>
      <c r="G831" t="s">
        <v>1197</v>
      </c>
      <c r="H831">
        <v>15</v>
      </c>
      <c r="I831" t="s">
        <v>1198</v>
      </c>
      <c r="J831">
        <v>2016</v>
      </c>
    </row>
    <row r="832" spans="1:10" ht="14.4" x14ac:dyDescent="0.3">
      <c r="A832">
        <v>4</v>
      </c>
      <c r="B832">
        <v>2</v>
      </c>
      <c r="C832">
        <v>2</v>
      </c>
      <c r="D832" t="s">
        <v>26</v>
      </c>
      <c r="E832">
        <v>2</v>
      </c>
      <c r="F832">
        <v>56</v>
      </c>
      <c r="G832" t="s">
        <v>1199</v>
      </c>
      <c r="H832">
        <v>12</v>
      </c>
      <c r="I832" t="s">
        <v>1200</v>
      </c>
      <c r="J832">
        <v>2016</v>
      </c>
    </row>
    <row r="833" spans="1:10" ht="14.4" x14ac:dyDescent="0.3">
      <c r="A833">
        <v>4</v>
      </c>
      <c r="B833">
        <v>8</v>
      </c>
      <c r="C833">
        <v>4</v>
      </c>
      <c r="D833" t="s">
        <v>29</v>
      </c>
      <c r="E833">
        <v>3</v>
      </c>
      <c r="F833">
        <v>56</v>
      </c>
      <c r="G833" t="s">
        <v>1201</v>
      </c>
      <c r="H833">
        <v>10</v>
      </c>
      <c r="I833" t="s">
        <v>1202</v>
      </c>
      <c r="J833">
        <v>2016</v>
      </c>
    </row>
    <row r="834" spans="1:10" ht="14.4" x14ac:dyDescent="0.3">
      <c r="A834">
        <v>4</v>
      </c>
      <c r="B834">
        <v>21</v>
      </c>
      <c r="C834">
        <v>5</v>
      </c>
      <c r="D834" t="s">
        <v>32</v>
      </c>
      <c r="E834">
        <v>10</v>
      </c>
      <c r="F834">
        <v>56</v>
      </c>
      <c r="G834" t="s">
        <v>1203</v>
      </c>
      <c r="H834">
        <v>8</v>
      </c>
      <c r="I834" t="s">
        <v>1204</v>
      </c>
      <c r="J834">
        <v>2016</v>
      </c>
    </row>
    <row r="835" spans="1:10" ht="14.4" x14ac:dyDescent="0.3">
      <c r="A835">
        <v>4</v>
      </c>
      <c r="B835">
        <v>20</v>
      </c>
      <c r="C835">
        <v>1</v>
      </c>
      <c r="D835" t="s">
        <v>35</v>
      </c>
      <c r="E835">
        <v>22</v>
      </c>
      <c r="F835">
        <v>56</v>
      </c>
      <c r="G835" t="s">
        <v>1205</v>
      </c>
      <c r="H835">
        <v>6</v>
      </c>
      <c r="I835" t="s">
        <v>1206</v>
      </c>
      <c r="J835">
        <v>2016</v>
      </c>
    </row>
    <row r="836" spans="1:10" ht="14.4" x14ac:dyDescent="0.3">
      <c r="A836">
        <v>4</v>
      </c>
      <c r="B836">
        <v>27</v>
      </c>
      <c r="C836">
        <v>15</v>
      </c>
      <c r="D836" t="s">
        <v>38</v>
      </c>
      <c r="E836">
        <v>9</v>
      </c>
      <c r="F836">
        <v>56</v>
      </c>
      <c r="G836" t="s">
        <v>1207</v>
      </c>
      <c r="H836">
        <v>4</v>
      </c>
      <c r="I836" t="s">
        <v>309</v>
      </c>
      <c r="J836">
        <v>2016</v>
      </c>
    </row>
    <row r="837" spans="1:10" ht="14.4" x14ac:dyDescent="0.3">
      <c r="A837">
        <v>4</v>
      </c>
      <c r="B837">
        <v>26</v>
      </c>
      <c r="C837">
        <v>15</v>
      </c>
      <c r="D837" t="s">
        <v>41</v>
      </c>
      <c r="E837">
        <v>8</v>
      </c>
      <c r="F837">
        <v>56</v>
      </c>
      <c r="G837" t="s">
        <v>1208</v>
      </c>
      <c r="H837">
        <v>2</v>
      </c>
      <c r="I837" t="s">
        <v>1209</v>
      </c>
      <c r="J837">
        <v>2016</v>
      </c>
    </row>
    <row r="838" spans="1:10" ht="14.4" x14ac:dyDescent="0.3">
      <c r="A838">
        <v>4</v>
      </c>
      <c r="B838">
        <v>6</v>
      </c>
      <c r="C838">
        <v>5</v>
      </c>
      <c r="D838" t="s">
        <v>44</v>
      </c>
      <c r="E838">
        <v>5</v>
      </c>
      <c r="F838">
        <v>56</v>
      </c>
      <c r="G838" t="s">
        <v>1210</v>
      </c>
      <c r="H838">
        <v>1</v>
      </c>
      <c r="I838" t="s">
        <v>1211</v>
      </c>
      <c r="J838">
        <v>2016</v>
      </c>
    </row>
    <row r="839" spans="1:10" ht="14.4" x14ac:dyDescent="0.3">
      <c r="A839">
        <v>4</v>
      </c>
      <c r="B839">
        <v>11</v>
      </c>
      <c r="C839">
        <v>6</v>
      </c>
      <c r="D839" t="s">
        <v>47</v>
      </c>
      <c r="E839">
        <v>7</v>
      </c>
      <c r="F839">
        <v>56</v>
      </c>
      <c r="G839" t="s">
        <v>1212</v>
      </c>
      <c r="H839">
        <v>0</v>
      </c>
      <c r="I839" t="s">
        <v>1213</v>
      </c>
      <c r="J839">
        <v>2016</v>
      </c>
    </row>
    <row r="840" spans="1:10" ht="14.4" x14ac:dyDescent="0.3">
      <c r="A840">
        <v>4</v>
      </c>
      <c r="B840">
        <v>5</v>
      </c>
      <c r="C840">
        <v>3</v>
      </c>
      <c r="D840" t="s">
        <v>50</v>
      </c>
      <c r="E840">
        <v>11</v>
      </c>
      <c r="F840">
        <v>56</v>
      </c>
      <c r="G840" t="s">
        <v>1214</v>
      </c>
      <c r="H840">
        <v>0</v>
      </c>
      <c r="I840" t="s">
        <v>1215</v>
      </c>
      <c r="J840">
        <v>2016</v>
      </c>
    </row>
    <row r="841" spans="1:10" ht="14.4" x14ac:dyDescent="0.3">
      <c r="A841">
        <v>4</v>
      </c>
      <c r="B841">
        <v>4</v>
      </c>
      <c r="C841">
        <v>3</v>
      </c>
      <c r="D841" t="s">
        <v>52</v>
      </c>
      <c r="E841">
        <v>12</v>
      </c>
      <c r="F841">
        <v>56</v>
      </c>
      <c r="G841" t="s">
        <v>1216</v>
      </c>
      <c r="H841">
        <v>0</v>
      </c>
      <c r="I841" t="s">
        <v>1217</v>
      </c>
      <c r="J841">
        <v>2016</v>
      </c>
    </row>
    <row r="842" spans="1:10" ht="14.4" x14ac:dyDescent="0.3">
      <c r="A842">
        <v>4</v>
      </c>
      <c r="B842">
        <v>13</v>
      </c>
      <c r="C842">
        <v>12</v>
      </c>
      <c r="D842" t="s">
        <v>86</v>
      </c>
      <c r="E842">
        <v>18</v>
      </c>
      <c r="F842">
        <v>55</v>
      </c>
      <c r="G842" t="s">
        <v>48</v>
      </c>
      <c r="H842">
        <v>0</v>
      </c>
      <c r="I842" t="s">
        <v>1218</v>
      </c>
      <c r="J842">
        <v>2016</v>
      </c>
    </row>
    <row r="843" spans="1:10" ht="14.4" x14ac:dyDescent="0.3">
      <c r="A843">
        <v>4</v>
      </c>
      <c r="B843">
        <v>7</v>
      </c>
      <c r="C843">
        <v>6</v>
      </c>
      <c r="D843" t="s">
        <v>88</v>
      </c>
      <c r="E843">
        <v>13</v>
      </c>
      <c r="F843">
        <v>55</v>
      </c>
      <c r="G843" t="s">
        <v>48</v>
      </c>
      <c r="H843">
        <v>0</v>
      </c>
      <c r="I843" t="s">
        <v>1219</v>
      </c>
      <c r="J843">
        <v>2016</v>
      </c>
    </row>
    <row r="844" spans="1:10" ht="14.4" x14ac:dyDescent="0.3">
      <c r="A844">
        <v>4</v>
      </c>
      <c r="B844">
        <v>18</v>
      </c>
      <c r="C844">
        <v>8</v>
      </c>
      <c r="D844" t="s">
        <v>126</v>
      </c>
      <c r="E844">
        <v>15</v>
      </c>
      <c r="F844">
        <v>55</v>
      </c>
      <c r="G844" t="s">
        <v>48</v>
      </c>
      <c r="H844">
        <v>0</v>
      </c>
      <c r="I844" t="s">
        <v>1220</v>
      </c>
      <c r="J844">
        <v>2016</v>
      </c>
    </row>
    <row r="845" spans="1:10" ht="14.4" x14ac:dyDescent="0.3">
      <c r="A845">
        <v>4</v>
      </c>
      <c r="B845">
        <v>3</v>
      </c>
      <c r="C845">
        <v>13</v>
      </c>
      <c r="D845" t="s">
        <v>128</v>
      </c>
      <c r="E845">
        <v>17</v>
      </c>
      <c r="F845">
        <v>55</v>
      </c>
      <c r="G845" t="s">
        <v>48</v>
      </c>
      <c r="H845">
        <v>0</v>
      </c>
      <c r="I845" t="s">
        <v>1221</v>
      </c>
      <c r="J845">
        <v>2016</v>
      </c>
    </row>
    <row r="846" spans="1:10" ht="14.4" x14ac:dyDescent="0.3">
      <c r="A846">
        <v>4</v>
      </c>
      <c r="B846">
        <v>31</v>
      </c>
      <c r="C846">
        <v>14</v>
      </c>
      <c r="D846" t="s">
        <v>161</v>
      </c>
      <c r="E846">
        <v>21</v>
      </c>
      <c r="F846">
        <v>55</v>
      </c>
      <c r="G846" t="s">
        <v>48</v>
      </c>
      <c r="H846">
        <v>0</v>
      </c>
      <c r="I846" t="s">
        <v>1222</v>
      </c>
      <c r="J846">
        <v>2016</v>
      </c>
    </row>
    <row r="847" spans="1:10" ht="14.4" x14ac:dyDescent="0.3">
      <c r="A847">
        <v>4</v>
      </c>
      <c r="B847">
        <v>16</v>
      </c>
      <c r="C847">
        <v>12</v>
      </c>
      <c r="D847" t="s">
        <v>163</v>
      </c>
      <c r="E847">
        <v>14</v>
      </c>
      <c r="F847">
        <v>55</v>
      </c>
      <c r="G847" t="s">
        <v>48</v>
      </c>
      <c r="H847">
        <v>0</v>
      </c>
      <c r="I847" t="s">
        <v>1223</v>
      </c>
      <c r="J847">
        <v>2016</v>
      </c>
    </row>
    <row r="848" spans="1:10" ht="14.4" x14ac:dyDescent="0.3">
      <c r="A848">
        <v>4</v>
      </c>
      <c r="B848">
        <v>25</v>
      </c>
      <c r="C848">
        <v>8</v>
      </c>
      <c r="D848" t="s">
        <v>165</v>
      </c>
      <c r="E848">
        <v>16</v>
      </c>
      <c r="F848">
        <v>55</v>
      </c>
      <c r="G848" t="s">
        <v>48</v>
      </c>
      <c r="H848">
        <v>0</v>
      </c>
      <c r="I848" t="s">
        <v>1224</v>
      </c>
      <c r="J848">
        <v>2016</v>
      </c>
    </row>
    <row r="849" spans="1:10" ht="14.4" x14ac:dyDescent="0.3">
      <c r="A849">
        <v>4</v>
      </c>
      <c r="B849">
        <v>32</v>
      </c>
      <c r="C849">
        <v>14</v>
      </c>
      <c r="D849" t="s">
        <v>492</v>
      </c>
      <c r="E849">
        <v>20</v>
      </c>
      <c r="F849">
        <v>55</v>
      </c>
      <c r="G849" t="s">
        <v>48</v>
      </c>
      <c r="H849">
        <v>0</v>
      </c>
      <c r="I849" t="s">
        <v>1225</v>
      </c>
      <c r="J849">
        <v>2016</v>
      </c>
    </row>
    <row r="850" spans="1:10" ht="14.4" x14ac:dyDescent="0.3">
      <c r="A850">
        <v>4</v>
      </c>
      <c r="B850">
        <v>30</v>
      </c>
      <c r="C850">
        <v>13</v>
      </c>
      <c r="D850" t="s">
        <v>1226</v>
      </c>
      <c r="E850">
        <v>19</v>
      </c>
      <c r="F850">
        <v>55</v>
      </c>
      <c r="G850" t="s">
        <v>48</v>
      </c>
      <c r="H850">
        <v>0</v>
      </c>
      <c r="I850" t="s">
        <v>1227</v>
      </c>
      <c r="J850">
        <v>2016</v>
      </c>
    </row>
    <row r="851" spans="1:10" ht="14.4" x14ac:dyDescent="0.3">
      <c r="A851">
        <v>16</v>
      </c>
      <c r="B851">
        <v>1</v>
      </c>
      <c r="C851">
        <v>1</v>
      </c>
      <c r="D851" t="s">
        <v>14</v>
      </c>
      <c r="E851">
        <v>1</v>
      </c>
      <c r="F851">
        <v>53</v>
      </c>
      <c r="G851" t="s">
        <v>1228</v>
      </c>
      <c r="H851">
        <v>25</v>
      </c>
      <c r="I851" t="s">
        <v>701</v>
      </c>
      <c r="J851">
        <v>2016</v>
      </c>
    </row>
    <row r="852" spans="1:10" ht="14.4" x14ac:dyDescent="0.3">
      <c r="A852">
        <v>16</v>
      </c>
      <c r="B852">
        <v>20</v>
      </c>
      <c r="C852">
        <v>1</v>
      </c>
      <c r="D852" t="s">
        <v>20</v>
      </c>
      <c r="E852">
        <v>10</v>
      </c>
      <c r="F852">
        <v>53</v>
      </c>
      <c r="G852" t="s">
        <v>1229</v>
      </c>
      <c r="H852">
        <v>18</v>
      </c>
      <c r="I852" t="s">
        <v>1230</v>
      </c>
      <c r="J852">
        <v>2016</v>
      </c>
    </row>
    <row r="853" spans="1:10" ht="14.4" x14ac:dyDescent="0.3">
      <c r="A853">
        <v>16</v>
      </c>
      <c r="B853">
        <v>8</v>
      </c>
      <c r="C853">
        <v>4</v>
      </c>
      <c r="D853" t="s">
        <v>23</v>
      </c>
      <c r="E853">
        <v>3</v>
      </c>
      <c r="F853">
        <v>53</v>
      </c>
      <c r="G853" t="s">
        <v>1231</v>
      </c>
      <c r="H853">
        <v>15</v>
      </c>
      <c r="I853" t="s">
        <v>1232</v>
      </c>
      <c r="J853">
        <v>2016</v>
      </c>
    </row>
    <row r="854" spans="1:10" ht="14.4" x14ac:dyDescent="0.3">
      <c r="A854">
        <v>16</v>
      </c>
      <c r="B854">
        <v>6</v>
      </c>
      <c r="C854">
        <v>5</v>
      </c>
      <c r="D854" t="s">
        <v>26</v>
      </c>
      <c r="E854">
        <v>2</v>
      </c>
      <c r="F854">
        <v>53</v>
      </c>
      <c r="G854" t="s">
        <v>1233</v>
      </c>
      <c r="H854">
        <v>12</v>
      </c>
      <c r="I854" t="s">
        <v>1234</v>
      </c>
      <c r="J854">
        <v>2016</v>
      </c>
    </row>
    <row r="855" spans="1:10" ht="14.4" x14ac:dyDescent="0.3">
      <c r="A855">
        <v>16</v>
      </c>
      <c r="B855">
        <v>21</v>
      </c>
      <c r="C855">
        <v>5</v>
      </c>
      <c r="D855" t="s">
        <v>29</v>
      </c>
      <c r="E855">
        <v>4</v>
      </c>
      <c r="F855">
        <v>53</v>
      </c>
      <c r="G855" t="s">
        <v>1235</v>
      </c>
      <c r="H855">
        <v>10</v>
      </c>
      <c r="I855" t="s">
        <v>1236</v>
      </c>
      <c r="J855">
        <v>2016</v>
      </c>
    </row>
    <row r="856" spans="1:10" ht="14.4" x14ac:dyDescent="0.3">
      <c r="A856">
        <v>16</v>
      </c>
      <c r="B856">
        <v>5</v>
      </c>
      <c r="C856">
        <v>3</v>
      </c>
      <c r="D856" t="s">
        <v>32</v>
      </c>
      <c r="E856">
        <v>14</v>
      </c>
      <c r="F856">
        <v>52</v>
      </c>
      <c r="G856" t="s">
        <v>48</v>
      </c>
      <c r="H856">
        <v>8</v>
      </c>
      <c r="I856" t="s">
        <v>1237</v>
      </c>
      <c r="J856">
        <v>2016</v>
      </c>
    </row>
    <row r="857" spans="1:10" ht="14.4" x14ac:dyDescent="0.3">
      <c r="A857">
        <v>16</v>
      </c>
      <c r="B857">
        <v>3</v>
      </c>
      <c r="C857">
        <v>13</v>
      </c>
      <c r="D857" t="s">
        <v>35</v>
      </c>
      <c r="E857">
        <v>17</v>
      </c>
      <c r="F857">
        <v>52</v>
      </c>
      <c r="G857" t="s">
        <v>48</v>
      </c>
      <c r="H857">
        <v>6</v>
      </c>
      <c r="I857" t="s">
        <v>1238</v>
      </c>
      <c r="J857">
        <v>2016</v>
      </c>
    </row>
    <row r="858" spans="1:10" ht="14.4" x14ac:dyDescent="0.3">
      <c r="A858">
        <v>16</v>
      </c>
      <c r="B858">
        <v>16</v>
      </c>
      <c r="C858">
        <v>12</v>
      </c>
      <c r="D858" t="s">
        <v>38</v>
      </c>
      <c r="E858">
        <v>15</v>
      </c>
      <c r="F858">
        <v>52</v>
      </c>
      <c r="G858" t="s">
        <v>48</v>
      </c>
      <c r="H858">
        <v>4</v>
      </c>
      <c r="I858" t="s">
        <v>1239</v>
      </c>
      <c r="J858">
        <v>2016</v>
      </c>
    </row>
    <row r="859" spans="1:10" ht="14.4" x14ac:dyDescent="0.3">
      <c r="A859">
        <v>16</v>
      </c>
      <c r="B859">
        <v>11</v>
      </c>
      <c r="C859">
        <v>6</v>
      </c>
      <c r="D859" t="s">
        <v>41</v>
      </c>
      <c r="E859">
        <v>6</v>
      </c>
      <c r="F859">
        <v>52</v>
      </c>
      <c r="G859" t="s">
        <v>48</v>
      </c>
      <c r="H859">
        <v>2</v>
      </c>
      <c r="I859" t="s">
        <v>1240</v>
      </c>
      <c r="J859">
        <v>2016</v>
      </c>
    </row>
    <row r="860" spans="1:10" ht="14.4" x14ac:dyDescent="0.3">
      <c r="A860">
        <v>16</v>
      </c>
      <c r="B860">
        <v>4</v>
      </c>
      <c r="C860">
        <v>3</v>
      </c>
      <c r="D860" t="s">
        <v>44</v>
      </c>
      <c r="E860">
        <v>12</v>
      </c>
      <c r="F860">
        <v>52</v>
      </c>
      <c r="G860" t="s">
        <v>48</v>
      </c>
      <c r="H860">
        <v>1</v>
      </c>
      <c r="I860" t="s">
        <v>1241</v>
      </c>
      <c r="J860">
        <v>2016</v>
      </c>
    </row>
    <row r="861" spans="1:10" ht="14.4" x14ac:dyDescent="0.3">
      <c r="A861">
        <v>16</v>
      </c>
      <c r="B861">
        <v>2</v>
      </c>
      <c r="C861">
        <v>2</v>
      </c>
      <c r="D861" t="s">
        <v>47</v>
      </c>
      <c r="E861">
        <v>5</v>
      </c>
      <c r="F861">
        <v>52</v>
      </c>
      <c r="G861" t="s">
        <v>48</v>
      </c>
      <c r="H861">
        <v>0</v>
      </c>
      <c r="I861" t="s">
        <v>1242</v>
      </c>
      <c r="J861">
        <v>2016</v>
      </c>
    </row>
    <row r="862" spans="1:10" ht="14.4" x14ac:dyDescent="0.3">
      <c r="A862">
        <v>16</v>
      </c>
      <c r="B862">
        <v>26</v>
      </c>
      <c r="C862">
        <v>15</v>
      </c>
      <c r="D862" t="s">
        <v>50</v>
      </c>
      <c r="E862">
        <v>11</v>
      </c>
      <c r="F862">
        <v>52</v>
      </c>
      <c r="G862" t="s">
        <v>48</v>
      </c>
      <c r="H862">
        <v>0</v>
      </c>
      <c r="I862" t="s">
        <v>1243</v>
      </c>
      <c r="J862">
        <v>2016</v>
      </c>
    </row>
    <row r="863" spans="1:10" ht="14.4" x14ac:dyDescent="0.3">
      <c r="A863">
        <v>16</v>
      </c>
      <c r="B863">
        <v>30</v>
      </c>
      <c r="C863">
        <v>13</v>
      </c>
      <c r="D863" t="s">
        <v>52</v>
      </c>
      <c r="E863">
        <v>18</v>
      </c>
      <c r="F863">
        <v>52</v>
      </c>
      <c r="G863" t="s">
        <v>48</v>
      </c>
      <c r="H863">
        <v>0</v>
      </c>
      <c r="I863" t="s">
        <v>148</v>
      </c>
      <c r="J863">
        <v>2016</v>
      </c>
    </row>
    <row r="864" spans="1:10" ht="14.4" x14ac:dyDescent="0.3">
      <c r="A864">
        <v>16</v>
      </c>
      <c r="B864">
        <v>18</v>
      </c>
      <c r="C864">
        <v>8</v>
      </c>
      <c r="D864" t="s">
        <v>86</v>
      </c>
      <c r="E864">
        <v>22</v>
      </c>
      <c r="F864">
        <v>52</v>
      </c>
      <c r="G864" t="s">
        <v>48</v>
      </c>
      <c r="H864">
        <v>0</v>
      </c>
      <c r="I864" t="s">
        <v>1244</v>
      </c>
      <c r="J864">
        <v>2016</v>
      </c>
    </row>
    <row r="865" spans="1:10" ht="14.4" x14ac:dyDescent="0.3">
      <c r="A865">
        <v>16</v>
      </c>
      <c r="B865">
        <v>10</v>
      </c>
      <c r="C865">
        <v>2</v>
      </c>
      <c r="D865" t="s">
        <v>88</v>
      </c>
      <c r="E865">
        <v>8</v>
      </c>
      <c r="F865">
        <v>52</v>
      </c>
      <c r="G865" t="s">
        <v>48</v>
      </c>
      <c r="H865">
        <v>0</v>
      </c>
      <c r="I865" t="s">
        <v>1245</v>
      </c>
      <c r="J865">
        <v>2016</v>
      </c>
    </row>
    <row r="866" spans="1:10" ht="14.4" x14ac:dyDescent="0.3">
      <c r="A866">
        <v>16</v>
      </c>
      <c r="B866">
        <v>25</v>
      </c>
      <c r="C866">
        <v>8</v>
      </c>
      <c r="D866" t="s">
        <v>126</v>
      </c>
      <c r="E866">
        <v>19</v>
      </c>
      <c r="F866">
        <v>52</v>
      </c>
      <c r="G866" t="s">
        <v>48</v>
      </c>
      <c r="H866">
        <v>0</v>
      </c>
      <c r="I866" t="s">
        <v>1246</v>
      </c>
      <c r="J866">
        <v>2016</v>
      </c>
    </row>
    <row r="867" spans="1:10" ht="14.4" x14ac:dyDescent="0.3">
      <c r="A867">
        <v>16</v>
      </c>
      <c r="B867">
        <v>13</v>
      </c>
      <c r="C867">
        <v>12</v>
      </c>
      <c r="D867" t="s">
        <v>128</v>
      </c>
      <c r="E867">
        <v>16</v>
      </c>
      <c r="F867">
        <v>52</v>
      </c>
      <c r="G867" t="s">
        <v>48</v>
      </c>
      <c r="H867">
        <v>0</v>
      </c>
      <c r="I867" t="s">
        <v>1247</v>
      </c>
      <c r="J867">
        <v>2016</v>
      </c>
    </row>
    <row r="868" spans="1:10" ht="14.4" x14ac:dyDescent="0.3">
      <c r="A868">
        <v>16</v>
      </c>
      <c r="B868">
        <v>31</v>
      </c>
      <c r="C868">
        <v>14</v>
      </c>
      <c r="D868" t="s">
        <v>161</v>
      </c>
      <c r="E868">
        <v>20</v>
      </c>
      <c r="F868">
        <v>51</v>
      </c>
      <c r="G868" t="s">
        <v>53</v>
      </c>
      <c r="H868">
        <v>0</v>
      </c>
      <c r="I868" t="s">
        <v>1248</v>
      </c>
      <c r="J868">
        <v>2016</v>
      </c>
    </row>
    <row r="869" spans="1:10" ht="14.4" x14ac:dyDescent="0.3">
      <c r="A869">
        <v>16</v>
      </c>
      <c r="B869">
        <v>27</v>
      </c>
      <c r="C869">
        <v>15</v>
      </c>
      <c r="D869" t="s">
        <v>55</v>
      </c>
      <c r="E869">
        <v>9</v>
      </c>
      <c r="F869">
        <v>33</v>
      </c>
      <c r="G869" t="s">
        <v>58</v>
      </c>
      <c r="H869">
        <v>0</v>
      </c>
      <c r="I869" t="s">
        <v>1249</v>
      </c>
      <c r="J869">
        <v>2016</v>
      </c>
    </row>
    <row r="870" spans="1:10" ht="14.4" x14ac:dyDescent="0.3">
      <c r="A870">
        <v>16</v>
      </c>
      <c r="B870">
        <v>19</v>
      </c>
      <c r="C870">
        <v>4</v>
      </c>
      <c r="D870" t="s">
        <v>55</v>
      </c>
      <c r="E870">
        <v>7</v>
      </c>
      <c r="F870">
        <v>0</v>
      </c>
      <c r="G870" t="s">
        <v>58</v>
      </c>
      <c r="H870">
        <v>0</v>
      </c>
      <c r="I870" t="s">
        <v>64</v>
      </c>
      <c r="J870">
        <v>2016</v>
      </c>
    </row>
    <row r="871" spans="1:10" ht="14.4" x14ac:dyDescent="0.3">
      <c r="A871">
        <v>16</v>
      </c>
      <c r="B871">
        <v>7</v>
      </c>
      <c r="C871">
        <v>6</v>
      </c>
      <c r="D871" t="s">
        <v>55</v>
      </c>
      <c r="E871">
        <v>13</v>
      </c>
      <c r="F871">
        <v>0</v>
      </c>
      <c r="G871" t="s">
        <v>58</v>
      </c>
      <c r="H871">
        <v>0</v>
      </c>
      <c r="I871" t="s">
        <v>64</v>
      </c>
      <c r="J871">
        <v>2016</v>
      </c>
    </row>
    <row r="872" spans="1:10" ht="14.4" x14ac:dyDescent="0.3">
      <c r="A872">
        <v>16</v>
      </c>
      <c r="B872">
        <v>32</v>
      </c>
      <c r="C872">
        <v>14</v>
      </c>
      <c r="D872" t="s">
        <v>55</v>
      </c>
      <c r="E872">
        <v>21</v>
      </c>
      <c r="F872">
        <v>0</v>
      </c>
      <c r="G872" t="s">
        <v>58</v>
      </c>
      <c r="H872">
        <v>0</v>
      </c>
      <c r="I872" t="s">
        <v>64</v>
      </c>
      <c r="J872">
        <v>2016</v>
      </c>
    </row>
    <row r="873" spans="1:10" ht="14.4" x14ac:dyDescent="0.3">
      <c r="A873">
        <v>5</v>
      </c>
      <c r="B873">
        <v>27</v>
      </c>
      <c r="C873">
        <v>2</v>
      </c>
      <c r="D873" t="s">
        <v>14</v>
      </c>
      <c r="E873">
        <v>4</v>
      </c>
      <c r="F873">
        <v>66</v>
      </c>
      <c r="G873" t="s">
        <v>1250</v>
      </c>
      <c r="H873">
        <v>25</v>
      </c>
      <c r="I873" t="s">
        <v>1251</v>
      </c>
      <c r="J873">
        <v>2016</v>
      </c>
    </row>
    <row r="874" spans="1:10" ht="14.4" x14ac:dyDescent="0.3">
      <c r="A874">
        <v>5</v>
      </c>
      <c r="B874">
        <v>8</v>
      </c>
      <c r="C874">
        <v>4</v>
      </c>
      <c r="D874" t="s">
        <v>20</v>
      </c>
      <c r="E874">
        <v>5</v>
      </c>
      <c r="F874">
        <v>66</v>
      </c>
      <c r="G874" t="s">
        <v>1252</v>
      </c>
      <c r="H874">
        <v>18</v>
      </c>
      <c r="I874" t="s">
        <v>1253</v>
      </c>
      <c r="J874">
        <v>2016</v>
      </c>
    </row>
    <row r="875" spans="1:10" ht="14.4" x14ac:dyDescent="0.3">
      <c r="A875">
        <v>5</v>
      </c>
      <c r="B875">
        <v>19</v>
      </c>
      <c r="C875">
        <v>4</v>
      </c>
      <c r="D875" t="s">
        <v>23</v>
      </c>
      <c r="E875">
        <v>6</v>
      </c>
      <c r="F875">
        <v>66</v>
      </c>
      <c r="G875" t="s">
        <v>1254</v>
      </c>
      <c r="H875">
        <v>15</v>
      </c>
      <c r="I875" t="s">
        <v>1255</v>
      </c>
      <c r="J875">
        <v>2016</v>
      </c>
    </row>
    <row r="876" spans="1:10" ht="14.4" x14ac:dyDescent="0.3">
      <c r="A876">
        <v>5</v>
      </c>
      <c r="B876">
        <v>2</v>
      </c>
      <c r="C876">
        <v>2</v>
      </c>
      <c r="D876" t="s">
        <v>26</v>
      </c>
      <c r="E876">
        <v>3</v>
      </c>
      <c r="F876">
        <v>66</v>
      </c>
      <c r="G876" t="s">
        <v>1256</v>
      </c>
      <c r="H876">
        <v>12</v>
      </c>
      <c r="I876" t="s">
        <v>1257</v>
      </c>
      <c r="J876">
        <v>2016</v>
      </c>
    </row>
    <row r="877" spans="1:10" ht="14.4" x14ac:dyDescent="0.3">
      <c r="A877">
        <v>5</v>
      </c>
      <c r="B877">
        <v>6</v>
      </c>
      <c r="C877">
        <v>5</v>
      </c>
      <c r="D877" t="s">
        <v>29</v>
      </c>
      <c r="E877">
        <v>7</v>
      </c>
      <c r="F877">
        <v>66</v>
      </c>
      <c r="G877" t="s">
        <v>1258</v>
      </c>
      <c r="H877">
        <v>10</v>
      </c>
      <c r="I877" t="s">
        <v>1259</v>
      </c>
      <c r="J877">
        <v>2016</v>
      </c>
    </row>
    <row r="878" spans="1:10" ht="14.4" x14ac:dyDescent="0.3">
      <c r="A878">
        <v>5</v>
      </c>
      <c r="B878">
        <v>26</v>
      </c>
      <c r="C878">
        <v>15</v>
      </c>
      <c r="D878" t="s">
        <v>32</v>
      </c>
      <c r="E878">
        <v>8</v>
      </c>
      <c r="F878">
        <v>66</v>
      </c>
      <c r="G878" t="s">
        <v>1260</v>
      </c>
      <c r="H878">
        <v>8</v>
      </c>
      <c r="I878" t="s">
        <v>1261</v>
      </c>
      <c r="J878">
        <v>2016</v>
      </c>
    </row>
    <row r="879" spans="1:10" ht="14.4" x14ac:dyDescent="0.3">
      <c r="A879">
        <v>5</v>
      </c>
      <c r="B879">
        <v>11</v>
      </c>
      <c r="C879">
        <v>6</v>
      </c>
      <c r="D879" t="s">
        <v>35</v>
      </c>
      <c r="E879">
        <v>9</v>
      </c>
      <c r="F879">
        <v>66</v>
      </c>
      <c r="G879" t="s">
        <v>1262</v>
      </c>
      <c r="H879">
        <v>6</v>
      </c>
      <c r="I879" t="s">
        <v>1263</v>
      </c>
      <c r="J879">
        <v>2016</v>
      </c>
    </row>
    <row r="880" spans="1:10" ht="14.4" x14ac:dyDescent="0.3">
      <c r="A880">
        <v>5</v>
      </c>
      <c r="B880">
        <v>21</v>
      </c>
      <c r="C880">
        <v>5</v>
      </c>
      <c r="D880" t="s">
        <v>38</v>
      </c>
      <c r="E880">
        <v>18</v>
      </c>
      <c r="F880">
        <v>66</v>
      </c>
      <c r="G880" t="s">
        <v>1264</v>
      </c>
      <c r="H880">
        <v>4</v>
      </c>
      <c r="I880" t="s">
        <v>1265</v>
      </c>
      <c r="J880">
        <v>2016</v>
      </c>
    </row>
    <row r="881" spans="1:10" ht="14.4" x14ac:dyDescent="0.3">
      <c r="A881">
        <v>5</v>
      </c>
      <c r="B881">
        <v>4</v>
      </c>
      <c r="C881">
        <v>3</v>
      </c>
      <c r="D881" t="s">
        <v>41</v>
      </c>
      <c r="E881">
        <v>12</v>
      </c>
      <c r="F881">
        <v>65</v>
      </c>
      <c r="G881" t="s">
        <v>48</v>
      </c>
      <c r="H881">
        <v>2</v>
      </c>
      <c r="I881" t="s">
        <v>1266</v>
      </c>
      <c r="J881">
        <v>2016</v>
      </c>
    </row>
    <row r="882" spans="1:10" ht="14.4" x14ac:dyDescent="0.3">
      <c r="A882">
        <v>5</v>
      </c>
      <c r="B882">
        <v>10</v>
      </c>
      <c r="C882">
        <v>15</v>
      </c>
      <c r="D882" t="s">
        <v>44</v>
      </c>
      <c r="E882">
        <v>13</v>
      </c>
      <c r="F882">
        <v>65</v>
      </c>
      <c r="G882" t="s">
        <v>48</v>
      </c>
      <c r="H882">
        <v>1</v>
      </c>
      <c r="I882" t="s">
        <v>1267</v>
      </c>
      <c r="J882">
        <v>2016</v>
      </c>
    </row>
    <row r="883" spans="1:10" ht="14.4" x14ac:dyDescent="0.3">
      <c r="A883">
        <v>5</v>
      </c>
      <c r="B883">
        <v>13</v>
      </c>
      <c r="C883">
        <v>12</v>
      </c>
      <c r="D883" t="s">
        <v>47</v>
      </c>
      <c r="E883">
        <v>16</v>
      </c>
      <c r="F883">
        <v>65</v>
      </c>
      <c r="G883" t="s">
        <v>48</v>
      </c>
      <c r="H883">
        <v>0</v>
      </c>
      <c r="I883" t="s">
        <v>1268</v>
      </c>
      <c r="J883">
        <v>2016</v>
      </c>
    </row>
    <row r="884" spans="1:10" ht="14.4" x14ac:dyDescent="0.3">
      <c r="A884">
        <v>5</v>
      </c>
      <c r="B884">
        <v>18</v>
      </c>
      <c r="C884">
        <v>8</v>
      </c>
      <c r="D884" t="s">
        <v>50</v>
      </c>
      <c r="E884">
        <v>19</v>
      </c>
      <c r="F884">
        <v>65</v>
      </c>
      <c r="G884" t="s">
        <v>48</v>
      </c>
      <c r="H884">
        <v>0</v>
      </c>
      <c r="I884" t="s">
        <v>1269</v>
      </c>
      <c r="J884">
        <v>2016</v>
      </c>
    </row>
    <row r="885" spans="1:10" ht="14.4" x14ac:dyDescent="0.3">
      <c r="A885">
        <v>5</v>
      </c>
      <c r="B885">
        <v>30</v>
      </c>
      <c r="C885">
        <v>13</v>
      </c>
      <c r="D885" t="s">
        <v>52</v>
      </c>
      <c r="E885">
        <v>17</v>
      </c>
      <c r="F885">
        <v>65</v>
      </c>
      <c r="G885" t="s">
        <v>48</v>
      </c>
      <c r="H885">
        <v>0</v>
      </c>
      <c r="I885" t="s">
        <v>1270</v>
      </c>
      <c r="J885">
        <v>2016</v>
      </c>
    </row>
    <row r="886" spans="1:10" ht="14.4" x14ac:dyDescent="0.3">
      <c r="A886">
        <v>5</v>
      </c>
      <c r="B886">
        <v>25</v>
      </c>
      <c r="C886">
        <v>8</v>
      </c>
      <c r="D886" t="s">
        <v>86</v>
      </c>
      <c r="E886">
        <v>20</v>
      </c>
      <c r="F886">
        <v>65</v>
      </c>
      <c r="G886" t="s">
        <v>48</v>
      </c>
      <c r="H886">
        <v>0</v>
      </c>
      <c r="I886" t="s">
        <v>1271</v>
      </c>
      <c r="J886">
        <v>2016</v>
      </c>
    </row>
    <row r="887" spans="1:10" ht="14.4" x14ac:dyDescent="0.3">
      <c r="A887">
        <v>5</v>
      </c>
      <c r="B887">
        <v>3</v>
      </c>
      <c r="C887">
        <v>13</v>
      </c>
      <c r="D887" t="s">
        <v>88</v>
      </c>
      <c r="E887">
        <v>15</v>
      </c>
      <c r="F887">
        <v>65</v>
      </c>
      <c r="G887" t="s">
        <v>48</v>
      </c>
      <c r="H887">
        <v>0</v>
      </c>
      <c r="I887" t="s">
        <v>1272</v>
      </c>
      <c r="J887">
        <v>2016</v>
      </c>
    </row>
    <row r="888" spans="1:10" ht="14.4" x14ac:dyDescent="0.3">
      <c r="A888">
        <v>5</v>
      </c>
      <c r="B888">
        <v>31</v>
      </c>
      <c r="C888">
        <v>14</v>
      </c>
      <c r="D888" t="s">
        <v>126</v>
      </c>
      <c r="E888">
        <v>21</v>
      </c>
      <c r="F888">
        <v>65</v>
      </c>
      <c r="G888" t="s">
        <v>48</v>
      </c>
      <c r="H888">
        <v>0</v>
      </c>
      <c r="I888" t="s">
        <v>1273</v>
      </c>
      <c r="J888">
        <v>2016</v>
      </c>
    </row>
    <row r="889" spans="1:10" ht="14.4" x14ac:dyDescent="0.3">
      <c r="A889">
        <v>5</v>
      </c>
      <c r="B889">
        <v>32</v>
      </c>
      <c r="C889">
        <v>14</v>
      </c>
      <c r="D889" t="s">
        <v>128</v>
      </c>
      <c r="E889">
        <v>22</v>
      </c>
      <c r="F889">
        <v>65</v>
      </c>
      <c r="G889" t="s">
        <v>48</v>
      </c>
      <c r="H889">
        <v>0</v>
      </c>
      <c r="I889" t="s">
        <v>1274</v>
      </c>
      <c r="J889">
        <v>2016</v>
      </c>
    </row>
    <row r="890" spans="1:10" ht="14.4" x14ac:dyDescent="0.3">
      <c r="A890">
        <v>5</v>
      </c>
      <c r="B890">
        <v>16</v>
      </c>
      <c r="C890">
        <v>12</v>
      </c>
      <c r="D890" t="s">
        <v>55</v>
      </c>
      <c r="E890">
        <v>14</v>
      </c>
      <c r="F890">
        <v>56</v>
      </c>
      <c r="G890" t="s">
        <v>58</v>
      </c>
      <c r="H890">
        <v>0</v>
      </c>
      <c r="I890" t="s">
        <v>1275</v>
      </c>
      <c r="J890">
        <v>2016</v>
      </c>
    </row>
    <row r="891" spans="1:10" ht="14.4" x14ac:dyDescent="0.3">
      <c r="A891">
        <v>5</v>
      </c>
      <c r="B891">
        <v>5</v>
      </c>
      <c r="C891">
        <v>3</v>
      </c>
      <c r="D891" t="s">
        <v>55</v>
      </c>
      <c r="E891">
        <v>10</v>
      </c>
      <c r="F891">
        <v>45</v>
      </c>
      <c r="G891" t="s">
        <v>58</v>
      </c>
      <c r="H891">
        <v>0</v>
      </c>
      <c r="I891" t="s">
        <v>1276</v>
      </c>
      <c r="J891">
        <v>2016</v>
      </c>
    </row>
    <row r="892" spans="1:10" ht="14.4" x14ac:dyDescent="0.3">
      <c r="A892">
        <v>5</v>
      </c>
      <c r="B892">
        <v>7</v>
      </c>
      <c r="C892">
        <v>6</v>
      </c>
      <c r="D892" t="s">
        <v>55</v>
      </c>
      <c r="E892">
        <v>11</v>
      </c>
      <c r="F892">
        <v>20</v>
      </c>
      <c r="G892" t="s">
        <v>58</v>
      </c>
      <c r="H892">
        <v>0</v>
      </c>
      <c r="I892" t="s">
        <v>1277</v>
      </c>
      <c r="J892">
        <v>2016</v>
      </c>
    </row>
    <row r="893" spans="1:10" ht="14.4" x14ac:dyDescent="0.3">
      <c r="A893">
        <v>5</v>
      </c>
      <c r="B893">
        <v>20</v>
      </c>
      <c r="C893">
        <v>1</v>
      </c>
      <c r="D893" t="s">
        <v>55</v>
      </c>
      <c r="E893">
        <v>1</v>
      </c>
      <c r="F893">
        <v>0</v>
      </c>
      <c r="G893" t="s">
        <v>58</v>
      </c>
      <c r="H893">
        <v>0</v>
      </c>
      <c r="I893" t="s">
        <v>64</v>
      </c>
      <c r="J893">
        <v>2016</v>
      </c>
    </row>
    <row r="894" spans="1:10" ht="14.4" x14ac:dyDescent="0.3">
      <c r="A894">
        <v>5</v>
      </c>
      <c r="B894">
        <v>1</v>
      </c>
      <c r="C894">
        <v>1</v>
      </c>
      <c r="D894" t="s">
        <v>55</v>
      </c>
      <c r="E894">
        <v>2</v>
      </c>
      <c r="F894">
        <v>0</v>
      </c>
      <c r="G894" t="s">
        <v>58</v>
      </c>
      <c r="H894">
        <v>0</v>
      </c>
      <c r="I894" t="s">
        <v>64</v>
      </c>
      <c r="J894">
        <v>2016</v>
      </c>
    </row>
    <row r="895" spans="1:10" ht="14.4" x14ac:dyDescent="0.3">
      <c r="A895">
        <v>6</v>
      </c>
      <c r="B895">
        <v>20</v>
      </c>
      <c r="C895">
        <v>1</v>
      </c>
      <c r="D895" t="s">
        <v>14</v>
      </c>
      <c r="E895">
        <v>3</v>
      </c>
      <c r="F895">
        <v>78</v>
      </c>
      <c r="G895" t="s">
        <v>1278</v>
      </c>
      <c r="H895">
        <v>25</v>
      </c>
      <c r="I895" t="s">
        <v>1279</v>
      </c>
      <c r="J895">
        <v>2016</v>
      </c>
    </row>
    <row r="896" spans="1:10" ht="14.4" x14ac:dyDescent="0.3">
      <c r="A896">
        <v>6</v>
      </c>
      <c r="B896">
        <v>2</v>
      </c>
      <c r="C896">
        <v>2</v>
      </c>
      <c r="D896" t="s">
        <v>20</v>
      </c>
      <c r="E896">
        <v>1</v>
      </c>
      <c r="F896">
        <v>78</v>
      </c>
      <c r="G896" t="s">
        <v>1280</v>
      </c>
      <c r="H896">
        <v>18</v>
      </c>
      <c r="I896" t="s">
        <v>1281</v>
      </c>
      <c r="J896">
        <v>2016</v>
      </c>
    </row>
    <row r="897" spans="1:10" ht="14.4" x14ac:dyDescent="0.3">
      <c r="A897">
        <v>6</v>
      </c>
      <c r="B897">
        <v>11</v>
      </c>
      <c r="C897">
        <v>6</v>
      </c>
      <c r="D897" t="s">
        <v>23</v>
      </c>
      <c r="E897">
        <v>7</v>
      </c>
      <c r="F897">
        <v>78</v>
      </c>
      <c r="G897" t="s">
        <v>1282</v>
      </c>
      <c r="H897">
        <v>15</v>
      </c>
      <c r="I897" t="s">
        <v>1283</v>
      </c>
      <c r="J897">
        <v>2016</v>
      </c>
    </row>
    <row r="898" spans="1:10" ht="14.4" x14ac:dyDescent="0.3">
      <c r="A898">
        <v>6</v>
      </c>
      <c r="B898">
        <v>19</v>
      </c>
      <c r="C898">
        <v>4</v>
      </c>
      <c r="D898" t="s">
        <v>26</v>
      </c>
      <c r="E898">
        <v>4</v>
      </c>
      <c r="F898">
        <v>78</v>
      </c>
      <c r="G898" t="s">
        <v>1284</v>
      </c>
      <c r="H898">
        <v>12</v>
      </c>
      <c r="I898" t="s">
        <v>1285</v>
      </c>
      <c r="J898">
        <v>2016</v>
      </c>
    </row>
    <row r="899" spans="1:10" ht="14.4" x14ac:dyDescent="0.3">
      <c r="A899">
        <v>6</v>
      </c>
      <c r="B899">
        <v>5</v>
      </c>
      <c r="C899">
        <v>3</v>
      </c>
      <c r="D899" t="s">
        <v>29</v>
      </c>
      <c r="E899">
        <v>9</v>
      </c>
      <c r="F899">
        <v>78</v>
      </c>
      <c r="G899" t="s">
        <v>77</v>
      </c>
      <c r="H899">
        <v>10</v>
      </c>
      <c r="I899" t="s">
        <v>1286</v>
      </c>
      <c r="J899">
        <v>2016</v>
      </c>
    </row>
    <row r="900" spans="1:10" ht="14.4" x14ac:dyDescent="0.3">
      <c r="A900">
        <v>6</v>
      </c>
      <c r="B900">
        <v>7</v>
      </c>
      <c r="C900">
        <v>6</v>
      </c>
      <c r="D900" t="s">
        <v>32</v>
      </c>
      <c r="E900">
        <v>5</v>
      </c>
      <c r="F900">
        <v>78</v>
      </c>
      <c r="G900" t="s">
        <v>1287</v>
      </c>
      <c r="H900">
        <v>8</v>
      </c>
      <c r="I900" t="s">
        <v>1288</v>
      </c>
      <c r="J900">
        <v>2016</v>
      </c>
    </row>
    <row r="901" spans="1:10" ht="14.4" x14ac:dyDescent="0.3">
      <c r="A901">
        <v>6</v>
      </c>
      <c r="B901">
        <v>1</v>
      </c>
      <c r="C901">
        <v>1</v>
      </c>
      <c r="D901" t="s">
        <v>35</v>
      </c>
      <c r="E901">
        <v>2</v>
      </c>
      <c r="F901">
        <v>78</v>
      </c>
      <c r="G901" t="s">
        <v>1289</v>
      </c>
      <c r="H901">
        <v>6</v>
      </c>
      <c r="I901" t="s">
        <v>1290</v>
      </c>
      <c r="J901">
        <v>2016</v>
      </c>
    </row>
    <row r="902" spans="1:10" ht="14.4" x14ac:dyDescent="0.3">
      <c r="A902">
        <v>6</v>
      </c>
      <c r="B902">
        <v>26</v>
      </c>
      <c r="C902">
        <v>15</v>
      </c>
      <c r="D902" t="s">
        <v>38</v>
      </c>
      <c r="E902">
        <v>6</v>
      </c>
      <c r="F902">
        <v>77</v>
      </c>
      <c r="G902" t="s">
        <v>48</v>
      </c>
      <c r="H902">
        <v>4</v>
      </c>
      <c r="I902" t="s">
        <v>1291</v>
      </c>
      <c r="J902">
        <v>2016</v>
      </c>
    </row>
    <row r="903" spans="1:10" ht="14.4" x14ac:dyDescent="0.3">
      <c r="A903">
        <v>6</v>
      </c>
      <c r="B903">
        <v>4</v>
      </c>
      <c r="C903">
        <v>3</v>
      </c>
      <c r="D903" t="s">
        <v>41</v>
      </c>
      <c r="E903">
        <v>13</v>
      </c>
      <c r="F903">
        <v>77</v>
      </c>
      <c r="G903" t="s">
        <v>48</v>
      </c>
      <c r="H903">
        <v>2</v>
      </c>
      <c r="I903" t="s">
        <v>1292</v>
      </c>
      <c r="J903">
        <v>2016</v>
      </c>
    </row>
    <row r="904" spans="1:10" ht="14.4" x14ac:dyDescent="0.3">
      <c r="A904">
        <v>6</v>
      </c>
      <c r="B904">
        <v>21</v>
      </c>
      <c r="C904">
        <v>5</v>
      </c>
      <c r="D904" t="s">
        <v>44</v>
      </c>
      <c r="E904">
        <v>14</v>
      </c>
      <c r="F904">
        <v>77</v>
      </c>
      <c r="G904" t="s">
        <v>48</v>
      </c>
      <c r="H904">
        <v>1</v>
      </c>
      <c r="I904" t="s">
        <v>1293</v>
      </c>
      <c r="J904">
        <v>2016</v>
      </c>
    </row>
    <row r="905" spans="1:10" ht="14.4" x14ac:dyDescent="0.3">
      <c r="A905">
        <v>6</v>
      </c>
      <c r="B905">
        <v>13</v>
      </c>
      <c r="C905">
        <v>12</v>
      </c>
      <c r="D905" t="s">
        <v>47</v>
      </c>
      <c r="E905">
        <v>12</v>
      </c>
      <c r="F905">
        <v>77</v>
      </c>
      <c r="G905" t="s">
        <v>48</v>
      </c>
      <c r="H905">
        <v>0</v>
      </c>
      <c r="I905" t="s">
        <v>1294</v>
      </c>
      <c r="J905">
        <v>2016</v>
      </c>
    </row>
    <row r="906" spans="1:10" ht="14.4" x14ac:dyDescent="0.3">
      <c r="A906">
        <v>6</v>
      </c>
      <c r="B906">
        <v>6</v>
      </c>
      <c r="C906">
        <v>5</v>
      </c>
      <c r="D906" t="s">
        <v>50</v>
      </c>
      <c r="E906">
        <v>10</v>
      </c>
      <c r="F906">
        <v>77</v>
      </c>
      <c r="G906" t="s">
        <v>48</v>
      </c>
      <c r="H906">
        <v>0</v>
      </c>
      <c r="I906" t="s">
        <v>1295</v>
      </c>
      <c r="J906">
        <v>2016</v>
      </c>
    </row>
    <row r="907" spans="1:10" ht="14.4" x14ac:dyDescent="0.3">
      <c r="A907">
        <v>6</v>
      </c>
      <c r="B907">
        <v>16</v>
      </c>
      <c r="C907">
        <v>12</v>
      </c>
      <c r="D907" t="s">
        <v>52</v>
      </c>
      <c r="E907">
        <v>15</v>
      </c>
      <c r="F907">
        <v>76</v>
      </c>
      <c r="G907" t="s">
        <v>53</v>
      </c>
      <c r="H907">
        <v>0</v>
      </c>
      <c r="I907" t="s">
        <v>1296</v>
      </c>
      <c r="J907">
        <v>2016</v>
      </c>
    </row>
    <row r="908" spans="1:10" ht="14.4" x14ac:dyDescent="0.3">
      <c r="A908">
        <v>6</v>
      </c>
      <c r="B908">
        <v>31</v>
      </c>
      <c r="C908">
        <v>14</v>
      </c>
      <c r="D908" t="s">
        <v>86</v>
      </c>
      <c r="E908">
        <v>20</v>
      </c>
      <c r="F908">
        <v>76</v>
      </c>
      <c r="G908" t="s">
        <v>53</v>
      </c>
      <c r="H908">
        <v>0</v>
      </c>
      <c r="I908" t="s">
        <v>1297</v>
      </c>
      <c r="J908">
        <v>2016</v>
      </c>
    </row>
    <row r="909" spans="1:10" ht="14.4" x14ac:dyDescent="0.3">
      <c r="A909">
        <v>6</v>
      </c>
      <c r="B909">
        <v>32</v>
      </c>
      <c r="C909">
        <v>14</v>
      </c>
      <c r="D909" t="s">
        <v>88</v>
      </c>
      <c r="E909">
        <v>19</v>
      </c>
      <c r="F909">
        <v>74</v>
      </c>
      <c r="G909" t="s">
        <v>734</v>
      </c>
      <c r="H909">
        <v>0</v>
      </c>
      <c r="I909" t="s">
        <v>1298</v>
      </c>
      <c r="J909">
        <v>2016</v>
      </c>
    </row>
    <row r="910" spans="1:10" ht="14.4" x14ac:dyDescent="0.3">
      <c r="A910">
        <v>6</v>
      </c>
      <c r="B910">
        <v>18</v>
      </c>
      <c r="C910">
        <v>8</v>
      </c>
      <c r="D910" t="s">
        <v>55</v>
      </c>
      <c r="E910">
        <v>17</v>
      </c>
      <c r="F910">
        <v>51</v>
      </c>
      <c r="G910" t="s">
        <v>58</v>
      </c>
      <c r="H910">
        <v>0</v>
      </c>
      <c r="I910" t="s">
        <v>1299</v>
      </c>
      <c r="J910">
        <v>2016</v>
      </c>
    </row>
    <row r="911" spans="1:10" ht="14.4" x14ac:dyDescent="0.3">
      <c r="A911">
        <v>6</v>
      </c>
      <c r="B911">
        <v>25</v>
      </c>
      <c r="C911">
        <v>8</v>
      </c>
      <c r="D911" t="s">
        <v>55</v>
      </c>
      <c r="E911">
        <v>22</v>
      </c>
      <c r="F911">
        <v>48</v>
      </c>
      <c r="G911" t="s">
        <v>58</v>
      </c>
      <c r="H911">
        <v>0</v>
      </c>
      <c r="I911" t="s">
        <v>1300</v>
      </c>
      <c r="J911">
        <v>2016</v>
      </c>
    </row>
    <row r="912" spans="1:10" ht="14.4" x14ac:dyDescent="0.3">
      <c r="A912">
        <v>6</v>
      </c>
      <c r="B912">
        <v>27</v>
      </c>
      <c r="C912">
        <v>2</v>
      </c>
      <c r="D912" t="s">
        <v>55</v>
      </c>
      <c r="E912">
        <v>21</v>
      </c>
      <c r="F912">
        <v>34</v>
      </c>
      <c r="G912" t="s">
        <v>58</v>
      </c>
      <c r="H912">
        <v>0</v>
      </c>
      <c r="I912" t="s">
        <v>1301</v>
      </c>
      <c r="J912">
        <v>2016</v>
      </c>
    </row>
    <row r="913" spans="1:10" ht="14.4" x14ac:dyDescent="0.3">
      <c r="A913">
        <v>6</v>
      </c>
      <c r="B913">
        <v>3</v>
      </c>
      <c r="C913">
        <v>13</v>
      </c>
      <c r="D913" t="s">
        <v>55</v>
      </c>
      <c r="E913">
        <v>16</v>
      </c>
      <c r="F913">
        <v>32</v>
      </c>
      <c r="G913" t="s">
        <v>58</v>
      </c>
      <c r="H913">
        <v>0</v>
      </c>
      <c r="I913" t="s">
        <v>1302</v>
      </c>
      <c r="J913">
        <v>2016</v>
      </c>
    </row>
    <row r="914" spans="1:10" ht="14.4" x14ac:dyDescent="0.3">
      <c r="A914">
        <v>6</v>
      </c>
      <c r="B914">
        <v>10</v>
      </c>
      <c r="C914">
        <v>15</v>
      </c>
      <c r="D914" t="s">
        <v>55</v>
      </c>
      <c r="E914">
        <v>8</v>
      </c>
      <c r="F914">
        <v>18</v>
      </c>
      <c r="G914" t="s">
        <v>58</v>
      </c>
      <c r="H914">
        <v>0</v>
      </c>
      <c r="I914" t="s">
        <v>1303</v>
      </c>
      <c r="J914">
        <v>2016</v>
      </c>
    </row>
    <row r="915" spans="1:10" ht="14.4" x14ac:dyDescent="0.3">
      <c r="A915">
        <v>6</v>
      </c>
      <c r="B915">
        <v>8</v>
      </c>
      <c r="C915">
        <v>4</v>
      </c>
      <c r="D915" t="s">
        <v>55</v>
      </c>
      <c r="E915">
        <v>11</v>
      </c>
      <c r="F915">
        <v>10</v>
      </c>
      <c r="G915" t="s">
        <v>58</v>
      </c>
      <c r="H915">
        <v>0</v>
      </c>
      <c r="I915" t="s">
        <v>1304</v>
      </c>
      <c r="J915">
        <v>2016</v>
      </c>
    </row>
    <row r="916" spans="1:10" ht="14.4" x14ac:dyDescent="0.3">
      <c r="A916">
        <v>6</v>
      </c>
      <c r="B916">
        <v>30</v>
      </c>
      <c r="C916">
        <v>13</v>
      </c>
      <c r="D916" t="s">
        <v>55</v>
      </c>
      <c r="E916">
        <v>18</v>
      </c>
      <c r="F916">
        <v>7</v>
      </c>
      <c r="G916" t="s">
        <v>58</v>
      </c>
      <c r="H916">
        <v>0</v>
      </c>
      <c r="I916" t="s">
        <v>1305</v>
      </c>
      <c r="J916">
        <v>2016</v>
      </c>
    </row>
    <row r="917" spans="1:10" ht="14.4" x14ac:dyDescent="0.3">
      <c r="A917">
        <v>7</v>
      </c>
      <c r="B917">
        <v>20</v>
      </c>
      <c r="C917">
        <v>1</v>
      </c>
      <c r="D917" t="s">
        <v>14</v>
      </c>
      <c r="E917">
        <v>1</v>
      </c>
      <c r="F917">
        <v>70</v>
      </c>
      <c r="G917" t="s">
        <v>1306</v>
      </c>
      <c r="H917">
        <v>25</v>
      </c>
      <c r="I917" t="s">
        <v>1307</v>
      </c>
      <c r="J917">
        <v>2016</v>
      </c>
    </row>
    <row r="918" spans="1:10" ht="14.4" x14ac:dyDescent="0.3">
      <c r="A918">
        <v>7</v>
      </c>
      <c r="B918">
        <v>19</v>
      </c>
      <c r="C918">
        <v>4</v>
      </c>
      <c r="D918" t="s">
        <v>20</v>
      </c>
      <c r="E918">
        <v>3</v>
      </c>
      <c r="F918">
        <v>70</v>
      </c>
      <c r="G918" t="s">
        <v>1308</v>
      </c>
      <c r="H918">
        <v>18</v>
      </c>
      <c r="I918" t="s">
        <v>1309</v>
      </c>
      <c r="J918">
        <v>2016</v>
      </c>
    </row>
    <row r="919" spans="1:10" ht="14.4" x14ac:dyDescent="0.3">
      <c r="A919">
        <v>7</v>
      </c>
      <c r="B919">
        <v>6</v>
      </c>
      <c r="C919">
        <v>5</v>
      </c>
      <c r="D919" t="s">
        <v>23</v>
      </c>
      <c r="E919">
        <v>7</v>
      </c>
      <c r="F919">
        <v>70</v>
      </c>
      <c r="G919" t="s">
        <v>1310</v>
      </c>
      <c r="H919">
        <v>15</v>
      </c>
      <c r="I919" t="s">
        <v>1311</v>
      </c>
      <c r="J919">
        <v>2016</v>
      </c>
    </row>
    <row r="920" spans="1:10" ht="14.4" x14ac:dyDescent="0.3">
      <c r="A920">
        <v>7</v>
      </c>
      <c r="B920">
        <v>27</v>
      </c>
      <c r="C920">
        <v>2</v>
      </c>
      <c r="D920" t="s">
        <v>26</v>
      </c>
      <c r="E920">
        <v>5</v>
      </c>
      <c r="F920">
        <v>70</v>
      </c>
      <c r="G920" t="s">
        <v>1312</v>
      </c>
      <c r="H920">
        <v>12</v>
      </c>
      <c r="I920" t="s">
        <v>1313</v>
      </c>
      <c r="J920">
        <v>2016</v>
      </c>
    </row>
    <row r="921" spans="1:10" ht="14.4" x14ac:dyDescent="0.3">
      <c r="A921">
        <v>7</v>
      </c>
      <c r="B921">
        <v>1</v>
      </c>
      <c r="C921">
        <v>1</v>
      </c>
      <c r="D921" t="s">
        <v>29</v>
      </c>
      <c r="E921">
        <v>2</v>
      </c>
      <c r="F921">
        <v>70</v>
      </c>
      <c r="G921" t="s">
        <v>1314</v>
      </c>
      <c r="H921">
        <v>10</v>
      </c>
      <c r="I921" t="s">
        <v>1315</v>
      </c>
      <c r="J921">
        <v>2016</v>
      </c>
    </row>
    <row r="922" spans="1:10" ht="14.4" x14ac:dyDescent="0.3">
      <c r="A922">
        <v>7</v>
      </c>
      <c r="B922">
        <v>8</v>
      </c>
      <c r="C922">
        <v>4</v>
      </c>
      <c r="D922" t="s">
        <v>32</v>
      </c>
      <c r="E922">
        <v>6</v>
      </c>
      <c r="F922">
        <v>70</v>
      </c>
      <c r="G922" t="s">
        <v>1316</v>
      </c>
      <c r="H922">
        <v>8</v>
      </c>
      <c r="I922" t="s">
        <v>1317</v>
      </c>
      <c r="J922">
        <v>2016</v>
      </c>
    </row>
    <row r="923" spans="1:10" ht="14.4" x14ac:dyDescent="0.3">
      <c r="A923">
        <v>7</v>
      </c>
      <c r="B923">
        <v>2</v>
      </c>
      <c r="C923">
        <v>2</v>
      </c>
      <c r="D923" t="s">
        <v>35</v>
      </c>
      <c r="E923">
        <v>4</v>
      </c>
      <c r="F923">
        <v>70</v>
      </c>
      <c r="G923" t="s">
        <v>1318</v>
      </c>
      <c r="H923">
        <v>6</v>
      </c>
      <c r="I923" t="s">
        <v>1319</v>
      </c>
      <c r="J923">
        <v>2016</v>
      </c>
    </row>
    <row r="924" spans="1:10" ht="14.4" x14ac:dyDescent="0.3">
      <c r="A924">
        <v>7</v>
      </c>
      <c r="B924">
        <v>7</v>
      </c>
      <c r="C924">
        <v>6</v>
      </c>
      <c r="D924" t="s">
        <v>38</v>
      </c>
      <c r="E924">
        <v>9</v>
      </c>
      <c r="F924">
        <v>69</v>
      </c>
      <c r="G924" t="s">
        <v>48</v>
      </c>
      <c r="H924">
        <v>4</v>
      </c>
      <c r="I924" t="s">
        <v>1320</v>
      </c>
      <c r="J924">
        <v>2016</v>
      </c>
    </row>
    <row r="925" spans="1:10" ht="14.4" x14ac:dyDescent="0.3">
      <c r="A925">
        <v>7</v>
      </c>
      <c r="B925">
        <v>26</v>
      </c>
      <c r="C925">
        <v>15</v>
      </c>
      <c r="D925" t="s">
        <v>41</v>
      </c>
      <c r="E925">
        <v>20</v>
      </c>
      <c r="F925">
        <v>69</v>
      </c>
      <c r="G925" t="s">
        <v>48</v>
      </c>
      <c r="H925">
        <v>2</v>
      </c>
      <c r="I925" t="s">
        <v>1321</v>
      </c>
      <c r="J925">
        <v>2016</v>
      </c>
    </row>
    <row r="926" spans="1:10" ht="14.4" x14ac:dyDescent="0.3">
      <c r="A926">
        <v>7</v>
      </c>
      <c r="B926">
        <v>11</v>
      </c>
      <c r="C926">
        <v>6</v>
      </c>
      <c r="D926" t="s">
        <v>44</v>
      </c>
      <c r="E926">
        <v>11</v>
      </c>
      <c r="F926">
        <v>69</v>
      </c>
      <c r="G926" t="s">
        <v>48</v>
      </c>
      <c r="H926">
        <v>1</v>
      </c>
      <c r="I926" t="s">
        <v>1322</v>
      </c>
      <c r="J926">
        <v>2016</v>
      </c>
    </row>
    <row r="927" spans="1:10" ht="14.4" x14ac:dyDescent="0.3">
      <c r="A927">
        <v>7</v>
      </c>
      <c r="B927">
        <v>5</v>
      </c>
      <c r="C927">
        <v>3</v>
      </c>
      <c r="D927" t="s">
        <v>47</v>
      </c>
      <c r="E927">
        <v>10</v>
      </c>
      <c r="F927">
        <v>69</v>
      </c>
      <c r="G927" t="s">
        <v>48</v>
      </c>
      <c r="H927">
        <v>0</v>
      </c>
      <c r="I927" t="s">
        <v>1323</v>
      </c>
      <c r="J927">
        <v>2016</v>
      </c>
    </row>
    <row r="928" spans="1:10" ht="14.4" x14ac:dyDescent="0.3">
      <c r="A928">
        <v>7</v>
      </c>
      <c r="B928">
        <v>10</v>
      </c>
      <c r="C928">
        <v>15</v>
      </c>
      <c r="D928" t="s">
        <v>50</v>
      </c>
      <c r="E928">
        <v>15</v>
      </c>
      <c r="F928">
        <v>69</v>
      </c>
      <c r="G928" t="s">
        <v>48</v>
      </c>
      <c r="H928">
        <v>0</v>
      </c>
      <c r="I928" t="s">
        <v>1324</v>
      </c>
      <c r="J928">
        <v>2016</v>
      </c>
    </row>
    <row r="929" spans="1:10" ht="14.4" x14ac:dyDescent="0.3">
      <c r="A929">
        <v>7</v>
      </c>
      <c r="B929">
        <v>13</v>
      </c>
      <c r="C929">
        <v>12</v>
      </c>
      <c r="D929" t="s">
        <v>52</v>
      </c>
      <c r="E929">
        <v>13</v>
      </c>
      <c r="F929">
        <v>68</v>
      </c>
      <c r="G929" t="s">
        <v>53</v>
      </c>
      <c r="H929">
        <v>0</v>
      </c>
      <c r="I929" t="s">
        <v>1325</v>
      </c>
      <c r="J929">
        <v>2016</v>
      </c>
    </row>
    <row r="930" spans="1:10" ht="14.4" x14ac:dyDescent="0.3">
      <c r="A930">
        <v>7</v>
      </c>
      <c r="B930">
        <v>16</v>
      </c>
      <c r="C930">
        <v>12</v>
      </c>
      <c r="D930" t="s">
        <v>86</v>
      </c>
      <c r="E930">
        <v>14</v>
      </c>
      <c r="F930">
        <v>68</v>
      </c>
      <c r="G930" t="s">
        <v>53</v>
      </c>
      <c r="H930">
        <v>0</v>
      </c>
      <c r="I930" t="s">
        <v>1326</v>
      </c>
      <c r="J930">
        <v>2016</v>
      </c>
    </row>
    <row r="931" spans="1:10" ht="14.4" x14ac:dyDescent="0.3">
      <c r="A931">
        <v>7</v>
      </c>
      <c r="B931">
        <v>18</v>
      </c>
      <c r="C931">
        <v>8</v>
      </c>
      <c r="D931" t="s">
        <v>88</v>
      </c>
      <c r="E931">
        <v>21</v>
      </c>
      <c r="F931">
        <v>68</v>
      </c>
      <c r="G931" t="s">
        <v>53</v>
      </c>
      <c r="H931">
        <v>0</v>
      </c>
      <c r="I931" t="s">
        <v>1327</v>
      </c>
      <c r="J931">
        <v>2016</v>
      </c>
    </row>
    <row r="932" spans="1:10" ht="14.4" x14ac:dyDescent="0.3">
      <c r="A932">
        <v>7</v>
      </c>
      <c r="B932">
        <v>3</v>
      </c>
      <c r="C932">
        <v>13</v>
      </c>
      <c r="D932" t="s">
        <v>126</v>
      </c>
      <c r="E932">
        <v>22</v>
      </c>
      <c r="F932">
        <v>68</v>
      </c>
      <c r="G932" t="s">
        <v>53</v>
      </c>
      <c r="H932">
        <v>0</v>
      </c>
      <c r="I932" t="s">
        <v>1328</v>
      </c>
      <c r="J932">
        <v>2016</v>
      </c>
    </row>
    <row r="933" spans="1:10" ht="14.4" x14ac:dyDescent="0.3">
      <c r="A933">
        <v>7</v>
      </c>
      <c r="B933">
        <v>31</v>
      </c>
      <c r="C933">
        <v>14</v>
      </c>
      <c r="D933" t="s">
        <v>128</v>
      </c>
      <c r="E933">
        <v>17</v>
      </c>
      <c r="F933">
        <v>68</v>
      </c>
      <c r="G933" t="s">
        <v>53</v>
      </c>
      <c r="H933">
        <v>0</v>
      </c>
      <c r="I933" t="s">
        <v>1329</v>
      </c>
      <c r="J933">
        <v>2016</v>
      </c>
    </row>
    <row r="934" spans="1:10" ht="14.4" x14ac:dyDescent="0.3">
      <c r="A934">
        <v>7</v>
      </c>
      <c r="B934">
        <v>25</v>
      </c>
      <c r="C934">
        <v>8</v>
      </c>
      <c r="D934" t="s">
        <v>161</v>
      </c>
      <c r="E934">
        <v>18</v>
      </c>
      <c r="F934">
        <v>68</v>
      </c>
      <c r="G934" t="s">
        <v>53</v>
      </c>
      <c r="H934">
        <v>0</v>
      </c>
      <c r="I934" t="s">
        <v>1330</v>
      </c>
      <c r="J934">
        <v>2016</v>
      </c>
    </row>
    <row r="935" spans="1:10" ht="14.4" x14ac:dyDescent="0.3">
      <c r="A935">
        <v>7</v>
      </c>
      <c r="B935">
        <v>32</v>
      </c>
      <c r="C935">
        <v>14</v>
      </c>
      <c r="D935" t="s">
        <v>163</v>
      </c>
      <c r="E935">
        <v>19</v>
      </c>
      <c r="F935">
        <v>68</v>
      </c>
      <c r="G935" t="s">
        <v>53</v>
      </c>
      <c r="H935">
        <v>0</v>
      </c>
      <c r="I935" t="s">
        <v>1331</v>
      </c>
      <c r="J935">
        <v>2016</v>
      </c>
    </row>
    <row r="936" spans="1:10" ht="14.4" x14ac:dyDescent="0.3">
      <c r="A936">
        <v>7</v>
      </c>
      <c r="B936">
        <v>21</v>
      </c>
      <c r="C936">
        <v>5</v>
      </c>
      <c r="D936" t="s">
        <v>55</v>
      </c>
      <c r="E936">
        <v>8</v>
      </c>
      <c r="F936">
        <v>35</v>
      </c>
      <c r="G936" t="s">
        <v>58</v>
      </c>
      <c r="H936">
        <v>0</v>
      </c>
      <c r="I936" t="s">
        <v>1332</v>
      </c>
      <c r="J936">
        <v>2016</v>
      </c>
    </row>
    <row r="937" spans="1:10" ht="14.4" x14ac:dyDescent="0.3">
      <c r="A937">
        <v>7</v>
      </c>
      <c r="B937">
        <v>30</v>
      </c>
      <c r="C937">
        <v>13</v>
      </c>
      <c r="D937" t="s">
        <v>55</v>
      </c>
      <c r="E937">
        <v>16</v>
      </c>
      <c r="F937">
        <v>16</v>
      </c>
      <c r="G937" t="s">
        <v>58</v>
      </c>
      <c r="H937">
        <v>0</v>
      </c>
      <c r="I937" t="s">
        <v>1333</v>
      </c>
      <c r="J937">
        <v>2016</v>
      </c>
    </row>
    <row r="938" spans="1:10" ht="14.4" x14ac:dyDescent="0.3">
      <c r="A938">
        <v>7</v>
      </c>
      <c r="B938">
        <v>4</v>
      </c>
      <c r="C938">
        <v>3</v>
      </c>
      <c r="D938" t="s">
        <v>55</v>
      </c>
      <c r="E938">
        <v>12</v>
      </c>
      <c r="F938">
        <v>9</v>
      </c>
      <c r="G938" t="s">
        <v>58</v>
      </c>
      <c r="H938">
        <v>0</v>
      </c>
      <c r="I938" t="s">
        <v>1334</v>
      </c>
      <c r="J938">
        <v>2016</v>
      </c>
    </row>
    <row r="939" spans="1:10" ht="14.4" x14ac:dyDescent="0.3">
      <c r="A939">
        <v>21</v>
      </c>
      <c r="B939">
        <v>1</v>
      </c>
      <c r="C939">
        <v>1</v>
      </c>
      <c r="D939" t="s">
        <v>14</v>
      </c>
      <c r="E939">
        <v>1</v>
      </c>
      <c r="F939">
        <v>51</v>
      </c>
      <c r="G939" t="s">
        <v>1335</v>
      </c>
      <c r="H939">
        <v>25</v>
      </c>
      <c r="I939" t="s">
        <v>1336</v>
      </c>
      <c r="J939">
        <v>2016</v>
      </c>
    </row>
    <row r="940" spans="1:10" ht="14.4" x14ac:dyDescent="0.3">
      <c r="A940">
        <v>21</v>
      </c>
      <c r="B940">
        <v>19</v>
      </c>
      <c r="C940">
        <v>4</v>
      </c>
      <c r="D940" t="s">
        <v>20</v>
      </c>
      <c r="E940">
        <v>3</v>
      </c>
      <c r="F940">
        <v>51</v>
      </c>
      <c r="G940" t="s">
        <v>1337</v>
      </c>
      <c r="H940">
        <v>18</v>
      </c>
      <c r="I940" t="s">
        <v>1338</v>
      </c>
      <c r="J940">
        <v>2016</v>
      </c>
    </row>
    <row r="941" spans="1:10" ht="14.4" x14ac:dyDescent="0.3">
      <c r="A941">
        <v>21</v>
      </c>
      <c r="B941">
        <v>11</v>
      </c>
      <c r="C941">
        <v>6</v>
      </c>
      <c r="D941" t="s">
        <v>23</v>
      </c>
      <c r="E941">
        <v>7</v>
      </c>
      <c r="F941">
        <v>51</v>
      </c>
      <c r="G941" t="s">
        <v>1339</v>
      </c>
      <c r="H941">
        <v>15</v>
      </c>
      <c r="I941" t="s">
        <v>1340</v>
      </c>
      <c r="J941">
        <v>2016</v>
      </c>
    </row>
    <row r="942" spans="1:10" ht="14.4" x14ac:dyDescent="0.3">
      <c r="A942">
        <v>21</v>
      </c>
      <c r="B942">
        <v>8</v>
      </c>
      <c r="C942">
        <v>4</v>
      </c>
      <c r="D942" t="s">
        <v>26</v>
      </c>
      <c r="E942">
        <v>4</v>
      </c>
      <c r="F942">
        <v>51</v>
      </c>
      <c r="G942" t="s">
        <v>1341</v>
      </c>
      <c r="H942">
        <v>12</v>
      </c>
      <c r="I942" t="s">
        <v>1342</v>
      </c>
      <c r="J942">
        <v>2016</v>
      </c>
    </row>
    <row r="943" spans="1:10" ht="14.4" x14ac:dyDescent="0.3">
      <c r="A943">
        <v>21</v>
      </c>
      <c r="B943">
        <v>20</v>
      </c>
      <c r="C943">
        <v>1</v>
      </c>
      <c r="D943" t="s">
        <v>29</v>
      </c>
      <c r="E943">
        <v>10</v>
      </c>
      <c r="F943">
        <v>51</v>
      </c>
      <c r="G943" t="s">
        <v>1343</v>
      </c>
      <c r="H943">
        <v>10</v>
      </c>
      <c r="I943" t="s">
        <v>1344</v>
      </c>
      <c r="J943">
        <v>2016</v>
      </c>
    </row>
    <row r="944" spans="1:10" ht="14.4" x14ac:dyDescent="0.3">
      <c r="A944">
        <v>21</v>
      </c>
      <c r="B944">
        <v>6</v>
      </c>
      <c r="C944">
        <v>5</v>
      </c>
      <c r="D944" t="s">
        <v>32</v>
      </c>
      <c r="E944">
        <v>8</v>
      </c>
      <c r="F944">
        <v>51</v>
      </c>
      <c r="G944" t="s">
        <v>1345</v>
      </c>
      <c r="H944">
        <v>8</v>
      </c>
      <c r="I944" t="s">
        <v>1346</v>
      </c>
      <c r="J944">
        <v>2016</v>
      </c>
    </row>
    <row r="945" spans="1:10" ht="14.4" x14ac:dyDescent="0.3">
      <c r="A945">
        <v>21</v>
      </c>
      <c r="B945">
        <v>2</v>
      </c>
      <c r="C945">
        <v>2</v>
      </c>
      <c r="D945" t="s">
        <v>35</v>
      </c>
      <c r="E945">
        <v>2</v>
      </c>
      <c r="F945">
        <v>51</v>
      </c>
      <c r="G945" t="s">
        <v>1347</v>
      </c>
      <c r="H945">
        <v>6</v>
      </c>
      <c r="I945" t="s">
        <v>599</v>
      </c>
      <c r="J945">
        <v>2016</v>
      </c>
    </row>
    <row r="946" spans="1:10" ht="14.4" x14ac:dyDescent="0.3">
      <c r="A946">
        <v>21</v>
      </c>
      <c r="B946">
        <v>27</v>
      </c>
      <c r="C946">
        <v>2</v>
      </c>
      <c r="D946" t="s">
        <v>38</v>
      </c>
      <c r="E946">
        <v>9</v>
      </c>
      <c r="F946">
        <v>51</v>
      </c>
      <c r="G946" t="s">
        <v>1348</v>
      </c>
      <c r="H946">
        <v>4</v>
      </c>
      <c r="I946" t="s">
        <v>1349</v>
      </c>
      <c r="J946">
        <v>2016</v>
      </c>
    </row>
    <row r="947" spans="1:10" ht="14.4" x14ac:dyDescent="0.3">
      <c r="A947">
        <v>21</v>
      </c>
      <c r="B947">
        <v>7</v>
      </c>
      <c r="C947">
        <v>6</v>
      </c>
      <c r="D947" t="s">
        <v>41</v>
      </c>
      <c r="E947">
        <v>12</v>
      </c>
      <c r="F947">
        <v>51</v>
      </c>
      <c r="G947" t="s">
        <v>1350</v>
      </c>
      <c r="H947">
        <v>2</v>
      </c>
      <c r="I947" t="s">
        <v>1351</v>
      </c>
      <c r="J947">
        <v>2016</v>
      </c>
    </row>
    <row r="948" spans="1:10" ht="14.4" x14ac:dyDescent="0.3">
      <c r="A948">
        <v>21</v>
      </c>
      <c r="B948">
        <v>21</v>
      </c>
      <c r="C948">
        <v>5</v>
      </c>
      <c r="D948" t="s">
        <v>44</v>
      </c>
      <c r="E948">
        <v>5</v>
      </c>
      <c r="F948">
        <v>51</v>
      </c>
      <c r="G948" t="s">
        <v>1352</v>
      </c>
      <c r="H948">
        <v>1</v>
      </c>
      <c r="I948" t="s">
        <v>1353</v>
      </c>
      <c r="J948">
        <v>2016</v>
      </c>
    </row>
    <row r="949" spans="1:10" ht="14.4" x14ac:dyDescent="0.3">
      <c r="A949">
        <v>21</v>
      </c>
      <c r="B949">
        <v>4</v>
      </c>
      <c r="C949">
        <v>3</v>
      </c>
      <c r="D949" t="s">
        <v>47</v>
      </c>
      <c r="E949">
        <v>19</v>
      </c>
      <c r="F949">
        <v>51</v>
      </c>
      <c r="G949" t="s">
        <v>1354</v>
      </c>
      <c r="H949">
        <v>0</v>
      </c>
      <c r="I949" t="s">
        <v>1355</v>
      </c>
      <c r="J949">
        <v>2016</v>
      </c>
    </row>
    <row r="950" spans="1:10" ht="14.4" x14ac:dyDescent="0.3">
      <c r="A950">
        <v>21</v>
      </c>
      <c r="B950">
        <v>25</v>
      </c>
      <c r="C950">
        <v>8</v>
      </c>
      <c r="D950" t="s">
        <v>50</v>
      </c>
      <c r="E950">
        <v>15</v>
      </c>
      <c r="F950">
        <v>50</v>
      </c>
      <c r="G950" t="s">
        <v>48</v>
      </c>
      <c r="H950">
        <v>0</v>
      </c>
      <c r="I950" t="s">
        <v>1356</v>
      </c>
      <c r="J950">
        <v>2016</v>
      </c>
    </row>
    <row r="951" spans="1:10" ht="14.4" x14ac:dyDescent="0.3">
      <c r="A951">
        <v>21</v>
      </c>
      <c r="B951">
        <v>16</v>
      </c>
      <c r="C951">
        <v>12</v>
      </c>
      <c r="D951" t="s">
        <v>52</v>
      </c>
      <c r="E951">
        <v>11</v>
      </c>
      <c r="F951">
        <v>50</v>
      </c>
      <c r="G951" t="s">
        <v>48</v>
      </c>
      <c r="H951">
        <v>0</v>
      </c>
      <c r="I951" t="s">
        <v>1357</v>
      </c>
      <c r="J951">
        <v>2016</v>
      </c>
    </row>
    <row r="952" spans="1:10" ht="14.4" x14ac:dyDescent="0.3">
      <c r="A952">
        <v>21</v>
      </c>
      <c r="B952">
        <v>3</v>
      </c>
      <c r="C952">
        <v>13</v>
      </c>
      <c r="D952" t="s">
        <v>86</v>
      </c>
      <c r="E952">
        <v>22</v>
      </c>
      <c r="F952">
        <v>50</v>
      </c>
      <c r="G952" t="s">
        <v>48</v>
      </c>
      <c r="H952">
        <v>0</v>
      </c>
      <c r="I952" t="s">
        <v>1358</v>
      </c>
      <c r="J952">
        <v>2016</v>
      </c>
    </row>
    <row r="953" spans="1:10" ht="14.4" x14ac:dyDescent="0.3">
      <c r="A953">
        <v>21</v>
      </c>
      <c r="B953">
        <v>30</v>
      </c>
      <c r="C953">
        <v>13</v>
      </c>
      <c r="D953" t="s">
        <v>88</v>
      </c>
      <c r="E953">
        <v>21</v>
      </c>
      <c r="F953">
        <v>50</v>
      </c>
      <c r="G953" t="s">
        <v>48</v>
      </c>
      <c r="H953">
        <v>0</v>
      </c>
      <c r="I953" t="s">
        <v>1359</v>
      </c>
      <c r="J953">
        <v>2016</v>
      </c>
    </row>
    <row r="954" spans="1:10" ht="14.4" x14ac:dyDescent="0.3">
      <c r="A954">
        <v>21</v>
      </c>
      <c r="B954">
        <v>13</v>
      </c>
      <c r="C954">
        <v>12</v>
      </c>
      <c r="D954" t="s">
        <v>126</v>
      </c>
      <c r="E954">
        <v>14</v>
      </c>
      <c r="F954">
        <v>50</v>
      </c>
      <c r="G954" t="s">
        <v>48</v>
      </c>
      <c r="H954">
        <v>0</v>
      </c>
      <c r="I954" t="s">
        <v>1360</v>
      </c>
      <c r="J954">
        <v>2016</v>
      </c>
    </row>
    <row r="955" spans="1:10" ht="14.4" x14ac:dyDescent="0.3">
      <c r="A955">
        <v>21</v>
      </c>
      <c r="B955">
        <v>18</v>
      </c>
      <c r="C955">
        <v>8</v>
      </c>
      <c r="D955" t="s">
        <v>128</v>
      </c>
      <c r="E955">
        <v>20</v>
      </c>
      <c r="F955">
        <v>50</v>
      </c>
      <c r="G955" t="s">
        <v>48</v>
      </c>
      <c r="H955">
        <v>0</v>
      </c>
      <c r="I955" t="s">
        <v>1361</v>
      </c>
      <c r="J955">
        <v>2016</v>
      </c>
    </row>
    <row r="956" spans="1:10" ht="14.4" x14ac:dyDescent="0.3">
      <c r="A956">
        <v>21</v>
      </c>
      <c r="B956">
        <v>32</v>
      </c>
      <c r="C956">
        <v>14</v>
      </c>
      <c r="D956" t="s">
        <v>161</v>
      </c>
      <c r="E956">
        <v>16</v>
      </c>
      <c r="F956">
        <v>49</v>
      </c>
      <c r="G956" t="s">
        <v>53</v>
      </c>
      <c r="H956">
        <v>0</v>
      </c>
      <c r="I956" t="s">
        <v>1362</v>
      </c>
      <c r="J956">
        <v>2016</v>
      </c>
    </row>
    <row r="957" spans="1:10" ht="14.4" x14ac:dyDescent="0.3">
      <c r="A957">
        <v>21</v>
      </c>
      <c r="B957">
        <v>5</v>
      </c>
      <c r="C957">
        <v>3</v>
      </c>
      <c r="D957" t="s">
        <v>55</v>
      </c>
      <c r="E957">
        <v>13</v>
      </c>
      <c r="F957">
        <v>42</v>
      </c>
      <c r="G957" t="s">
        <v>58</v>
      </c>
      <c r="H957">
        <v>0</v>
      </c>
      <c r="I957" t="s">
        <v>1363</v>
      </c>
      <c r="J957">
        <v>2016</v>
      </c>
    </row>
    <row r="958" spans="1:10" ht="14.4" x14ac:dyDescent="0.3">
      <c r="A958">
        <v>21</v>
      </c>
      <c r="B958">
        <v>31</v>
      </c>
      <c r="C958">
        <v>14</v>
      </c>
      <c r="D958" t="s">
        <v>55</v>
      </c>
      <c r="E958">
        <v>17</v>
      </c>
      <c r="F958">
        <v>39</v>
      </c>
      <c r="G958" t="s">
        <v>58</v>
      </c>
      <c r="H958">
        <v>0</v>
      </c>
      <c r="I958" t="s">
        <v>1364</v>
      </c>
      <c r="J958">
        <v>2016</v>
      </c>
    </row>
    <row r="959" spans="1:10" ht="14.4" x14ac:dyDescent="0.3">
      <c r="A959">
        <v>21</v>
      </c>
      <c r="B959">
        <v>26</v>
      </c>
      <c r="C959">
        <v>15</v>
      </c>
      <c r="D959" t="s">
        <v>55</v>
      </c>
      <c r="E959">
        <v>18</v>
      </c>
      <c r="F959">
        <v>31</v>
      </c>
      <c r="G959" t="s">
        <v>58</v>
      </c>
      <c r="H959">
        <v>0</v>
      </c>
      <c r="I959" t="s">
        <v>1365</v>
      </c>
      <c r="J959">
        <v>2016</v>
      </c>
    </row>
    <row r="960" spans="1:10" ht="14.4" x14ac:dyDescent="0.3">
      <c r="A960">
        <v>21</v>
      </c>
      <c r="B960">
        <v>10</v>
      </c>
      <c r="C960">
        <v>15</v>
      </c>
      <c r="D960" t="s">
        <v>55</v>
      </c>
      <c r="E960">
        <v>6</v>
      </c>
      <c r="F960">
        <v>6</v>
      </c>
      <c r="G960" t="s">
        <v>58</v>
      </c>
      <c r="H960">
        <v>0</v>
      </c>
      <c r="I960" t="s">
        <v>1366</v>
      </c>
      <c r="J960">
        <v>2016</v>
      </c>
    </row>
    <row r="961" spans="1:10" ht="14.4" x14ac:dyDescent="0.3">
      <c r="A961">
        <v>8</v>
      </c>
      <c r="B961">
        <v>20</v>
      </c>
      <c r="C961">
        <v>1</v>
      </c>
      <c r="D961" t="s">
        <v>14</v>
      </c>
      <c r="E961">
        <v>1</v>
      </c>
      <c r="F961">
        <v>71</v>
      </c>
      <c r="G961" t="s">
        <v>1367</v>
      </c>
      <c r="H961">
        <v>25</v>
      </c>
      <c r="I961" t="s">
        <v>1368</v>
      </c>
      <c r="J961">
        <v>2016</v>
      </c>
    </row>
    <row r="962" spans="1:10" ht="14.4" x14ac:dyDescent="0.3">
      <c r="A962">
        <v>8</v>
      </c>
      <c r="B962">
        <v>27</v>
      </c>
      <c r="C962">
        <v>2</v>
      </c>
      <c r="D962" t="s">
        <v>20</v>
      </c>
      <c r="E962">
        <v>8</v>
      </c>
      <c r="F962">
        <v>71</v>
      </c>
      <c r="G962" t="s">
        <v>1369</v>
      </c>
      <c r="H962">
        <v>18</v>
      </c>
      <c r="I962" t="s">
        <v>1370</v>
      </c>
      <c r="J962">
        <v>2016</v>
      </c>
    </row>
    <row r="963" spans="1:10" ht="14.4" x14ac:dyDescent="0.3">
      <c r="A963">
        <v>8</v>
      </c>
      <c r="B963">
        <v>8</v>
      </c>
      <c r="C963">
        <v>4</v>
      </c>
      <c r="D963" t="s">
        <v>23</v>
      </c>
      <c r="E963">
        <v>4</v>
      </c>
      <c r="F963">
        <v>71</v>
      </c>
      <c r="G963" t="s">
        <v>1371</v>
      </c>
      <c r="H963">
        <v>15</v>
      </c>
      <c r="I963" t="s">
        <v>1372</v>
      </c>
      <c r="J963">
        <v>2016</v>
      </c>
    </row>
    <row r="964" spans="1:10" ht="14.4" x14ac:dyDescent="0.3">
      <c r="A964">
        <v>8</v>
      </c>
      <c r="B964">
        <v>1</v>
      </c>
      <c r="C964">
        <v>1</v>
      </c>
      <c r="D964" t="s">
        <v>26</v>
      </c>
      <c r="E964">
        <v>6</v>
      </c>
      <c r="F964">
        <v>71</v>
      </c>
      <c r="G964" t="s">
        <v>1373</v>
      </c>
      <c r="H964">
        <v>12</v>
      </c>
      <c r="I964" t="s">
        <v>1374</v>
      </c>
      <c r="J964">
        <v>2016</v>
      </c>
    </row>
    <row r="965" spans="1:10" ht="14.4" x14ac:dyDescent="0.3">
      <c r="A965">
        <v>8</v>
      </c>
      <c r="B965">
        <v>2</v>
      </c>
      <c r="C965">
        <v>2</v>
      </c>
      <c r="D965" t="s">
        <v>29</v>
      </c>
      <c r="E965">
        <v>5</v>
      </c>
      <c r="F965">
        <v>71</v>
      </c>
      <c r="G965" t="s">
        <v>1375</v>
      </c>
      <c r="H965">
        <v>10</v>
      </c>
      <c r="I965" t="s">
        <v>1376</v>
      </c>
      <c r="J965">
        <v>2016</v>
      </c>
    </row>
    <row r="966" spans="1:10" ht="14.4" x14ac:dyDescent="0.3">
      <c r="A966">
        <v>8</v>
      </c>
      <c r="B966">
        <v>4</v>
      </c>
      <c r="C966">
        <v>3</v>
      </c>
      <c r="D966" t="s">
        <v>32</v>
      </c>
      <c r="E966">
        <v>3</v>
      </c>
      <c r="F966">
        <v>71</v>
      </c>
      <c r="G966" t="s">
        <v>1377</v>
      </c>
      <c r="H966">
        <v>8</v>
      </c>
      <c r="I966" t="s">
        <v>1378</v>
      </c>
      <c r="J966">
        <v>2016</v>
      </c>
    </row>
    <row r="967" spans="1:10" ht="14.4" x14ac:dyDescent="0.3">
      <c r="A967">
        <v>8</v>
      </c>
      <c r="B967">
        <v>16</v>
      </c>
      <c r="C967">
        <v>12</v>
      </c>
      <c r="D967" t="s">
        <v>35</v>
      </c>
      <c r="E967">
        <v>13</v>
      </c>
      <c r="F967">
        <v>71</v>
      </c>
      <c r="G967" t="s">
        <v>1379</v>
      </c>
      <c r="H967">
        <v>6</v>
      </c>
      <c r="I967" t="s">
        <v>1380</v>
      </c>
      <c r="J967">
        <v>2016</v>
      </c>
    </row>
    <row r="968" spans="1:10" ht="14.4" x14ac:dyDescent="0.3">
      <c r="A968">
        <v>8</v>
      </c>
      <c r="B968">
        <v>26</v>
      </c>
      <c r="C968">
        <v>15</v>
      </c>
      <c r="D968" t="s">
        <v>38</v>
      </c>
      <c r="E968">
        <v>15</v>
      </c>
      <c r="F968">
        <v>71</v>
      </c>
      <c r="G968" t="s">
        <v>1381</v>
      </c>
      <c r="H968">
        <v>4</v>
      </c>
      <c r="I968" t="s">
        <v>1382</v>
      </c>
      <c r="J968">
        <v>2016</v>
      </c>
    </row>
    <row r="969" spans="1:10" ht="14.4" x14ac:dyDescent="0.3">
      <c r="A969">
        <v>8</v>
      </c>
      <c r="B969">
        <v>6</v>
      </c>
      <c r="C969">
        <v>5</v>
      </c>
      <c r="D969" t="s">
        <v>41</v>
      </c>
      <c r="E969">
        <v>7</v>
      </c>
      <c r="F969">
        <v>70</v>
      </c>
      <c r="G969" t="s">
        <v>48</v>
      </c>
      <c r="H969">
        <v>2</v>
      </c>
      <c r="I969" t="s">
        <v>1383</v>
      </c>
      <c r="J969">
        <v>2016</v>
      </c>
    </row>
    <row r="970" spans="1:10" ht="14.4" x14ac:dyDescent="0.3">
      <c r="A970">
        <v>8</v>
      </c>
      <c r="B970">
        <v>31</v>
      </c>
      <c r="C970">
        <v>14</v>
      </c>
      <c r="D970" t="s">
        <v>44</v>
      </c>
      <c r="E970">
        <v>12</v>
      </c>
      <c r="F970">
        <v>70</v>
      </c>
      <c r="G970" t="s">
        <v>48</v>
      </c>
      <c r="H970">
        <v>1</v>
      </c>
      <c r="I970" t="s">
        <v>1384</v>
      </c>
      <c r="J970">
        <v>2016</v>
      </c>
    </row>
    <row r="971" spans="1:10" ht="14.4" x14ac:dyDescent="0.3">
      <c r="A971">
        <v>8</v>
      </c>
      <c r="B971">
        <v>13</v>
      </c>
      <c r="C971">
        <v>12</v>
      </c>
      <c r="D971" t="s">
        <v>47</v>
      </c>
      <c r="E971">
        <v>11</v>
      </c>
      <c r="F971">
        <v>70</v>
      </c>
      <c r="G971" t="s">
        <v>48</v>
      </c>
      <c r="H971">
        <v>0</v>
      </c>
      <c r="I971" t="s">
        <v>1385</v>
      </c>
      <c r="J971">
        <v>2016</v>
      </c>
    </row>
    <row r="972" spans="1:10" ht="14.4" x14ac:dyDescent="0.3">
      <c r="A972">
        <v>8</v>
      </c>
      <c r="B972">
        <v>30</v>
      </c>
      <c r="C972">
        <v>13</v>
      </c>
      <c r="D972" t="s">
        <v>50</v>
      </c>
      <c r="E972">
        <v>19</v>
      </c>
      <c r="F972">
        <v>70</v>
      </c>
      <c r="G972" t="s">
        <v>48</v>
      </c>
      <c r="H972">
        <v>0</v>
      </c>
      <c r="I972" t="s">
        <v>1386</v>
      </c>
      <c r="J972">
        <v>2016</v>
      </c>
    </row>
    <row r="973" spans="1:10" ht="14.4" x14ac:dyDescent="0.3">
      <c r="A973">
        <v>8</v>
      </c>
      <c r="B973">
        <v>25</v>
      </c>
      <c r="C973">
        <v>8</v>
      </c>
      <c r="D973" t="s">
        <v>52</v>
      </c>
      <c r="E973">
        <v>21</v>
      </c>
      <c r="F973">
        <v>70</v>
      </c>
      <c r="G973" t="s">
        <v>48</v>
      </c>
      <c r="H973">
        <v>0</v>
      </c>
      <c r="I973" t="s">
        <v>1387</v>
      </c>
      <c r="J973">
        <v>2016</v>
      </c>
    </row>
    <row r="974" spans="1:10" ht="14.4" x14ac:dyDescent="0.3">
      <c r="A974">
        <v>8</v>
      </c>
      <c r="B974">
        <v>3</v>
      </c>
      <c r="C974">
        <v>13</v>
      </c>
      <c r="D974" t="s">
        <v>86</v>
      </c>
      <c r="E974">
        <v>17</v>
      </c>
      <c r="F974">
        <v>70</v>
      </c>
      <c r="G974" t="s">
        <v>48</v>
      </c>
      <c r="H974">
        <v>0</v>
      </c>
      <c r="I974" t="s">
        <v>1388</v>
      </c>
      <c r="J974">
        <v>2016</v>
      </c>
    </row>
    <row r="975" spans="1:10" ht="14.4" x14ac:dyDescent="0.3">
      <c r="A975">
        <v>8</v>
      </c>
      <c r="B975">
        <v>18</v>
      </c>
      <c r="C975">
        <v>8</v>
      </c>
      <c r="D975" t="s">
        <v>88</v>
      </c>
      <c r="E975">
        <v>18</v>
      </c>
      <c r="F975">
        <v>70</v>
      </c>
      <c r="G975" t="s">
        <v>48</v>
      </c>
      <c r="H975">
        <v>0</v>
      </c>
      <c r="I975" t="s">
        <v>1389</v>
      </c>
      <c r="J975">
        <v>2016</v>
      </c>
    </row>
    <row r="976" spans="1:10" ht="14.4" x14ac:dyDescent="0.3">
      <c r="A976">
        <v>8</v>
      </c>
      <c r="B976">
        <v>32</v>
      </c>
      <c r="C976">
        <v>14</v>
      </c>
      <c r="D976" t="s">
        <v>126</v>
      </c>
      <c r="E976">
        <v>20</v>
      </c>
      <c r="F976">
        <v>70</v>
      </c>
      <c r="G976" t="s">
        <v>48</v>
      </c>
      <c r="H976">
        <v>0</v>
      </c>
      <c r="I976" t="s">
        <v>1390</v>
      </c>
      <c r="J976">
        <v>2016</v>
      </c>
    </row>
    <row r="977" spans="1:10" ht="14.4" x14ac:dyDescent="0.3">
      <c r="A977">
        <v>8</v>
      </c>
      <c r="B977">
        <v>11</v>
      </c>
      <c r="C977">
        <v>6</v>
      </c>
      <c r="D977" t="s">
        <v>128</v>
      </c>
      <c r="E977">
        <v>16</v>
      </c>
      <c r="F977">
        <v>69</v>
      </c>
      <c r="G977" t="s">
        <v>58</v>
      </c>
      <c r="H977">
        <v>0</v>
      </c>
      <c r="I977" t="s">
        <v>1391</v>
      </c>
      <c r="J977">
        <v>2016</v>
      </c>
    </row>
    <row r="978" spans="1:10" ht="14.4" x14ac:dyDescent="0.3">
      <c r="A978">
        <v>8</v>
      </c>
      <c r="B978">
        <v>5</v>
      </c>
      <c r="C978">
        <v>3</v>
      </c>
      <c r="D978" t="s">
        <v>161</v>
      </c>
      <c r="E978">
        <v>14</v>
      </c>
      <c r="F978">
        <v>64</v>
      </c>
      <c r="G978" t="s">
        <v>58</v>
      </c>
      <c r="H978">
        <v>0</v>
      </c>
      <c r="I978" t="s">
        <v>1392</v>
      </c>
      <c r="J978">
        <v>2016</v>
      </c>
    </row>
    <row r="979" spans="1:10" ht="14.4" x14ac:dyDescent="0.3">
      <c r="A979">
        <v>8</v>
      </c>
      <c r="B979">
        <v>7</v>
      </c>
      <c r="C979">
        <v>6</v>
      </c>
      <c r="D979" t="s">
        <v>163</v>
      </c>
      <c r="E979">
        <v>2</v>
      </c>
      <c r="F979">
        <v>64</v>
      </c>
      <c r="G979" t="s">
        <v>58</v>
      </c>
      <c r="H979">
        <v>0</v>
      </c>
      <c r="I979" t="s">
        <v>1393</v>
      </c>
      <c r="J979">
        <v>2016</v>
      </c>
    </row>
    <row r="980" spans="1:10" ht="14.4" x14ac:dyDescent="0.3">
      <c r="A980">
        <v>8</v>
      </c>
      <c r="B980">
        <v>21</v>
      </c>
      <c r="C980">
        <v>5</v>
      </c>
      <c r="D980" t="s">
        <v>165</v>
      </c>
      <c r="E980">
        <v>10</v>
      </c>
      <c r="F980">
        <v>63</v>
      </c>
      <c r="G980" t="s">
        <v>58</v>
      </c>
      <c r="H980">
        <v>0</v>
      </c>
      <c r="I980" t="s">
        <v>1394</v>
      </c>
      <c r="J980">
        <v>2016</v>
      </c>
    </row>
    <row r="981" spans="1:10" ht="14.4" x14ac:dyDescent="0.3">
      <c r="A981">
        <v>8</v>
      </c>
      <c r="B981">
        <v>19</v>
      </c>
      <c r="C981">
        <v>4</v>
      </c>
      <c r="D981" t="s">
        <v>55</v>
      </c>
      <c r="E981">
        <v>9</v>
      </c>
      <c r="F981">
        <v>26</v>
      </c>
      <c r="G981" t="s">
        <v>58</v>
      </c>
      <c r="H981">
        <v>0</v>
      </c>
      <c r="I981" t="s">
        <v>1395</v>
      </c>
      <c r="J981">
        <v>2016</v>
      </c>
    </row>
    <row r="982" spans="1:10" ht="14.4" x14ac:dyDescent="0.3">
      <c r="A982">
        <v>8</v>
      </c>
      <c r="B982">
        <v>10</v>
      </c>
      <c r="C982">
        <v>15</v>
      </c>
      <c r="D982" t="s">
        <v>55</v>
      </c>
      <c r="E982">
        <v>22</v>
      </c>
      <c r="F982">
        <v>2</v>
      </c>
      <c r="G982" t="s">
        <v>58</v>
      </c>
      <c r="H982">
        <v>0</v>
      </c>
      <c r="I982" t="s">
        <v>1396</v>
      </c>
      <c r="J982">
        <v>2016</v>
      </c>
    </row>
    <row r="983" spans="1:10" ht="14.4" x14ac:dyDescent="0.3">
      <c r="A983">
        <v>9</v>
      </c>
      <c r="B983">
        <v>20</v>
      </c>
      <c r="C983">
        <v>1</v>
      </c>
      <c r="D983" t="s">
        <v>14</v>
      </c>
      <c r="E983">
        <v>1</v>
      </c>
      <c r="F983">
        <v>52</v>
      </c>
      <c r="G983" t="s">
        <v>1397</v>
      </c>
      <c r="H983">
        <v>25</v>
      </c>
      <c r="I983" t="s">
        <v>1398</v>
      </c>
      <c r="J983">
        <v>2016</v>
      </c>
    </row>
    <row r="984" spans="1:10" ht="14.4" x14ac:dyDescent="0.3">
      <c r="A984">
        <v>9</v>
      </c>
      <c r="B984">
        <v>27</v>
      </c>
      <c r="C984">
        <v>2</v>
      </c>
      <c r="D984" t="s">
        <v>20</v>
      </c>
      <c r="E984">
        <v>3</v>
      </c>
      <c r="F984">
        <v>52</v>
      </c>
      <c r="G984" t="s">
        <v>1399</v>
      </c>
      <c r="H984">
        <v>18</v>
      </c>
      <c r="I984" t="s">
        <v>1400</v>
      </c>
      <c r="J984">
        <v>2016</v>
      </c>
    </row>
    <row r="985" spans="1:10" ht="14.4" x14ac:dyDescent="0.3">
      <c r="A985">
        <v>9</v>
      </c>
      <c r="B985">
        <v>1</v>
      </c>
      <c r="C985">
        <v>1</v>
      </c>
      <c r="D985" t="s">
        <v>23</v>
      </c>
      <c r="E985">
        <v>2</v>
      </c>
      <c r="F985">
        <v>52</v>
      </c>
      <c r="G985" t="s">
        <v>1401</v>
      </c>
      <c r="H985">
        <v>15</v>
      </c>
      <c r="I985" t="s">
        <v>1402</v>
      </c>
      <c r="J985">
        <v>2016</v>
      </c>
    </row>
    <row r="986" spans="1:10" ht="14.4" x14ac:dyDescent="0.3">
      <c r="A986">
        <v>9</v>
      </c>
      <c r="B986">
        <v>2</v>
      </c>
      <c r="C986">
        <v>2</v>
      </c>
      <c r="D986" t="s">
        <v>26</v>
      </c>
      <c r="E986">
        <v>4</v>
      </c>
      <c r="F986">
        <v>52</v>
      </c>
      <c r="G986" t="s">
        <v>1403</v>
      </c>
      <c r="H986">
        <v>12</v>
      </c>
      <c r="I986" t="s">
        <v>1404</v>
      </c>
      <c r="J986">
        <v>2016</v>
      </c>
    </row>
    <row r="987" spans="1:10" ht="14.4" x14ac:dyDescent="0.3">
      <c r="A987">
        <v>9</v>
      </c>
      <c r="B987">
        <v>8</v>
      </c>
      <c r="C987">
        <v>4</v>
      </c>
      <c r="D987" t="s">
        <v>29</v>
      </c>
      <c r="E987">
        <v>5</v>
      </c>
      <c r="F987">
        <v>52</v>
      </c>
      <c r="G987" t="s">
        <v>1405</v>
      </c>
      <c r="H987">
        <v>10</v>
      </c>
      <c r="I987" t="s">
        <v>1406</v>
      </c>
      <c r="J987">
        <v>2016</v>
      </c>
    </row>
    <row r="988" spans="1:10" ht="14.4" x14ac:dyDescent="0.3">
      <c r="A988">
        <v>9</v>
      </c>
      <c r="B988">
        <v>11</v>
      </c>
      <c r="C988">
        <v>6</v>
      </c>
      <c r="D988" t="s">
        <v>32</v>
      </c>
      <c r="E988">
        <v>10</v>
      </c>
      <c r="F988">
        <v>52</v>
      </c>
      <c r="G988" t="s">
        <v>1407</v>
      </c>
      <c r="H988">
        <v>8</v>
      </c>
      <c r="I988" t="s">
        <v>1408</v>
      </c>
      <c r="J988">
        <v>2016</v>
      </c>
    </row>
    <row r="989" spans="1:10" ht="14.4" x14ac:dyDescent="0.3">
      <c r="A989">
        <v>9</v>
      </c>
      <c r="B989">
        <v>7</v>
      </c>
      <c r="C989">
        <v>6</v>
      </c>
      <c r="D989" t="s">
        <v>35</v>
      </c>
      <c r="E989">
        <v>8</v>
      </c>
      <c r="F989">
        <v>52</v>
      </c>
      <c r="G989" t="s">
        <v>1409</v>
      </c>
      <c r="H989">
        <v>6</v>
      </c>
      <c r="I989" t="s">
        <v>1410</v>
      </c>
      <c r="J989">
        <v>2016</v>
      </c>
    </row>
    <row r="990" spans="1:10" ht="14.4" x14ac:dyDescent="0.3">
      <c r="A990">
        <v>9</v>
      </c>
      <c r="B990">
        <v>26</v>
      </c>
      <c r="C990">
        <v>15</v>
      </c>
      <c r="D990" t="s">
        <v>38</v>
      </c>
      <c r="E990">
        <v>7</v>
      </c>
      <c r="F990">
        <v>52</v>
      </c>
      <c r="G990" t="s">
        <v>1411</v>
      </c>
      <c r="H990">
        <v>4</v>
      </c>
      <c r="I990" t="s">
        <v>1412</v>
      </c>
      <c r="J990">
        <v>2016</v>
      </c>
    </row>
    <row r="991" spans="1:10" ht="14.4" x14ac:dyDescent="0.3">
      <c r="A991">
        <v>9</v>
      </c>
      <c r="B991">
        <v>19</v>
      </c>
      <c r="C991">
        <v>4</v>
      </c>
      <c r="D991" t="s">
        <v>41</v>
      </c>
      <c r="E991">
        <v>11</v>
      </c>
      <c r="F991">
        <v>52</v>
      </c>
      <c r="G991" t="s">
        <v>1413</v>
      </c>
      <c r="H991">
        <v>2</v>
      </c>
      <c r="I991" t="s">
        <v>1414</v>
      </c>
      <c r="J991">
        <v>2016</v>
      </c>
    </row>
    <row r="992" spans="1:10" ht="14.4" x14ac:dyDescent="0.3">
      <c r="A992">
        <v>9</v>
      </c>
      <c r="B992">
        <v>10</v>
      </c>
      <c r="C992">
        <v>15</v>
      </c>
      <c r="D992" t="s">
        <v>44</v>
      </c>
      <c r="E992">
        <v>15</v>
      </c>
      <c r="F992">
        <v>52</v>
      </c>
      <c r="G992" t="s">
        <v>1415</v>
      </c>
      <c r="H992">
        <v>1</v>
      </c>
      <c r="I992" t="s">
        <v>1416</v>
      </c>
      <c r="J992">
        <v>2016</v>
      </c>
    </row>
    <row r="993" spans="1:10" ht="14.4" x14ac:dyDescent="0.3">
      <c r="A993">
        <v>9</v>
      </c>
      <c r="B993">
        <v>21</v>
      </c>
      <c r="C993">
        <v>5</v>
      </c>
      <c r="D993" t="s">
        <v>47</v>
      </c>
      <c r="E993">
        <v>12</v>
      </c>
      <c r="F993">
        <v>51</v>
      </c>
      <c r="G993" t="s">
        <v>48</v>
      </c>
      <c r="H993">
        <v>0</v>
      </c>
      <c r="I993" t="s">
        <v>1417</v>
      </c>
      <c r="J993">
        <v>2016</v>
      </c>
    </row>
    <row r="994" spans="1:10" ht="14.4" x14ac:dyDescent="0.3">
      <c r="A994">
        <v>9</v>
      </c>
      <c r="B994">
        <v>4</v>
      </c>
      <c r="C994">
        <v>3</v>
      </c>
      <c r="D994" t="s">
        <v>50</v>
      </c>
      <c r="E994">
        <v>17</v>
      </c>
      <c r="F994">
        <v>51</v>
      </c>
      <c r="G994" t="s">
        <v>48</v>
      </c>
      <c r="H994">
        <v>0</v>
      </c>
      <c r="I994" t="s">
        <v>1418</v>
      </c>
      <c r="J994">
        <v>2016</v>
      </c>
    </row>
    <row r="995" spans="1:10" ht="14.4" x14ac:dyDescent="0.3">
      <c r="A995">
        <v>9</v>
      </c>
      <c r="B995">
        <v>5</v>
      </c>
      <c r="C995">
        <v>3</v>
      </c>
      <c r="D995" t="s">
        <v>52</v>
      </c>
      <c r="E995">
        <v>9</v>
      </c>
      <c r="F995">
        <v>51</v>
      </c>
      <c r="G995" t="s">
        <v>48</v>
      </c>
      <c r="H995">
        <v>0</v>
      </c>
      <c r="I995" t="s">
        <v>1419</v>
      </c>
      <c r="J995">
        <v>2016</v>
      </c>
    </row>
    <row r="996" spans="1:10" ht="14.4" x14ac:dyDescent="0.3">
      <c r="A996">
        <v>9</v>
      </c>
      <c r="B996">
        <v>6</v>
      </c>
      <c r="C996">
        <v>5</v>
      </c>
      <c r="D996" t="s">
        <v>86</v>
      </c>
      <c r="E996">
        <v>6</v>
      </c>
      <c r="F996">
        <v>51</v>
      </c>
      <c r="G996" t="s">
        <v>48</v>
      </c>
      <c r="H996">
        <v>0</v>
      </c>
      <c r="I996" t="s">
        <v>1420</v>
      </c>
      <c r="J996">
        <v>2016</v>
      </c>
    </row>
    <row r="997" spans="1:10" ht="14.4" x14ac:dyDescent="0.3">
      <c r="A997">
        <v>9</v>
      </c>
      <c r="B997">
        <v>25</v>
      </c>
      <c r="C997">
        <v>8</v>
      </c>
      <c r="D997" t="s">
        <v>88</v>
      </c>
      <c r="E997">
        <v>21</v>
      </c>
      <c r="F997">
        <v>51</v>
      </c>
      <c r="G997" t="s">
        <v>48</v>
      </c>
      <c r="H997">
        <v>0</v>
      </c>
      <c r="I997" t="s">
        <v>1421</v>
      </c>
      <c r="J997">
        <v>2016</v>
      </c>
    </row>
    <row r="998" spans="1:10" ht="14.4" x14ac:dyDescent="0.3">
      <c r="A998">
        <v>9</v>
      </c>
      <c r="B998">
        <v>13</v>
      </c>
      <c r="C998">
        <v>12</v>
      </c>
      <c r="D998" t="s">
        <v>126</v>
      </c>
      <c r="E998">
        <v>14</v>
      </c>
      <c r="F998">
        <v>51</v>
      </c>
      <c r="G998" t="s">
        <v>48</v>
      </c>
      <c r="H998">
        <v>0</v>
      </c>
      <c r="I998" t="s">
        <v>1422</v>
      </c>
      <c r="J998">
        <v>2016</v>
      </c>
    </row>
    <row r="999" spans="1:10" ht="14.4" x14ac:dyDescent="0.3">
      <c r="A999">
        <v>9</v>
      </c>
      <c r="B999">
        <v>3</v>
      </c>
      <c r="C999">
        <v>13</v>
      </c>
      <c r="D999" t="s">
        <v>128</v>
      </c>
      <c r="E999">
        <v>16</v>
      </c>
      <c r="F999">
        <v>49</v>
      </c>
      <c r="G999" t="s">
        <v>58</v>
      </c>
      <c r="H999">
        <v>0</v>
      </c>
      <c r="I999" t="s">
        <v>1423</v>
      </c>
      <c r="J999">
        <v>2016</v>
      </c>
    </row>
    <row r="1000" spans="1:10" ht="14.4" x14ac:dyDescent="0.3">
      <c r="A1000">
        <v>9</v>
      </c>
      <c r="B1000">
        <v>30</v>
      </c>
      <c r="C1000">
        <v>13</v>
      </c>
      <c r="D1000" t="s">
        <v>55</v>
      </c>
      <c r="E1000">
        <v>18</v>
      </c>
      <c r="F1000">
        <v>37</v>
      </c>
      <c r="G1000" t="s">
        <v>58</v>
      </c>
      <c r="H1000">
        <v>0</v>
      </c>
      <c r="I1000" t="s">
        <v>1424</v>
      </c>
      <c r="J1000">
        <v>2016</v>
      </c>
    </row>
    <row r="1001" spans="1:10" ht="14.4" x14ac:dyDescent="0.3">
      <c r="A1001">
        <v>9</v>
      </c>
      <c r="B1001">
        <v>32</v>
      </c>
      <c r="C1001">
        <v>14</v>
      </c>
      <c r="D1001" t="s">
        <v>55</v>
      </c>
      <c r="E1001">
        <v>19</v>
      </c>
      <c r="F1001">
        <v>24</v>
      </c>
      <c r="G1001" t="s">
        <v>58</v>
      </c>
      <c r="H1001">
        <v>0</v>
      </c>
      <c r="I1001" t="s">
        <v>1425</v>
      </c>
      <c r="J1001">
        <v>2016</v>
      </c>
    </row>
    <row r="1002" spans="1:10" ht="14.4" x14ac:dyDescent="0.3">
      <c r="A1002">
        <v>9</v>
      </c>
      <c r="B1002">
        <v>16</v>
      </c>
      <c r="C1002">
        <v>12</v>
      </c>
      <c r="D1002" t="s">
        <v>55</v>
      </c>
      <c r="E1002">
        <v>13</v>
      </c>
      <c r="F1002">
        <v>17</v>
      </c>
      <c r="G1002" t="s">
        <v>58</v>
      </c>
      <c r="H1002">
        <v>0</v>
      </c>
      <c r="I1002" t="s">
        <v>1426</v>
      </c>
      <c r="J1002">
        <v>2016</v>
      </c>
    </row>
    <row r="1003" spans="1:10" ht="14.4" x14ac:dyDescent="0.3">
      <c r="A1003">
        <v>9</v>
      </c>
      <c r="B1003">
        <v>18</v>
      </c>
      <c r="C1003">
        <v>8</v>
      </c>
      <c r="D1003" t="s">
        <v>55</v>
      </c>
      <c r="E1003">
        <v>22</v>
      </c>
      <c r="F1003">
        <v>11</v>
      </c>
      <c r="G1003" t="s">
        <v>58</v>
      </c>
      <c r="H1003">
        <v>0</v>
      </c>
      <c r="I1003" t="s">
        <v>1427</v>
      </c>
      <c r="J1003">
        <v>2016</v>
      </c>
    </row>
    <row r="1004" spans="1:10" ht="14.4" x14ac:dyDescent="0.3">
      <c r="A1004">
        <v>9</v>
      </c>
      <c r="B1004">
        <v>31</v>
      </c>
      <c r="C1004">
        <v>14</v>
      </c>
      <c r="D1004" t="s">
        <v>55</v>
      </c>
      <c r="E1004">
        <v>20</v>
      </c>
      <c r="F1004">
        <v>6</v>
      </c>
      <c r="G1004" t="s">
        <v>58</v>
      </c>
      <c r="H1004">
        <v>0</v>
      </c>
      <c r="I1004" t="s">
        <v>1428</v>
      </c>
      <c r="J1004">
        <v>2016</v>
      </c>
    </row>
    <row r="1005" spans="1:10" ht="14.4" x14ac:dyDescent="0.3">
      <c r="A1005">
        <v>11</v>
      </c>
      <c r="B1005">
        <v>20</v>
      </c>
      <c r="C1005">
        <v>1</v>
      </c>
      <c r="D1005" t="s">
        <v>14</v>
      </c>
      <c r="E1005">
        <v>2</v>
      </c>
      <c r="F1005">
        <v>70</v>
      </c>
      <c r="G1005" t="s">
        <v>1429</v>
      </c>
      <c r="H1005">
        <v>25</v>
      </c>
      <c r="I1005" t="s">
        <v>1430</v>
      </c>
      <c r="J1005">
        <v>2016</v>
      </c>
    </row>
    <row r="1006" spans="1:10" ht="14.4" x14ac:dyDescent="0.3">
      <c r="A1006">
        <v>11</v>
      </c>
      <c r="B1006">
        <v>1</v>
      </c>
      <c r="C1006">
        <v>1</v>
      </c>
      <c r="D1006" t="s">
        <v>20</v>
      </c>
      <c r="E1006">
        <v>1</v>
      </c>
      <c r="F1006">
        <v>70</v>
      </c>
      <c r="G1006" t="s">
        <v>1431</v>
      </c>
      <c r="H1006">
        <v>18</v>
      </c>
      <c r="I1006" t="s">
        <v>1432</v>
      </c>
      <c r="J1006">
        <v>2016</v>
      </c>
    </row>
    <row r="1007" spans="1:10" ht="14.4" x14ac:dyDescent="0.3">
      <c r="A1007">
        <v>11</v>
      </c>
      <c r="B1007">
        <v>2</v>
      </c>
      <c r="C1007">
        <v>2</v>
      </c>
      <c r="D1007" t="s">
        <v>23</v>
      </c>
      <c r="E1007">
        <v>3</v>
      </c>
      <c r="F1007">
        <v>70</v>
      </c>
      <c r="G1007" t="s">
        <v>1433</v>
      </c>
      <c r="H1007">
        <v>15</v>
      </c>
      <c r="I1007" t="s">
        <v>1434</v>
      </c>
      <c r="J1007">
        <v>2016</v>
      </c>
    </row>
    <row r="1008" spans="1:10" ht="14.4" x14ac:dyDescent="0.3">
      <c r="A1008">
        <v>11</v>
      </c>
      <c r="B1008">
        <v>19</v>
      </c>
      <c r="C1008">
        <v>4</v>
      </c>
      <c r="D1008" t="s">
        <v>26</v>
      </c>
      <c r="E1008">
        <v>5</v>
      </c>
      <c r="F1008">
        <v>70</v>
      </c>
      <c r="G1008" t="s">
        <v>1435</v>
      </c>
      <c r="H1008">
        <v>12</v>
      </c>
      <c r="I1008" t="s">
        <v>1436</v>
      </c>
      <c r="J1008">
        <v>2016</v>
      </c>
    </row>
    <row r="1009" spans="1:10" ht="14.4" x14ac:dyDescent="0.3">
      <c r="A1009">
        <v>11</v>
      </c>
      <c r="B1009">
        <v>27</v>
      </c>
      <c r="C1009">
        <v>2</v>
      </c>
      <c r="D1009" t="s">
        <v>29</v>
      </c>
      <c r="E1009">
        <v>4</v>
      </c>
      <c r="F1009">
        <v>70</v>
      </c>
      <c r="G1009" t="s">
        <v>1437</v>
      </c>
      <c r="H1009">
        <v>10</v>
      </c>
      <c r="I1009" t="s">
        <v>1438</v>
      </c>
      <c r="J1009">
        <v>2016</v>
      </c>
    </row>
    <row r="1010" spans="1:10" ht="14.4" x14ac:dyDescent="0.3">
      <c r="A1010">
        <v>11</v>
      </c>
      <c r="B1010">
        <v>8</v>
      </c>
      <c r="C1010">
        <v>4</v>
      </c>
      <c r="D1010" t="s">
        <v>32</v>
      </c>
      <c r="E1010">
        <v>14</v>
      </c>
      <c r="F1010">
        <v>70</v>
      </c>
      <c r="G1010" t="s">
        <v>1439</v>
      </c>
      <c r="H1010">
        <v>8</v>
      </c>
      <c r="I1010" t="s">
        <v>1440</v>
      </c>
      <c r="J1010">
        <v>2016</v>
      </c>
    </row>
    <row r="1011" spans="1:10" ht="14.4" x14ac:dyDescent="0.3">
      <c r="A1011">
        <v>11</v>
      </c>
      <c r="B1011">
        <v>5</v>
      </c>
      <c r="C1011">
        <v>3</v>
      </c>
      <c r="D1011" t="s">
        <v>35</v>
      </c>
      <c r="E1011">
        <v>7</v>
      </c>
      <c r="F1011">
        <v>69</v>
      </c>
      <c r="G1011" t="s">
        <v>48</v>
      </c>
      <c r="H1011">
        <v>6</v>
      </c>
      <c r="I1011" t="s">
        <v>1441</v>
      </c>
      <c r="J1011">
        <v>2016</v>
      </c>
    </row>
    <row r="1012" spans="1:10" ht="14.4" x14ac:dyDescent="0.3">
      <c r="A1012">
        <v>11</v>
      </c>
      <c r="B1012">
        <v>26</v>
      </c>
      <c r="C1012">
        <v>15</v>
      </c>
      <c r="D1012" t="s">
        <v>38</v>
      </c>
      <c r="E1012">
        <v>6</v>
      </c>
      <c r="F1012">
        <v>69</v>
      </c>
      <c r="G1012" t="s">
        <v>48</v>
      </c>
      <c r="H1012">
        <v>4</v>
      </c>
      <c r="I1012" t="s">
        <v>1442</v>
      </c>
      <c r="J1012">
        <v>2016</v>
      </c>
    </row>
    <row r="1013" spans="1:10" ht="14.4" x14ac:dyDescent="0.3">
      <c r="A1013">
        <v>11</v>
      </c>
      <c r="B1013">
        <v>6</v>
      </c>
      <c r="C1013">
        <v>5</v>
      </c>
      <c r="D1013" t="s">
        <v>41</v>
      </c>
      <c r="E1013">
        <v>10</v>
      </c>
      <c r="F1013">
        <v>69</v>
      </c>
      <c r="G1013" t="s">
        <v>48</v>
      </c>
      <c r="H1013">
        <v>2</v>
      </c>
      <c r="I1013" t="s">
        <v>1443</v>
      </c>
      <c r="J1013">
        <v>2016</v>
      </c>
    </row>
    <row r="1014" spans="1:10" ht="14.4" x14ac:dyDescent="0.3">
      <c r="A1014">
        <v>11</v>
      </c>
      <c r="B1014">
        <v>7</v>
      </c>
      <c r="C1014">
        <v>6</v>
      </c>
      <c r="D1014" t="s">
        <v>44</v>
      </c>
      <c r="E1014">
        <v>9</v>
      </c>
      <c r="F1014">
        <v>69</v>
      </c>
      <c r="G1014" t="s">
        <v>48</v>
      </c>
      <c r="H1014">
        <v>1</v>
      </c>
      <c r="I1014" t="s">
        <v>1444</v>
      </c>
      <c r="J1014">
        <v>2016</v>
      </c>
    </row>
    <row r="1015" spans="1:10" ht="14.4" x14ac:dyDescent="0.3">
      <c r="A1015">
        <v>11</v>
      </c>
      <c r="B1015">
        <v>11</v>
      </c>
      <c r="C1015">
        <v>6</v>
      </c>
      <c r="D1015" t="s">
        <v>47</v>
      </c>
      <c r="E1015">
        <v>13</v>
      </c>
      <c r="F1015">
        <v>69</v>
      </c>
      <c r="G1015" t="s">
        <v>48</v>
      </c>
      <c r="H1015">
        <v>0</v>
      </c>
      <c r="I1015" t="s">
        <v>1445</v>
      </c>
      <c r="J1015">
        <v>2016</v>
      </c>
    </row>
    <row r="1016" spans="1:10" ht="14.4" x14ac:dyDescent="0.3">
      <c r="A1016">
        <v>11</v>
      </c>
      <c r="B1016">
        <v>30</v>
      </c>
      <c r="C1016">
        <v>13</v>
      </c>
      <c r="D1016" t="s">
        <v>50</v>
      </c>
      <c r="E1016">
        <v>17</v>
      </c>
      <c r="F1016">
        <v>69</v>
      </c>
      <c r="G1016" t="s">
        <v>48</v>
      </c>
      <c r="H1016">
        <v>0</v>
      </c>
      <c r="I1016" t="s">
        <v>1446</v>
      </c>
      <c r="J1016">
        <v>2016</v>
      </c>
    </row>
    <row r="1017" spans="1:10" ht="14.4" x14ac:dyDescent="0.3">
      <c r="A1017">
        <v>11</v>
      </c>
      <c r="B1017">
        <v>13</v>
      </c>
      <c r="C1017">
        <v>12</v>
      </c>
      <c r="D1017" t="s">
        <v>52</v>
      </c>
      <c r="E1017">
        <v>15</v>
      </c>
      <c r="F1017">
        <v>69</v>
      </c>
      <c r="G1017" t="s">
        <v>48</v>
      </c>
      <c r="H1017">
        <v>0</v>
      </c>
      <c r="I1017" t="s">
        <v>1447</v>
      </c>
      <c r="J1017">
        <v>2016</v>
      </c>
    </row>
    <row r="1018" spans="1:10" ht="14.4" x14ac:dyDescent="0.3">
      <c r="A1018">
        <v>11</v>
      </c>
      <c r="B1018">
        <v>16</v>
      </c>
      <c r="C1018">
        <v>12</v>
      </c>
      <c r="D1018" t="s">
        <v>86</v>
      </c>
      <c r="E1018">
        <v>11</v>
      </c>
      <c r="F1018">
        <v>69</v>
      </c>
      <c r="G1018" t="s">
        <v>48</v>
      </c>
      <c r="H1018">
        <v>0</v>
      </c>
      <c r="I1018" t="s">
        <v>1448</v>
      </c>
      <c r="J1018">
        <v>2016</v>
      </c>
    </row>
    <row r="1019" spans="1:10" ht="14.4" x14ac:dyDescent="0.3">
      <c r="A1019">
        <v>11</v>
      </c>
      <c r="B1019">
        <v>3</v>
      </c>
      <c r="C1019">
        <v>13</v>
      </c>
      <c r="D1019" t="s">
        <v>88</v>
      </c>
      <c r="E1019">
        <v>19</v>
      </c>
      <c r="F1019">
        <v>69</v>
      </c>
      <c r="G1019" t="s">
        <v>48</v>
      </c>
      <c r="H1019">
        <v>0</v>
      </c>
      <c r="I1019" t="s">
        <v>1449</v>
      </c>
      <c r="J1019">
        <v>2016</v>
      </c>
    </row>
    <row r="1020" spans="1:10" ht="14.4" x14ac:dyDescent="0.3">
      <c r="A1020">
        <v>11</v>
      </c>
      <c r="B1020">
        <v>10</v>
      </c>
      <c r="C1020">
        <v>15</v>
      </c>
      <c r="D1020" t="s">
        <v>126</v>
      </c>
      <c r="E1020">
        <v>12</v>
      </c>
      <c r="F1020">
        <v>69</v>
      </c>
      <c r="G1020" t="s">
        <v>48</v>
      </c>
      <c r="H1020">
        <v>0</v>
      </c>
      <c r="I1020" t="s">
        <v>1450</v>
      </c>
      <c r="J1020">
        <v>2016</v>
      </c>
    </row>
    <row r="1021" spans="1:10" ht="14.4" x14ac:dyDescent="0.3">
      <c r="A1021">
        <v>11</v>
      </c>
      <c r="B1021">
        <v>25</v>
      </c>
      <c r="C1021">
        <v>8</v>
      </c>
      <c r="D1021" t="s">
        <v>128</v>
      </c>
      <c r="E1021">
        <v>16</v>
      </c>
      <c r="F1021">
        <v>69</v>
      </c>
      <c r="G1021" t="s">
        <v>48</v>
      </c>
      <c r="H1021">
        <v>0</v>
      </c>
      <c r="I1021" t="s">
        <v>1451</v>
      </c>
      <c r="J1021">
        <v>2016</v>
      </c>
    </row>
    <row r="1022" spans="1:10" ht="14.4" x14ac:dyDescent="0.3">
      <c r="A1022">
        <v>11</v>
      </c>
      <c r="B1022">
        <v>21</v>
      </c>
      <c r="C1022">
        <v>5</v>
      </c>
      <c r="D1022" t="s">
        <v>161</v>
      </c>
      <c r="E1022">
        <v>18</v>
      </c>
      <c r="F1022">
        <v>68</v>
      </c>
      <c r="G1022" t="s">
        <v>53</v>
      </c>
      <c r="H1022">
        <v>0</v>
      </c>
      <c r="I1022" t="s">
        <v>1452</v>
      </c>
      <c r="J1022">
        <v>2016</v>
      </c>
    </row>
    <row r="1023" spans="1:10" ht="14.4" x14ac:dyDescent="0.3">
      <c r="A1023">
        <v>11</v>
      </c>
      <c r="B1023">
        <v>31</v>
      </c>
      <c r="C1023">
        <v>14</v>
      </c>
      <c r="D1023" t="s">
        <v>163</v>
      </c>
      <c r="E1023">
        <v>20</v>
      </c>
      <c r="F1023">
        <v>68</v>
      </c>
      <c r="G1023" t="s">
        <v>53</v>
      </c>
      <c r="H1023">
        <v>0</v>
      </c>
      <c r="I1023" t="s">
        <v>1453</v>
      </c>
      <c r="J1023">
        <v>2016</v>
      </c>
    </row>
    <row r="1024" spans="1:10" ht="14.4" x14ac:dyDescent="0.3">
      <c r="A1024">
        <v>11</v>
      </c>
      <c r="B1024">
        <v>18</v>
      </c>
      <c r="C1024">
        <v>8</v>
      </c>
      <c r="D1024" t="s">
        <v>165</v>
      </c>
      <c r="E1024">
        <v>22</v>
      </c>
      <c r="F1024">
        <v>68</v>
      </c>
      <c r="G1024" t="s">
        <v>53</v>
      </c>
      <c r="H1024">
        <v>0</v>
      </c>
      <c r="I1024" t="s">
        <v>1454</v>
      </c>
      <c r="J1024">
        <v>2016</v>
      </c>
    </row>
    <row r="1025" spans="1:10" ht="14.4" x14ac:dyDescent="0.3">
      <c r="A1025">
        <v>11</v>
      </c>
      <c r="B1025">
        <v>32</v>
      </c>
      <c r="C1025">
        <v>14</v>
      </c>
      <c r="D1025" t="s">
        <v>492</v>
      </c>
      <c r="E1025">
        <v>21</v>
      </c>
      <c r="F1025">
        <v>68</v>
      </c>
      <c r="G1025" t="s">
        <v>53</v>
      </c>
      <c r="H1025">
        <v>0</v>
      </c>
      <c r="I1025" t="s">
        <v>1455</v>
      </c>
      <c r="J1025">
        <v>2016</v>
      </c>
    </row>
    <row r="1026" spans="1:10" ht="14.4" x14ac:dyDescent="0.3">
      <c r="A1026">
        <v>11</v>
      </c>
      <c r="B1026">
        <v>4</v>
      </c>
      <c r="C1026">
        <v>3</v>
      </c>
      <c r="D1026" t="s">
        <v>55</v>
      </c>
      <c r="E1026">
        <v>8</v>
      </c>
      <c r="F1026">
        <v>60</v>
      </c>
      <c r="G1026" t="s">
        <v>58</v>
      </c>
      <c r="H1026">
        <v>0</v>
      </c>
      <c r="I1026" t="s">
        <v>1456</v>
      </c>
      <c r="J1026">
        <v>2016</v>
      </c>
    </row>
    <row r="1027" spans="1:10" ht="14.4" x14ac:dyDescent="0.3">
      <c r="A1027">
        <v>10</v>
      </c>
      <c r="B1027">
        <v>20</v>
      </c>
      <c r="C1027">
        <v>1</v>
      </c>
      <c r="D1027" t="s">
        <v>14</v>
      </c>
      <c r="E1027">
        <v>2</v>
      </c>
      <c r="F1027">
        <v>67</v>
      </c>
      <c r="G1027" t="s">
        <v>1457</v>
      </c>
      <c r="H1027">
        <v>25</v>
      </c>
      <c r="I1027" t="s">
        <v>1458</v>
      </c>
      <c r="J1027">
        <v>2016</v>
      </c>
    </row>
    <row r="1028" spans="1:10" ht="14.4" x14ac:dyDescent="0.3">
      <c r="A1028">
        <v>10</v>
      </c>
      <c r="B1028">
        <v>2</v>
      </c>
      <c r="C1028">
        <v>2</v>
      </c>
      <c r="D1028" t="s">
        <v>20</v>
      </c>
      <c r="E1028">
        <v>3</v>
      </c>
      <c r="F1028">
        <v>67</v>
      </c>
      <c r="G1028" t="s">
        <v>1459</v>
      </c>
      <c r="H1028">
        <v>18</v>
      </c>
      <c r="I1028" t="s">
        <v>1460</v>
      </c>
      <c r="J1028">
        <v>2016</v>
      </c>
    </row>
    <row r="1029" spans="1:10" ht="14.4" x14ac:dyDescent="0.3">
      <c r="A1029">
        <v>10</v>
      </c>
      <c r="B1029">
        <v>27</v>
      </c>
      <c r="C1029">
        <v>2</v>
      </c>
      <c r="D1029" t="s">
        <v>23</v>
      </c>
      <c r="E1029">
        <v>4</v>
      </c>
      <c r="F1029">
        <v>67</v>
      </c>
      <c r="G1029" t="s">
        <v>1461</v>
      </c>
      <c r="H1029">
        <v>15</v>
      </c>
      <c r="I1029" t="s">
        <v>1462</v>
      </c>
      <c r="J1029">
        <v>2016</v>
      </c>
    </row>
    <row r="1030" spans="1:10" ht="14.4" x14ac:dyDescent="0.3">
      <c r="A1030">
        <v>10</v>
      </c>
      <c r="B1030">
        <v>1</v>
      </c>
      <c r="C1030">
        <v>1</v>
      </c>
      <c r="D1030" t="s">
        <v>26</v>
      </c>
      <c r="E1030">
        <v>1</v>
      </c>
      <c r="F1030">
        <v>67</v>
      </c>
      <c r="G1030" t="s">
        <v>1463</v>
      </c>
      <c r="H1030">
        <v>12</v>
      </c>
      <c r="I1030" t="s">
        <v>1464</v>
      </c>
      <c r="J1030">
        <v>2016</v>
      </c>
    </row>
    <row r="1031" spans="1:10" ht="14.4" x14ac:dyDescent="0.3">
      <c r="A1031">
        <v>10</v>
      </c>
      <c r="B1031">
        <v>19</v>
      </c>
      <c r="C1031">
        <v>4</v>
      </c>
      <c r="D1031" t="s">
        <v>29</v>
      </c>
      <c r="E1031">
        <v>6</v>
      </c>
      <c r="F1031">
        <v>67</v>
      </c>
      <c r="G1031" t="s">
        <v>1465</v>
      </c>
      <c r="H1031">
        <v>10</v>
      </c>
      <c r="I1031" t="s">
        <v>1466</v>
      </c>
      <c r="J1031">
        <v>2016</v>
      </c>
    </row>
    <row r="1032" spans="1:10" ht="14.4" x14ac:dyDescent="0.3">
      <c r="A1032">
        <v>10</v>
      </c>
      <c r="B1032">
        <v>8</v>
      </c>
      <c r="C1032">
        <v>4</v>
      </c>
      <c r="D1032" t="s">
        <v>32</v>
      </c>
      <c r="E1032">
        <v>5</v>
      </c>
      <c r="F1032">
        <v>67</v>
      </c>
      <c r="G1032" t="s">
        <v>1467</v>
      </c>
      <c r="H1032">
        <v>8</v>
      </c>
      <c r="I1032" t="s">
        <v>1468</v>
      </c>
      <c r="J1032">
        <v>2016</v>
      </c>
    </row>
    <row r="1033" spans="1:10" ht="14.4" x14ac:dyDescent="0.3">
      <c r="A1033">
        <v>10</v>
      </c>
      <c r="B1033">
        <v>7</v>
      </c>
      <c r="C1033">
        <v>6</v>
      </c>
      <c r="D1033" t="s">
        <v>35</v>
      </c>
      <c r="E1033">
        <v>8</v>
      </c>
      <c r="F1033">
        <v>67</v>
      </c>
      <c r="G1033" t="s">
        <v>1469</v>
      </c>
      <c r="H1033">
        <v>6</v>
      </c>
      <c r="I1033" t="s">
        <v>1470</v>
      </c>
      <c r="J1033">
        <v>2016</v>
      </c>
    </row>
    <row r="1034" spans="1:10" ht="14.4" x14ac:dyDescent="0.3">
      <c r="A1034">
        <v>10</v>
      </c>
      <c r="B1034">
        <v>4</v>
      </c>
      <c r="C1034">
        <v>3</v>
      </c>
      <c r="D1034" t="s">
        <v>38</v>
      </c>
      <c r="E1034">
        <v>12</v>
      </c>
      <c r="F1034">
        <v>66</v>
      </c>
      <c r="G1034" t="s">
        <v>48</v>
      </c>
      <c r="H1034">
        <v>4</v>
      </c>
      <c r="I1034" t="s">
        <v>1471</v>
      </c>
      <c r="J1034">
        <v>2016</v>
      </c>
    </row>
    <row r="1035" spans="1:10" ht="14.4" x14ac:dyDescent="0.3">
      <c r="A1035">
        <v>10</v>
      </c>
      <c r="B1035">
        <v>6</v>
      </c>
      <c r="C1035">
        <v>5</v>
      </c>
      <c r="D1035" t="s">
        <v>41</v>
      </c>
      <c r="E1035">
        <v>7</v>
      </c>
      <c r="F1035">
        <v>66</v>
      </c>
      <c r="G1035" t="s">
        <v>48</v>
      </c>
      <c r="H1035">
        <v>2</v>
      </c>
      <c r="I1035" t="s">
        <v>1472</v>
      </c>
      <c r="J1035">
        <v>2016</v>
      </c>
    </row>
    <row r="1036" spans="1:10" ht="14.4" x14ac:dyDescent="0.3">
      <c r="A1036">
        <v>10</v>
      </c>
      <c r="B1036">
        <v>11</v>
      </c>
      <c r="C1036">
        <v>6</v>
      </c>
      <c r="D1036" t="s">
        <v>44</v>
      </c>
      <c r="E1036">
        <v>9</v>
      </c>
      <c r="F1036">
        <v>66</v>
      </c>
      <c r="G1036" t="s">
        <v>48</v>
      </c>
      <c r="H1036">
        <v>1</v>
      </c>
      <c r="I1036" t="s">
        <v>1473</v>
      </c>
      <c r="J1036">
        <v>2016</v>
      </c>
    </row>
    <row r="1037" spans="1:10" ht="14.4" x14ac:dyDescent="0.3">
      <c r="A1037">
        <v>10</v>
      </c>
      <c r="B1037">
        <v>13</v>
      </c>
      <c r="C1037">
        <v>12</v>
      </c>
      <c r="D1037" t="s">
        <v>47</v>
      </c>
      <c r="E1037">
        <v>11</v>
      </c>
      <c r="F1037">
        <v>66</v>
      </c>
      <c r="G1037" t="s">
        <v>48</v>
      </c>
      <c r="H1037">
        <v>0</v>
      </c>
      <c r="I1037" t="s">
        <v>1474</v>
      </c>
      <c r="J1037">
        <v>2016</v>
      </c>
    </row>
    <row r="1038" spans="1:10" ht="14.4" x14ac:dyDescent="0.3">
      <c r="A1038">
        <v>10</v>
      </c>
      <c r="B1038">
        <v>5</v>
      </c>
      <c r="C1038">
        <v>3</v>
      </c>
      <c r="D1038" t="s">
        <v>50</v>
      </c>
      <c r="E1038">
        <v>13</v>
      </c>
      <c r="F1038">
        <v>66</v>
      </c>
      <c r="G1038" t="s">
        <v>48</v>
      </c>
      <c r="H1038">
        <v>0</v>
      </c>
      <c r="I1038" t="s">
        <v>1475</v>
      </c>
      <c r="J1038">
        <v>2016</v>
      </c>
    </row>
    <row r="1039" spans="1:10" ht="14.4" x14ac:dyDescent="0.3">
      <c r="A1039">
        <v>10</v>
      </c>
      <c r="B1039">
        <v>16</v>
      </c>
      <c r="C1039">
        <v>12</v>
      </c>
      <c r="D1039" t="s">
        <v>52</v>
      </c>
      <c r="E1039">
        <v>20</v>
      </c>
      <c r="F1039">
        <v>66</v>
      </c>
      <c r="G1039" t="s">
        <v>48</v>
      </c>
      <c r="H1039">
        <v>0</v>
      </c>
      <c r="I1039" t="s">
        <v>1476</v>
      </c>
      <c r="J1039">
        <v>2016</v>
      </c>
    </row>
    <row r="1040" spans="1:10" ht="14.4" x14ac:dyDescent="0.3">
      <c r="A1040">
        <v>10</v>
      </c>
      <c r="B1040">
        <v>26</v>
      </c>
      <c r="C1040">
        <v>15</v>
      </c>
      <c r="D1040" t="s">
        <v>86</v>
      </c>
      <c r="E1040">
        <v>15</v>
      </c>
      <c r="F1040">
        <v>66</v>
      </c>
      <c r="G1040" t="s">
        <v>48</v>
      </c>
      <c r="H1040">
        <v>0</v>
      </c>
      <c r="I1040" t="s">
        <v>1477</v>
      </c>
      <c r="J1040">
        <v>2016</v>
      </c>
    </row>
    <row r="1041" spans="1:10" ht="14.4" x14ac:dyDescent="0.3">
      <c r="A1041">
        <v>10</v>
      </c>
      <c r="B1041">
        <v>10</v>
      </c>
      <c r="C1041">
        <v>15</v>
      </c>
      <c r="D1041" t="s">
        <v>88</v>
      </c>
      <c r="E1041">
        <v>18</v>
      </c>
      <c r="F1041">
        <v>66</v>
      </c>
      <c r="G1041" t="s">
        <v>48</v>
      </c>
      <c r="H1041">
        <v>0</v>
      </c>
      <c r="I1041" t="s">
        <v>1478</v>
      </c>
      <c r="J1041">
        <v>2016</v>
      </c>
    </row>
    <row r="1042" spans="1:10" ht="14.4" x14ac:dyDescent="0.3">
      <c r="A1042">
        <v>10</v>
      </c>
      <c r="B1042">
        <v>3</v>
      </c>
      <c r="C1042">
        <v>13</v>
      </c>
      <c r="D1042" t="s">
        <v>126</v>
      </c>
      <c r="E1042">
        <v>16</v>
      </c>
      <c r="F1042">
        <v>66</v>
      </c>
      <c r="G1042" t="s">
        <v>48</v>
      </c>
      <c r="H1042">
        <v>0</v>
      </c>
      <c r="I1042" t="s">
        <v>1479</v>
      </c>
      <c r="J1042">
        <v>2016</v>
      </c>
    </row>
    <row r="1043" spans="1:10" ht="14.4" x14ac:dyDescent="0.3">
      <c r="A1043">
        <v>10</v>
      </c>
      <c r="B1043">
        <v>31</v>
      </c>
      <c r="C1043">
        <v>14</v>
      </c>
      <c r="D1043" t="s">
        <v>128</v>
      </c>
      <c r="E1043">
        <v>17</v>
      </c>
      <c r="F1043">
        <v>65</v>
      </c>
      <c r="G1043" t="s">
        <v>53</v>
      </c>
      <c r="H1043">
        <v>0</v>
      </c>
      <c r="I1043" t="s">
        <v>1480</v>
      </c>
      <c r="J1043">
        <v>2016</v>
      </c>
    </row>
    <row r="1044" spans="1:10" ht="14.4" x14ac:dyDescent="0.3">
      <c r="A1044">
        <v>10</v>
      </c>
      <c r="B1044">
        <v>18</v>
      </c>
      <c r="C1044">
        <v>8</v>
      </c>
      <c r="D1044" t="s">
        <v>161</v>
      </c>
      <c r="E1044">
        <v>22</v>
      </c>
      <c r="F1044">
        <v>65</v>
      </c>
      <c r="G1044" t="s">
        <v>53</v>
      </c>
      <c r="H1044">
        <v>0</v>
      </c>
      <c r="I1044" t="s">
        <v>1481</v>
      </c>
      <c r="J1044">
        <v>2016</v>
      </c>
    </row>
    <row r="1045" spans="1:10" ht="14.4" x14ac:dyDescent="0.3">
      <c r="A1045">
        <v>10</v>
      </c>
      <c r="B1045">
        <v>30</v>
      </c>
      <c r="C1045">
        <v>13</v>
      </c>
      <c r="D1045" t="s">
        <v>163</v>
      </c>
      <c r="E1045">
        <v>14</v>
      </c>
      <c r="F1045">
        <v>65</v>
      </c>
      <c r="G1045" t="s">
        <v>53</v>
      </c>
      <c r="H1045">
        <v>0</v>
      </c>
      <c r="I1045" t="s">
        <v>1482</v>
      </c>
      <c r="J1045">
        <v>2016</v>
      </c>
    </row>
    <row r="1046" spans="1:10" ht="14.4" x14ac:dyDescent="0.3">
      <c r="A1046">
        <v>10</v>
      </c>
      <c r="B1046">
        <v>32</v>
      </c>
      <c r="C1046">
        <v>14</v>
      </c>
      <c r="D1046" t="s">
        <v>165</v>
      </c>
      <c r="E1046">
        <v>19</v>
      </c>
      <c r="F1046">
        <v>65</v>
      </c>
      <c r="G1046" t="s">
        <v>53</v>
      </c>
      <c r="H1046">
        <v>0</v>
      </c>
      <c r="I1046" t="s">
        <v>1483</v>
      </c>
      <c r="J1046">
        <v>2016</v>
      </c>
    </row>
    <row r="1047" spans="1:10" ht="14.4" x14ac:dyDescent="0.3">
      <c r="A1047">
        <v>10</v>
      </c>
      <c r="B1047">
        <v>25</v>
      </c>
      <c r="C1047">
        <v>8</v>
      </c>
      <c r="D1047" t="s">
        <v>55</v>
      </c>
      <c r="E1047">
        <v>21</v>
      </c>
      <c r="F1047">
        <v>57</v>
      </c>
      <c r="G1047" t="s">
        <v>58</v>
      </c>
      <c r="H1047">
        <v>0</v>
      </c>
      <c r="I1047" t="s">
        <v>1484</v>
      </c>
      <c r="J1047">
        <v>2016</v>
      </c>
    </row>
    <row r="1048" spans="1:10" ht="14.4" x14ac:dyDescent="0.3">
      <c r="A1048">
        <v>10</v>
      </c>
      <c r="B1048">
        <v>21</v>
      </c>
      <c r="C1048">
        <v>5</v>
      </c>
      <c r="D1048" t="s">
        <v>55</v>
      </c>
      <c r="E1048">
        <v>10</v>
      </c>
      <c r="F1048">
        <v>36</v>
      </c>
      <c r="G1048" t="s">
        <v>58</v>
      </c>
      <c r="H1048">
        <v>0</v>
      </c>
      <c r="I1048" t="s">
        <v>1485</v>
      </c>
      <c r="J1048">
        <v>2016</v>
      </c>
    </row>
    <row r="1049" spans="1:10" ht="14.4" x14ac:dyDescent="0.3">
      <c r="A1049">
        <v>12</v>
      </c>
      <c r="B1049">
        <v>1</v>
      </c>
      <c r="C1049">
        <v>1</v>
      </c>
      <c r="D1049" t="s">
        <v>14</v>
      </c>
      <c r="E1049">
        <v>1</v>
      </c>
      <c r="F1049">
        <v>44</v>
      </c>
      <c r="G1049" t="s">
        <v>1486</v>
      </c>
      <c r="H1049">
        <v>25</v>
      </c>
      <c r="I1049" t="s">
        <v>1487</v>
      </c>
      <c r="J1049">
        <v>2016</v>
      </c>
    </row>
    <row r="1050" spans="1:10" ht="14.4" x14ac:dyDescent="0.3">
      <c r="A1050">
        <v>12</v>
      </c>
      <c r="B1050">
        <v>2</v>
      </c>
      <c r="C1050">
        <v>2</v>
      </c>
      <c r="D1050" t="s">
        <v>20</v>
      </c>
      <c r="E1050">
        <v>5</v>
      </c>
      <c r="F1050">
        <v>44</v>
      </c>
      <c r="G1050" t="s">
        <v>1488</v>
      </c>
      <c r="H1050">
        <v>18</v>
      </c>
      <c r="I1050" t="s">
        <v>1489</v>
      </c>
      <c r="J1050">
        <v>2016</v>
      </c>
    </row>
    <row r="1051" spans="1:10" ht="14.4" x14ac:dyDescent="0.3">
      <c r="A1051">
        <v>12</v>
      </c>
      <c r="B1051">
        <v>20</v>
      </c>
      <c r="C1051">
        <v>1</v>
      </c>
      <c r="D1051" t="s">
        <v>23</v>
      </c>
      <c r="E1051">
        <v>21</v>
      </c>
      <c r="F1051">
        <v>44</v>
      </c>
      <c r="G1051" t="s">
        <v>1490</v>
      </c>
      <c r="H1051">
        <v>15</v>
      </c>
      <c r="I1051" t="s">
        <v>1491</v>
      </c>
      <c r="J1051">
        <v>2016</v>
      </c>
    </row>
    <row r="1052" spans="1:10" ht="14.4" x14ac:dyDescent="0.3">
      <c r="A1052">
        <v>12</v>
      </c>
      <c r="B1052">
        <v>7</v>
      </c>
      <c r="C1052">
        <v>6</v>
      </c>
      <c r="D1052" t="s">
        <v>26</v>
      </c>
      <c r="E1052">
        <v>7</v>
      </c>
      <c r="F1052">
        <v>44</v>
      </c>
      <c r="G1052" t="s">
        <v>1492</v>
      </c>
      <c r="H1052">
        <v>12</v>
      </c>
      <c r="I1052" t="s">
        <v>1493</v>
      </c>
      <c r="J1052">
        <v>2016</v>
      </c>
    </row>
    <row r="1053" spans="1:10" ht="14.4" x14ac:dyDescent="0.3">
      <c r="A1053">
        <v>12</v>
      </c>
      <c r="B1053">
        <v>11</v>
      </c>
      <c r="C1053">
        <v>6</v>
      </c>
      <c r="D1053" t="s">
        <v>29</v>
      </c>
      <c r="E1053">
        <v>6</v>
      </c>
      <c r="F1053">
        <v>44</v>
      </c>
      <c r="G1053" t="s">
        <v>1494</v>
      </c>
      <c r="H1053">
        <v>10</v>
      </c>
      <c r="I1053" t="s">
        <v>1495</v>
      </c>
      <c r="J1053">
        <v>2016</v>
      </c>
    </row>
    <row r="1054" spans="1:10" ht="14.4" x14ac:dyDescent="0.3">
      <c r="A1054">
        <v>12</v>
      </c>
      <c r="B1054">
        <v>19</v>
      </c>
      <c r="C1054">
        <v>4</v>
      </c>
      <c r="D1054" t="s">
        <v>32</v>
      </c>
      <c r="E1054">
        <v>4</v>
      </c>
      <c r="F1054">
        <v>44</v>
      </c>
      <c r="G1054" t="s">
        <v>1496</v>
      </c>
      <c r="H1054">
        <v>8</v>
      </c>
      <c r="I1054" t="s">
        <v>1497</v>
      </c>
      <c r="J1054">
        <v>2016</v>
      </c>
    </row>
    <row r="1055" spans="1:10" ht="14.4" x14ac:dyDescent="0.3">
      <c r="A1055">
        <v>12</v>
      </c>
      <c r="B1055">
        <v>5</v>
      </c>
      <c r="C1055">
        <v>3</v>
      </c>
      <c r="D1055" t="s">
        <v>35</v>
      </c>
      <c r="E1055">
        <v>22</v>
      </c>
      <c r="F1055">
        <v>44</v>
      </c>
      <c r="G1055" t="s">
        <v>1498</v>
      </c>
      <c r="H1055">
        <v>6</v>
      </c>
      <c r="I1055" t="s">
        <v>1499</v>
      </c>
      <c r="J1055">
        <v>2016</v>
      </c>
    </row>
    <row r="1056" spans="1:10" ht="14.4" x14ac:dyDescent="0.3">
      <c r="A1056">
        <v>12</v>
      </c>
      <c r="B1056">
        <v>6</v>
      </c>
      <c r="C1056">
        <v>5</v>
      </c>
      <c r="D1056" t="s">
        <v>38</v>
      </c>
      <c r="E1056">
        <v>8</v>
      </c>
      <c r="F1056">
        <v>44</v>
      </c>
      <c r="G1056" t="s">
        <v>1500</v>
      </c>
      <c r="H1056">
        <v>4</v>
      </c>
      <c r="I1056" t="s">
        <v>1501</v>
      </c>
      <c r="J1056">
        <v>2016</v>
      </c>
    </row>
    <row r="1057" spans="1:10" ht="14.4" x14ac:dyDescent="0.3">
      <c r="A1057">
        <v>12</v>
      </c>
      <c r="B1057">
        <v>8</v>
      </c>
      <c r="C1057">
        <v>4</v>
      </c>
      <c r="D1057" t="s">
        <v>41</v>
      </c>
      <c r="E1057">
        <v>3</v>
      </c>
      <c r="F1057">
        <v>44</v>
      </c>
      <c r="G1057" t="s">
        <v>1502</v>
      </c>
      <c r="H1057">
        <v>2</v>
      </c>
      <c r="I1057" t="s">
        <v>1503</v>
      </c>
      <c r="J1057">
        <v>2016</v>
      </c>
    </row>
    <row r="1058" spans="1:10" ht="14.4" x14ac:dyDescent="0.3">
      <c r="A1058">
        <v>12</v>
      </c>
      <c r="B1058">
        <v>21</v>
      </c>
      <c r="C1058">
        <v>5</v>
      </c>
      <c r="D1058" t="s">
        <v>44</v>
      </c>
      <c r="E1058">
        <v>10</v>
      </c>
      <c r="F1058">
        <v>44</v>
      </c>
      <c r="G1058" t="s">
        <v>1504</v>
      </c>
      <c r="H1058">
        <v>1</v>
      </c>
      <c r="I1058" t="s">
        <v>1505</v>
      </c>
      <c r="J1058">
        <v>2016</v>
      </c>
    </row>
    <row r="1059" spans="1:10" ht="14.4" x14ac:dyDescent="0.3">
      <c r="A1059">
        <v>12</v>
      </c>
      <c r="B1059">
        <v>27</v>
      </c>
      <c r="C1059">
        <v>2</v>
      </c>
      <c r="D1059" t="s">
        <v>47</v>
      </c>
      <c r="E1059">
        <v>2</v>
      </c>
      <c r="F1059">
        <v>44</v>
      </c>
      <c r="G1059" t="s">
        <v>1506</v>
      </c>
      <c r="H1059">
        <v>0</v>
      </c>
      <c r="I1059" t="s">
        <v>1507</v>
      </c>
      <c r="J1059">
        <v>2016</v>
      </c>
    </row>
    <row r="1060" spans="1:10" ht="14.4" x14ac:dyDescent="0.3">
      <c r="A1060">
        <v>12</v>
      </c>
      <c r="B1060">
        <v>13</v>
      </c>
      <c r="C1060">
        <v>12</v>
      </c>
      <c r="D1060" t="s">
        <v>50</v>
      </c>
      <c r="E1060">
        <v>18</v>
      </c>
      <c r="F1060">
        <v>44</v>
      </c>
      <c r="G1060" t="s">
        <v>1508</v>
      </c>
      <c r="H1060">
        <v>0</v>
      </c>
      <c r="I1060" t="s">
        <v>1509</v>
      </c>
      <c r="J1060">
        <v>2016</v>
      </c>
    </row>
    <row r="1061" spans="1:10" ht="14.4" x14ac:dyDescent="0.3">
      <c r="A1061">
        <v>12</v>
      </c>
      <c r="B1061">
        <v>16</v>
      </c>
      <c r="C1061">
        <v>12</v>
      </c>
      <c r="D1061" t="s">
        <v>52</v>
      </c>
      <c r="E1061">
        <v>11</v>
      </c>
      <c r="F1061">
        <v>44</v>
      </c>
      <c r="G1061" t="s">
        <v>1510</v>
      </c>
      <c r="H1061">
        <v>0</v>
      </c>
      <c r="I1061" t="s">
        <v>1511</v>
      </c>
      <c r="J1061">
        <v>2016</v>
      </c>
    </row>
    <row r="1062" spans="1:10" ht="14.4" x14ac:dyDescent="0.3">
      <c r="A1062">
        <v>12</v>
      </c>
      <c r="B1062">
        <v>10</v>
      </c>
      <c r="C1062">
        <v>15</v>
      </c>
      <c r="D1062" t="s">
        <v>86</v>
      </c>
      <c r="E1062">
        <v>19</v>
      </c>
      <c r="F1062">
        <v>44</v>
      </c>
      <c r="G1062" t="s">
        <v>1512</v>
      </c>
      <c r="H1062">
        <v>0</v>
      </c>
      <c r="I1062" t="s">
        <v>1513</v>
      </c>
      <c r="J1062">
        <v>2016</v>
      </c>
    </row>
    <row r="1063" spans="1:10" ht="14.4" x14ac:dyDescent="0.3">
      <c r="A1063">
        <v>12</v>
      </c>
      <c r="B1063">
        <v>30</v>
      </c>
      <c r="C1063">
        <v>13</v>
      </c>
      <c r="D1063" t="s">
        <v>88</v>
      </c>
      <c r="E1063">
        <v>13</v>
      </c>
      <c r="F1063">
        <v>44</v>
      </c>
      <c r="G1063" t="s">
        <v>1514</v>
      </c>
      <c r="H1063">
        <v>0</v>
      </c>
      <c r="I1063" t="s">
        <v>1515</v>
      </c>
      <c r="J1063">
        <v>2016</v>
      </c>
    </row>
    <row r="1064" spans="1:10" ht="14.4" x14ac:dyDescent="0.3">
      <c r="A1064">
        <v>12</v>
      </c>
      <c r="B1064">
        <v>34</v>
      </c>
      <c r="C1064">
        <v>14</v>
      </c>
      <c r="D1064" t="s">
        <v>126</v>
      </c>
      <c r="E1064">
        <v>17</v>
      </c>
      <c r="F1064">
        <v>43</v>
      </c>
      <c r="G1064" t="s">
        <v>48</v>
      </c>
      <c r="H1064">
        <v>0</v>
      </c>
      <c r="I1064" t="s">
        <v>1516</v>
      </c>
      <c r="J1064">
        <v>2016</v>
      </c>
    </row>
    <row r="1065" spans="1:10" ht="14.4" x14ac:dyDescent="0.3">
      <c r="A1065">
        <v>12</v>
      </c>
      <c r="B1065">
        <v>25</v>
      </c>
      <c r="C1065">
        <v>8</v>
      </c>
      <c r="D1065" t="s">
        <v>128</v>
      </c>
      <c r="E1065">
        <v>16</v>
      </c>
      <c r="F1065">
        <v>43</v>
      </c>
      <c r="G1065" t="s">
        <v>48</v>
      </c>
      <c r="H1065">
        <v>0</v>
      </c>
      <c r="I1065" t="s">
        <v>1517</v>
      </c>
      <c r="J1065">
        <v>2016</v>
      </c>
    </row>
    <row r="1066" spans="1:10" ht="14.4" x14ac:dyDescent="0.3">
      <c r="A1066">
        <v>12</v>
      </c>
      <c r="B1066">
        <v>3</v>
      </c>
      <c r="C1066">
        <v>13</v>
      </c>
      <c r="D1066" t="s">
        <v>55</v>
      </c>
      <c r="E1066">
        <v>12</v>
      </c>
      <c r="F1066">
        <v>5</v>
      </c>
      <c r="G1066" t="s">
        <v>58</v>
      </c>
      <c r="H1066">
        <v>0</v>
      </c>
      <c r="I1066" t="s">
        <v>1518</v>
      </c>
      <c r="J1066">
        <v>2016</v>
      </c>
    </row>
    <row r="1067" spans="1:10" ht="14.4" x14ac:dyDescent="0.3">
      <c r="A1067">
        <v>12</v>
      </c>
      <c r="B1067">
        <v>18</v>
      </c>
      <c r="C1067">
        <v>8</v>
      </c>
      <c r="D1067" t="s">
        <v>55</v>
      </c>
      <c r="E1067">
        <v>20</v>
      </c>
      <c r="F1067">
        <v>3</v>
      </c>
      <c r="G1067" t="s">
        <v>58</v>
      </c>
      <c r="H1067">
        <v>0</v>
      </c>
      <c r="I1067" t="s">
        <v>1519</v>
      </c>
      <c r="J1067">
        <v>2016</v>
      </c>
    </row>
    <row r="1068" spans="1:10" ht="14.4" x14ac:dyDescent="0.3">
      <c r="A1068">
        <v>12</v>
      </c>
      <c r="B1068">
        <v>26</v>
      </c>
      <c r="C1068">
        <v>15</v>
      </c>
      <c r="D1068" t="s">
        <v>55</v>
      </c>
      <c r="E1068">
        <v>14</v>
      </c>
      <c r="F1068">
        <v>1</v>
      </c>
      <c r="G1068" t="s">
        <v>58</v>
      </c>
      <c r="H1068">
        <v>0</v>
      </c>
      <c r="I1068" t="s">
        <v>64</v>
      </c>
      <c r="J1068">
        <v>2016</v>
      </c>
    </row>
    <row r="1069" spans="1:10" ht="14.4" x14ac:dyDescent="0.3">
      <c r="A1069">
        <v>12</v>
      </c>
      <c r="B1069">
        <v>4</v>
      </c>
      <c r="C1069">
        <v>3</v>
      </c>
      <c r="D1069" t="s">
        <v>55</v>
      </c>
      <c r="E1069">
        <v>9</v>
      </c>
      <c r="F1069">
        <v>1</v>
      </c>
      <c r="G1069" t="s">
        <v>58</v>
      </c>
      <c r="H1069">
        <v>0</v>
      </c>
      <c r="I1069" t="s">
        <v>64</v>
      </c>
      <c r="J1069">
        <v>2016</v>
      </c>
    </row>
    <row r="1070" spans="1:10" ht="14.4" x14ac:dyDescent="0.3">
      <c r="A1070">
        <v>12</v>
      </c>
      <c r="B1070">
        <v>31</v>
      </c>
      <c r="C1070">
        <v>14</v>
      </c>
      <c r="D1070" t="s">
        <v>55</v>
      </c>
      <c r="E1070">
        <v>15</v>
      </c>
      <c r="F1070">
        <v>0</v>
      </c>
      <c r="G1070" t="s">
        <v>58</v>
      </c>
      <c r="H1070">
        <v>0</v>
      </c>
      <c r="I1070" t="s">
        <v>64</v>
      </c>
      <c r="J1070">
        <v>2016</v>
      </c>
    </row>
    <row r="1071" spans="1:10" ht="14.4" x14ac:dyDescent="0.3">
      <c r="A1071">
        <v>13</v>
      </c>
      <c r="B1071">
        <v>1</v>
      </c>
      <c r="C1071">
        <v>1</v>
      </c>
      <c r="D1071" t="s">
        <v>14</v>
      </c>
      <c r="E1071">
        <v>2</v>
      </c>
      <c r="F1071">
        <v>53</v>
      </c>
      <c r="G1071" t="s">
        <v>1520</v>
      </c>
      <c r="H1071">
        <v>25</v>
      </c>
      <c r="I1071" t="s">
        <v>1521</v>
      </c>
      <c r="J1071">
        <v>2016</v>
      </c>
    </row>
    <row r="1072" spans="1:10" ht="14.4" x14ac:dyDescent="0.3">
      <c r="A1072">
        <v>13</v>
      </c>
      <c r="B1072">
        <v>20</v>
      </c>
      <c r="C1072">
        <v>1</v>
      </c>
      <c r="D1072" t="s">
        <v>20</v>
      </c>
      <c r="E1072">
        <v>1</v>
      </c>
      <c r="F1072">
        <v>53</v>
      </c>
      <c r="G1072" t="s">
        <v>1522</v>
      </c>
      <c r="H1072">
        <v>18</v>
      </c>
      <c r="I1072" t="s">
        <v>1523</v>
      </c>
      <c r="J1072">
        <v>2016</v>
      </c>
    </row>
    <row r="1073" spans="1:10" ht="14.4" x14ac:dyDescent="0.3">
      <c r="A1073">
        <v>13</v>
      </c>
      <c r="B1073">
        <v>19</v>
      </c>
      <c r="C1073">
        <v>4</v>
      </c>
      <c r="D1073" t="s">
        <v>23</v>
      </c>
      <c r="E1073">
        <v>3</v>
      </c>
      <c r="F1073">
        <v>53</v>
      </c>
      <c r="G1073" t="s">
        <v>1524</v>
      </c>
      <c r="H1073">
        <v>15</v>
      </c>
      <c r="I1073" t="s">
        <v>1525</v>
      </c>
      <c r="J1073">
        <v>2016</v>
      </c>
    </row>
    <row r="1074" spans="1:10" ht="14.4" x14ac:dyDescent="0.3">
      <c r="A1074">
        <v>13</v>
      </c>
      <c r="B1074">
        <v>8</v>
      </c>
      <c r="C1074">
        <v>4</v>
      </c>
      <c r="D1074" t="s">
        <v>26</v>
      </c>
      <c r="E1074">
        <v>4</v>
      </c>
      <c r="F1074">
        <v>53</v>
      </c>
      <c r="G1074" t="s">
        <v>1526</v>
      </c>
      <c r="H1074">
        <v>12</v>
      </c>
      <c r="I1074" t="s">
        <v>1527</v>
      </c>
      <c r="J1074">
        <v>2016</v>
      </c>
    </row>
    <row r="1075" spans="1:10" ht="14.4" x14ac:dyDescent="0.3">
      <c r="A1075">
        <v>13</v>
      </c>
      <c r="B1075">
        <v>2</v>
      </c>
      <c r="C1075">
        <v>2</v>
      </c>
      <c r="D1075" t="s">
        <v>29</v>
      </c>
      <c r="E1075">
        <v>6</v>
      </c>
      <c r="F1075">
        <v>53</v>
      </c>
      <c r="G1075" t="s">
        <v>1528</v>
      </c>
      <c r="H1075">
        <v>10</v>
      </c>
      <c r="I1075" t="s">
        <v>1529</v>
      </c>
      <c r="J1075">
        <v>2016</v>
      </c>
    </row>
    <row r="1076" spans="1:10" ht="14.4" x14ac:dyDescent="0.3">
      <c r="A1076">
        <v>13</v>
      </c>
      <c r="B1076">
        <v>6</v>
      </c>
      <c r="C1076">
        <v>5</v>
      </c>
      <c r="D1076" t="s">
        <v>32</v>
      </c>
      <c r="E1076">
        <v>5</v>
      </c>
      <c r="F1076">
        <v>53</v>
      </c>
      <c r="G1076" t="s">
        <v>1530</v>
      </c>
      <c r="H1076">
        <v>8</v>
      </c>
      <c r="I1076" t="s">
        <v>1531</v>
      </c>
      <c r="J1076">
        <v>2016</v>
      </c>
    </row>
    <row r="1077" spans="1:10" ht="14.4" x14ac:dyDescent="0.3">
      <c r="A1077">
        <v>13</v>
      </c>
      <c r="B1077">
        <v>27</v>
      </c>
      <c r="C1077">
        <v>2</v>
      </c>
      <c r="D1077" t="s">
        <v>35</v>
      </c>
      <c r="E1077">
        <v>7</v>
      </c>
      <c r="F1077">
        <v>53</v>
      </c>
      <c r="G1077" t="s">
        <v>1532</v>
      </c>
      <c r="H1077">
        <v>6</v>
      </c>
      <c r="I1077" t="s">
        <v>1533</v>
      </c>
      <c r="J1077">
        <v>2016</v>
      </c>
    </row>
    <row r="1078" spans="1:10" ht="14.4" x14ac:dyDescent="0.3">
      <c r="A1078">
        <v>13</v>
      </c>
      <c r="B1078">
        <v>11</v>
      </c>
      <c r="C1078">
        <v>6</v>
      </c>
      <c r="D1078" t="s">
        <v>38</v>
      </c>
      <c r="E1078">
        <v>8</v>
      </c>
      <c r="F1078">
        <v>53</v>
      </c>
      <c r="G1078" t="s">
        <v>1534</v>
      </c>
      <c r="H1078">
        <v>4</v>
      </c>
      <c r="I1078" t="s">
        <v>1535</v>
      </c>
      <c r="J1078">
        <v>2016</v>
      </c>
    </row>
    <row r="1079" spans="1:10" ht="14.4" x14ac:dyDescent="0.3">
      <c r="A1079">
        <v>13</v>
      </c>
      <c r="B1079">
        <v>21</v>
      </c>
      <c r="C1079">
        <v>5</v>
      </c>
      <c r="D1079" t="s">
        <v>41</v>
      </c>
      <c r="E1079">
        <v>11</v>
      </c>
      <c r="F1079">
        <v>53</v>
      </c>
      <c r="G1079" t="s">
        <v>1536</v>
      </c>
      <c r="H1079">
        <v>2</v>
      </c>
      <c r="I1079" t="s">
        <v>1537</v>
      </c>
      <c r="J1079">
        <v>2016</v>
      </c>
    </row>
    <row r="1080" spans="1:10" ht="14.4" x14ac:dyDescent="0.3">
      <c r="A1080">
        <v>13</v>
      </c>
      <c r="B1080">
        <v>7</v>
      </c>
      <c r="C1080">
        <v>6</v>
      </c>
      <c r="D1080" t="s">
        <v>44</v>
      </c>
      <c r="E1080">
        <v>9</v>
      </c>
      <c r="F1080">
        <v>53</v>
      </c>
      <c r="G1080" t="s">
        <v>1538</v>
      </c>
      <c r="H1080">
        <v>1</v>
      </c>
      <c r="I1080" t="s">
        <v>875</v>
      </c>
      <c r="J1080">
        <v>2016</v>
      </c>
    </row>
    <row r="1081" spans="1:10" ht="14.4" x14ac:dyDescent="0.3">
      <c r="A1081">
        <v>13</v>
      </c>
      <c r="B1081">
        <v>16</v>
      </c>
      <c r="C1081">
        <v>12</v>
      </c>
      <c r="D1081" t="s">
        <v>47</v>
      </c>
      <c r="E1081">
        <v>17</v>
      </c>
      <c r="F1081">
        <v>52</v>
      </c>
      <c r="G1081" t="s">
        <v>48</v>
      </c>
      <c r="H1081">
        <v>0</v>
      </c>
      <c r="I1081" t="s">
        <v>1539</v>
      </c>
      <c r="J1081">
        <v>2016</v>
      </c>
    </row>
    <row r="1082" spans="1:10" ht="14.4" x14ac:dyDescent="0.3">
      <c r="A1082">
        <v>13</v>
      </c>
      <c r="B1082">
        <v>4</v>
      </c>
      <c r="C1082">
        <v>3</v>
      </c>
      <c r="D1082" t="s">
        <v>50</v>
      </c>
      <c r="E1082">
        <v>14</v>
      </c>
      <c r="F1082">
        <v>52</v>
      </c>
      <c r="G1082" t="s">
        <v>48</v>
      </c>
      <c r="H1082">
        <v>0</v>
      </c>
      <c r="I1082" t="s">
        <v>1540</v>
      </c>
      <c r="J1082">
        <v>2016</v>
      </c>
    </row>
    <row r="1083" spans="1:10" ht="14.4" x14ac:dyDescent="0.3">
      <c r="A1083">
        <v>13</v>
      </c>
      <c r="B1083">
        <v>13</v>
      </c>
      <c r="C1083">
        <v>12</v>
      </c>
      <c r="D1083" t="s">
        <v>52</v>
      </c>
      <c r="E1083">
        <v>10</v>
      </c>
      <c r="F1083">
        <v>52</v>
      </c>
      <c r="G1083" t="s">
        <v>48</v>
      </c>
      <c r="H1083">
        <v>0</v>
      </c>
      <c r="I1083" t="s">
        <v>1541</v>
      </c>
      <c r="J1083">
        <v>2016</v>
      </c>
    </row>
    <row r="1084" spans="1:10" ht="14.4" x14ac:dyDescent="0.3">
      <c r="A1084">
        <v>13</v>
      </c>
      <c r="B1084">
        <v>5</v>
      </c>
      <c r="C1084">
        <v>3</v>
      </c>
      <c r="D1084" t="s">
        <v>86</v>
      </c>
      <c r="E1084">
        <v>12</v>
      </c>
      <c r="F1084">
        <v>52</v>
      </c>
      <c r="G1084" t="s">
        <v>48</v>
      </c>
      <c r="H1084">
        <v>0</v>
      </c>
      <c r="I1084" t="s">
        <v>1542</v>
      </c>
      <c r="J1084">
        <v>2016</v>
      </c>
    </row>
    <row r="1085" spans="1:10" ht="14.4" x14ac:dyDescent="0.3">
      <c r="A1085">
        <v>13</v>
      </c>
      <c r="B1085">
        <v>26</v>
      </c>
      <c r="C1085">
        <v>15</v>
      </c>
      <c r="D1085" t="s">
        <v>88</v>
      </c>
      <c r="E1085">
        <v>15</v>
      </c>
      <c r="F1085">
        <v>52</v>
      </c>
      <c r="G1085" t="s">
        <v>48</v>
      </c>
      <c r="H1085">
        <v>0</v>
      </c>
      <c r="I1085" t="s">
        <v>1543</v>
      </c>
      <c r="J1085">
        <v>2016</v>
      </c>
    </row>
    <row r="1086" spans="1:10" ht="14.4" x14ac:dyDescent="0.3">
      <c r="A1086">
        <v>13</v>
      </c>
      <c r="B1086">
        <v>18</v>
      </c>
      <c r="C1086">
        <v>8</v>
      </c>
      <c r="D1086" t="s">
        <v>126</v>
      </c>
      <c r="E1086">
        <v>19</v>
      </c>
      <c r="F1086">
        <v>52</v>
      </c>
      <c r="G1086" t="s">
        <v>48</v>
      </c>
      <c r="H1086">
        <v>0</v>
      </c>
      <c r="I1086" t="s">
        <v>1544</v>
      </c>
      <c r="J1086">
        <v>2016</v>
      </c>
    </row>
    <row r="1087" spans="1:10" ht="14.4" x14ac:dyDescent="0.3">
      <c r="A1087">
        <v>13</v>
      </c>
      <c r="B1087">
        <v>3</v>
      </c>
      <c r="C1087">
        <v>13</v>
      </c>
      <c r="D1087" t="s">
        <v>128</v>
      </c>
      <c r="E1087">
        <v>21</v>
      </c>
      <c r="F1087">
        <v>52</v>
      </c>
      <c r="G1087" t="s">
        <v>48</v>
      </c>
      <c r="H1087">
        <v>0</v>
      </c>
      <c r="I1087" t="s">
        <v>1545</v>
      </c>
      <c r="J1087">
        <v>2016</v>
      </c>
    </row>
    <row r="1088" spans="1:10" ht="14.4" x14ac:dyDescent="0.3">
      <c r="A1088">
        <v>13</v>
      </c>
      <c r="B1088">
        <v>34</v>
      </c>
      <c r="C1088">
        <v>14</v>
      </c>
      <c r="D1088" t="s">
        <v>161</v>
      </c>
      <c r="E1088">
        <v>22</v>
      </c>
      <c r="F1088">
        <v>51</v>
      </c>
      <c r="G1088" t="s">
        <v>53</v>
      </c>
      <c r="H1088">
        <v>0</v>
      </c>
      <c r="I1088" t="s">
        <v>1546</v>
      </c>
      <c r="J1088">
        <v>2016</v>
      </c>
    </row>
    <row r="1089" spans="1:10" ht="14.4" x14ac:dyDescent="0.3">
      <c r="A1089">
        <v>13</v>
      </c>
      <c r="B1089">
        <v>10</v>
      </c>
      <c r="C1089">
        <v>15</v>
      </c>
      <c r="D1089" t="s">
        <v>55</v>
      </c>
      <c r="E1089">
        <v>16</v>
      </c>
      <c r="F1089">
        <v>36</v>
      </c>
      <c r="G1089" t="s">
        <v>58</v>
      </c>
      <c r="H1089">
        <v>0</v>
      </c>
      <c r="I1089" t="s">
        <v>1547</v>
      </c>
      <c r="J1089">
        <v>2016</v>
      </c>
    </row>
    <row r="1090" spans="1:10" ht="14.4" x14ac:dyDescent="0.3">
      <c r="A1090">
        <v>13</v>
      </c>
      <c r="B1090">
        <v>31</v>
      </c>
      <c r="C1090">
        <v>14</v>
      </c>
      <c r="D1090" t="s">
        <v>55</v>
      </c>
      <c r="E1090">
        <v>13</v>
      </c>
      <c r="F1090">
        <v>26</v>
      </c>
      <c r="G1090" t="s">
        <v>58</v>
      </c>
      <c r="H1090">
        <v>0</v>
      </c>
      <c r="I1090" t="s">
        <v>1548</v>
      </c>
      <c r="J1090">
        <v>2016</v>
      </c>
    </row>
    <row r="1091" spans="1:10" ht="14.4" x14ac:dyDescent="0.3">
      <c r="A1091">
        <v>13</v>
      </c>
      <c r="B1091">
        <v>30</v>
      </c>
      <c r="C1091">
        <v>13</v>
      </c>
      <c r="D1091" t="s">
        <v>55</v>
      </c>
      <c r="E1091">
        <v>20</v>
      </c>
      <c r="F1091">
        <v>7</v>
      </c>
      <c r="G1091" t="s">
        <v>58</v>
      </c>
      <c r="H1091">
        <v>0</v>
      </c>
      <c r="I1091" t="s">
        <v>1549</v>
      </c>
      <c r="J1091">
        <v>2016</v>
      </c>
    </row>
    <row r="1092" spans="1:10" ht="14.4" x14ac:dyDescent="0.3">
      <c r="A1092">
        <v>13</v>
      </c>
      <c r="B1092">
        <v>25</v>
      </c>
      <c r="C1092">
        <v>8</v>
      </c>
      <c r="D1092" t="s">
        <v>55</v>
      </c>
      <c r="E1092">
        <v>18</v>
      </c>
      <c r="F1092">
        <v>6</v>
      </c>
      <c r="G1092" t="s">
        <v>58</v>
      </c>
      <c r="H1092">
        <v>0</v>
      </c>
      <c r="I1092" t="s">
        <v>64</v>
      </c>
      <c r="J1092">
        <v>2016</v>
      </c>
    </row>
    <row r="1093" spans="1:10" ht="14.4" x14ac:dyDescent="0.3">
      <c r="A1093">
        <v>14</v>
      </c>
      <c r="B1093">
        <v>1</v>
      </c>
      <c r="C1093">
        <v>1</v>
      </c>
      <c r="D1093" t="s">
        <v>14</v>
      </c>
      <c r="E1093">
        <v>1</v>
      </c>
      <c r="F1093">
        <v>61</v>
      </c>
      <c r="G1093" t="s">
        <v>1550</v>
      </c>
      <c r="H1093">
        <v>25</v>
      </c>
      <c r="I1093" t="s">
        <v>1551</v>
      </c>
      <c r="J1093">
        <v>2016</v>
      </c>
    </row>
    <row r="1094" spans="1:10" ht="14.4" x14ac:dyDescent="0.3">
      <c r="A1094">
        <v>14</v>
      </c>
      <c r="B1094">
        <v>2</v>
      </c>
      <c r="C1094">
        <v>2</v>
      </c>
      <c r="D1094" t="s">
        <v>20</v>
      </c>
      <c r="E1094">
        <v>2</v>
      </c>
      <c r="F1094">
        <v>61</v>
      </c>
      <c r="G1094" t="s">
        <v>1552</v>
      </c>
      <c r="H1094">
        <v>18</v>
      </c>
      <c r="I1094" t="s">
        <v>1553</v>
      </c>
      <c r="J1094">
        <v>2016</v>
      </c>
    </row>
    <row r="1095" spans="1:10" ht="14.4" x14ac:dyDescent="0.3">
      <c r="A1095">
        <v>14</v>
      </c>
      <c r="B1095">
        <v>20</v>
      </c>
      <c r="C1095">
        <v>1</v>
      </c>
      <c r="D1095" t="s">
        <v>23</v>
      </c>
      <c r="E1095">
        <v>3</v>
      </c>
      <c r="F1095">
        <v>61</v>
      </c>
      <c r="G1095" t="s">
        <v>1554</v>
      </c>
      <c r="H1095">
        <v>15</v>
      </c>
      <c r="I1095" t="s">
        <v>1555</v>
      </c>
      <c r="J1095">
        <v>2016</v>
      </c>
    </row>
    <row r="1096" spans="1:10" ht="14.4" x14ac:dyDescent="0.3">
      <c r="A1096">
        <v>14</v>
      </c>
      <c r="B1096">
        <v>8</v>
      </c>
      <c r="C1096">
        <v>4</v>
      </c>
      <c r="D1096" t="s">
        <v>26</v>
      </c>
      <c r="E1096">
        <v>5</v>
      </c>
      <c r="F1096">
        <v>61</v>
      </c>
      <c r="G1096" t="s">
        <v>1556</v>
      </c>
      <c r="H1096">
        <v>12</v>
      </c>
      <c r="I1096" t="s">
        <v>1557</v>
      </c>
      <c r="J1096">
        <v>2016</v>
      </c>
    </row>
    <row r="1097" spans="1:10" ht="14.4" x14ac:dyDescent="0.3">
      <c r="A1097">
        <v>14</v>
      </c>
      <c r="B1097">
        <v>19</v>
      </c>
      <c r="C1097">
        <v>4</v>
      </c>
      <c r="D1097" t="s">
        <v>29</v>
      </c>
      <c r="E1097">
        <v>22</v>
      </c>
      <c r="F1097">
        <v>61</v>
      </c>
      <c r="G1097" t="s">
        <v>1558</v>
      </c>
      <c r="H1097">
        <v>10</v>
      </c>
      <c r="I1097" t="s">
        <v>1559</v>
      </c>
      <c r="J1097">
        <v>2016</v>
      </c>
    </row>
    <row r="1098" spans="1:10" ht="14.4" x14ac:dyDescent="0.3">
      <c r="A1098">
        <v>14</v>
      </c>
      <c r="B1098">
        <v>27</v>
      </c>
      <c r="C1098">
        <v>2</v>
      </c>
      <c r="D1098" t="s">
        <v>32</v>
      </c>
      <c r="E1098">
        <v>4</v>
      </c>
      <c r="F1098">
        <v>61</v>
      </c>
      <c r="G1098" t="s">
        <v>1560</v>
      </c>
      <c r="H1098">
        <v>8</v>
      </c>
      <c r="I1098" t="s">
        <v>1561</v>
      </c>
      <c r="J1098">
        <v>2016</v>
      </c>
    </row>
    <row r="1099" spans="1:10" ht="14.4" x14ac:dyDescent="0.3">
      <c r="A1099">
        <v>14</v>
      </c>
      <c r="B1099">
        <v>5</v>
      </c>
      <c r="C1099">
        <v>3</v>
      </c>
      <c r="D1099" t="s">
        <v>35</v>
      </c>
      <c r="E1099">
        <v>9</v>
      </c>
      <c r="F1099">
        <v>61</v>
      </c>
      <c r="G1099" t="s">
        <v>1562</v>
      </c>
      <c r="H1099">
        <v>6</v>
      </c>
      <c r="I1099" t="s">
        <v>1563</v>
      </c>
      <c r="J1099">
        <v>2016</v>
      </c>
    </row>
    <row r="1100" spans="1:10" ht="14.4" x14ac:dyDescent="0.3">
      <c r="A1100">
        <v>14</v>
      </c>
      <c r="B1100">
        <v>11</v>
      </c>
      <c r="C1100">
        <v>6</v>
      </c>
      <c r="D1100" t="s">
        <v>38</v>
      </c>
      <c r="E1100">
        <v>17</v>
      </c>
      <c r="F1100">
        <v>61</v>
      </c>
      <c r="G1100" t="s">
        <v>1564</v>
      </c>
      <c r="H1100">
        <v>4</v>
      </c>
      <c r="I1100" t="s">
        <v>1565</v>
      </c>
      <c r="J1100">
        <v>2016</v>
      </c>
    </row>
    <row r="1101" spans="1:10" ht="14.4" x14ac:dyDescent="0.3">
      <c r="A1101">
        <v>14</v>
      </c>
      <c r="B1101">
        <v>10</v>
      </c>
      <c r="C1101">
        <v>15</v>
      </c>
      <c r="D1101" t="s">
        <v>41</v>
      </c>
      <c r="E1101">
        <v>7</v>
      </c>
      <c r="F1101">
        <v>61</v>
      </c>
      <c r="G1101" t="s">
        <v>1566</v>
      </c>
      <c r="H1101">
        <v>2</v>
      </c>
      <c r="I1101" t="s">
        <v>1567</v>
      </c>
      <c r="J1101">
        <v>2016</v>
      </c>
    </row>
    <row r="1102" spans="1:10" ht="14.4" x14ac:dyDescent="0.3">
      <c r="A1102">
        <v>14</v>
      </c>
      <c r="B1102">
        <v>3</v>
      </c>
      <c r="C1102">
        <v>13</v>
      </c>
      <c r="D1102" t="s">
        <v>44</v>
      </c>
      <c r="E1102">
        <v>15</v>
      </c>
      <c r="F1102">
        <v>61</v>
      </c>
      <c r="G1102" t="s">
        <v>1568</v>
      </c>
      <c r="H1102">
        <v>1</v>
      </c>
      <c r="I1102" t="s">
        <v>1569</v>
      </c>
      <c r="J1102">
        <v>2016</v>
      </c>
    </row>
    <row r="1103" spans="1:10" ht="14.4" x14ac:dyDescent="0.3">
      <c r="A1103">
        <v>14</v>
      </c>
      <c r="B1103">
        <v>13</v>
      </c>
      <c r="C1103">
        <v>12</v>
      </c>
      <c r="D1103" t="s">
        <v>47</v>
      </c>
      <c r="E1103">
        <v>13</v>
      </c>
      <c r="F1103">
        <v>60</v>
      </c>
      <c r="G1103" t="s">
        <v>48</v>
      </c>
      <c r="H1103">
        <v>0</v>
      </c>
      <c r="I1103" t="s">
        <v>1570</v>
      </c>
      <c r="J1103">
        <v>2016</v>
      </c>
    </row>
    <row r="1104" spans="1:10" ht="14.4" x14ac:dyDescent="0.3">
      <c r="A1104">
        <v>14</v>
      </c>
      <c r="B1104">
        <v>21</v>
      </c>
      <c r="C1104">
        <v>5</v>
      </c>
      <c r="D1104" t="s">
        <v>50</v>
      </c>
      <c r="E1104">
        <v>11</v>
      </c>
      <c r="F1104">
        <v>60</v>
      </c>
      <c r="G1104" t="s">
        <v>48</v>
      </c>
      <c r="H1104">
        <v>0</v>
      </c>
      <c r="I1104" t="s">
        <v>1571</v>
      </c>
      <c r="J1104">
        <v>2016</v>
      </c>
    </row>
    <row r="1105" spans="1:10" ht="14.4" x14ac:dyDescent="0.3">
      <c r="A1105">
        <v>14</v>
      </c>
      <c r="B1105">
        <v>25</v>
      </c>
      <c r="C1105">
        <v>8</v>
      </c>
      <c r="D1105" t="s">
        <v>52</v>
      </c>
      <c r="E1105">
        <v>16</v>
      </c>
      <c r="F1105">
        <v>60</v>
      </c>
      <c r="G1105" t="s">
        <v>48</v>
      </c>
      <c r="H1105">
        <v>0</v>
      </c>
      <c r="I1105" t="s">
        <v>1572</v>
      </c>
      <c r="J1105">
        <v>2016</v>
      </c>
    </row>
    <row r="1106" spans="1:10" ht="14.4" x14ac:dyDescent="0.3">
      <c r="A1106">
        <v>14</v>
      </c>
      <c r="B1106">
        <v>26</v>
      </c>
      <c r="C1106">
        <v>15</v>
      </c>
      <c r="D1106" t="s">
        <v>86</v>
      </c>
      <c r="E1106">
        <v>6</v>
      </c>
      <c r="F1106">
        <v>60</v>
      </c>
      <c r="G1106" t="s">
        <v>48</v>
      </c>
      <c r="H1106">
        <v>0</v>
      </c>
      <c r="I1106" t="s">
        <v>1573</v>
      </c>
      <c r="J1106">
        <v>2016</v>
      </c>
    </row>
    <row r="1107" spans="1:10" ht="14.4" x14ac:dyDescent="0.3">
      <c r="A1107">
        <v>14</v>
      </c>
      <c r="B1107">
        <v>30</v>
      </c>
      <c r="C1107">
        <v>13</v>
      </c>
      <c r="D1107" t="s">
        <v>88</v>
      </c>
      <c r="E1107">
        <v>18</v>
      </c>
      <c r="F1107">
        <v>60</v>
      </c>
      <c r="G1107" t="s">
        <v>48</v>
      </c>
      <c r="H1107">
        <v>0</v>
      </c>
      <c r="I1107" t="s">
        <v>1574</v>
      </c>
      <c r="J1107">
        <v>2016</v>
      </c>
    </row>
    <row r="1108" spans="1:10" ht="14.4" x14ac:dyDescent="0.3">
      <c r="A1108">
        <v>14</v>
      </c>
      <c r="B1108">
        <v>31</v>
      </c>
      <c r="C1108">
        <v>14</v>
      </c>
      <c r="D1108" t="s">
        <v>126</v>
      </c>
      <c r="E1108">
        <v>19</v>
      </c>
      <c r="F1108">
        <v>60</v>
      </c>
      <c r="G1108" t="s">
        <v>48</v>
      </c>
      <c r="H1108">
        <v>0</v>
      </c>
      <c r="I1108" t="s">
        <v>1575</v>
      </c>
      <c r="J1108">
        <v>2016</v>
      </c>
    </row>
    <row r="1109" spans="1:10" ht="14.4" x14ac:dyDescent="0.3">
      <c r="A1109">
        <v>14</v>
      </c>
      <c r="B1109">
        <v>18</v>
      </c>
      <c r="C1109">
        <v>8</v>
      </c>
      <c r="D1109" t="s">
        <v>128</v>
      </c>
      <c r="E1109">
        <v>14</v>
      </c>
      <c r="F1109">
        <v>60</v>
      </c>
      <c r="G1109" t="s">
        <v>48</v>
      </c>
      <c r="H1109">
        <v>0</v>
      </c>
      <c r="I1109" t="s">
        <v>1576</v>
      </c>
      <c r="J1109">
        <v>2016</v>
      </c>
    </row>
    <row r="1110" spans="1:10" ht="14.4" x14ac:dyDescent="0.3">
      <c r="A1110">
        <v>14</v>
      </c>
      <c r="B1110">
        <v>34</v>
      </c>
      <c r="C1110">
        <v>14</v>
      </c>
      <c r="D1110" t="s">
        <v>161</v>
      </c>
      <c r="E1110">
        <v>21</v>
      </c>
      <c r="F1110">
        <v>59</v>
      </c>
      <c r="G1110" t="s">
        <v>53</v>
      </c>
      <c r="H1110">
        <v>0</v>
      </c>
      <c r="I1110" t="s">
        <v>1577</v>
      </c>
      <c r="J1110">
        <v>2016</v>
      </c>
    </row>
    <row r="1111" spans="1:10" ht="14.4" x14ac:dyDescent="0.3">
      <c r="A1111">
        <v>14</v>
      </c>
      <c r="B1111">
        <v>4</v>
      </c>
      <c r="C1111">
        <v>3</v>
      </c>
      <c r="D1111" t="s">
        <v>55</v>
      </c>
      <c r="E1111">
        <v>12</v>
      </c>
      <c r="F1111">
        <v>43</v>
      </c>
      <c r="G1111" t="s">
        <v>58</v>
      </c>
      <c r="H1111">
        <v>0</v>
      </c>
      <c r="I1111" t="s">
        <v>1578</v>
      </c>
      <c r="J1111">
        <v>2016</v>
      </c>
    </row>
    <row r="1112" spans="1:10" ht="14.4" x14ac:dyDescent="0.3">
      <c r="A1112">
        <v>14</v>
      </c>
      <c r="B1112">
        <v>6</v>
      </c>
      <c r="C1112">
        <v>5</v>
      </c>
      <c r="D1112" t="s">
        <v>55</v>
      </c>
      <c r="E1112">
        <v>10</v>
      </c>
      <c r="F1112">
        <v>35</v>
      </c>
      <c r="G1112" t="s">
        <v>58</v>
      </c>
      <c r="H1112">
        <v>0</v>
      </c>
      <c r="I1112" t="s">
        <v>1579</v>
      </c>
      <c r="J1112">
        <v>2016</v>
      </c>
    </row>
    <row r="1113" spans="1:10" ht="14.4" x14ac:dyDescent="0.3">
      <c r="A1113">
        <v>14</v>
      </c>
      <c r="B1113">
        <v>7</v>
      </c>
      <c r="C1113">
        <v>6</v>
      </c>
      <c r="D1113" t="s">
        <v>55</v>
      </c>
      <c r="E1113">
        <v>8</v>
      </c>
      <c r="F1113">
        <v>0</v>
      </c>
      <c r="G1113" t="s">
        <v>58</v>
      </c>
      <c r="H1113">
        <v>0</v>
      </c>
      <c r="I1113" t="s">
        <v>64</v>
      </c>
      <c r="J1113">
        <v>2016</v>
      </c>
    </row>
    <row r="1114" spans="1:10" ht="14.4" x14ac:dyDescent="0.3">
      <c r="A1114">
        <v>14</v>
      </c>
      <c r="B1114">
        <v>16</v>
      </c>
      <c r="C1114">
        <v>12</v>
      </c>
      <c r="D1114" t="s">
        <v>55</v>
      </c>
      <c r="E1114">
        <v>20</v>
      </c>
      <c r="F1114">
        <v>0</v>
      </c>
      <c r="G1114" t="s">
        <v>222</v>
      </c>
      <c r="H1114">
        <v>0</v>
      </c>
      <c r="I1114" t="s">
        <v>64</v>
      </c>
      <c r="J1114">
        <v>2016</v>
      </c>
    </row>
    <row r="1115" spans="1:10" ht="14.4" x14ac:dyDescent="0.3">
      <c r="A1115">
        <v>2</v>
      </c>
      <c r="B1115">
        <v>2</v>
      </c>
      <c r="C1115">
        <v>2</v>
      </c>
      <c r="D1115" t="s">
        <v>14</v>
      </c>
      <c r="E1115">
        <v>4</v>
      </c>
      <c r="F1115">
        <v>56</v>
      </c>
      <c r="G1115" t="s">
        <v>1580</v>
      </c>
      <c r="H1115">
        <v>25</v>
      </c>
      <c r="I1115" t="s">
        <v>1581</v>
      </c>
      <c r="J1115">
        <v>2016</v>
      </c>
    </row>
    <row r="1116" spans="1:10" ht="14.4" x14ac:dyDescent="0.3">
      <c r="A1116">
        <v>2</v>
      </c>
      <c r="B1116">
        <v>27</v>
      </c>
      <c r="C1116">
        <v>2</v>
      </c>
      <c r="D1116" t="s">
        <v>20</v>
      </c>
      <c r="E1116">
        <v>3</v>
      </c>
      <c r="F1116">
        <v>56</v>
      </c>
      <c r="G1116" t="s">
        <v>1582</v>
      </c>
      <c r="H1116">
        <v>18</v>
      </c>
      <c r="I1116" t="s">
        <v>1583</v>
      </c>
      <c r="J1116">
        <v>2016</v>
      </c>
    </row>
    <row r="1117" spans="1:10" ht="14.4" x14ac:dyDescent="0.3">
      <c r="A1117">
        <v>2</v>
      </c>
      <c r="B1117">
        <v>1</v>
      </c>
      <c r="C1117">
        <v>1</v>
      </c>
      <c r="D1117" t="s">
        <v>23</v>
      </c>
      <c r="E1117">
        <v>2</v>
      </c>
      <c r="F1117">
        <v>56</v>
      </c>
      <c r="G1117" t="s">
        <v>1584</v>
      </c>
      <c r="H1117">
        <v>15</v>
      </c>
      <c r="I1117" t="s">
        <v>1585</v>
      </c>
      <c r="J1117">
        <v>2016</v>
      </c>
    </row>
    <row r="1118" spans="1:10" ht="14.4" x14ac:dyDescent="0.3">
      <c r="A1118">
        <v>2</v>
      </c>
      <c r="B1118">
        <v>8</v>
      </c>
      <c r="C1118">
        <v>4</v>
      </c>
      <c r="D1118" t="s">
        <v>26</v>
      </c>
      <c r="E1118">
        <v>6</v>
      </c>
      <c r="F1118">
        <v>56</v>
      </c>
      <c r="G1118" t="s">
        <v>1586</v>
      </c>
      <c r="H1118">
        <v>12</v>
      </c>
      <c r="I1118" t="s">
        <v>829</v>
      </c>
      <c r="J1118">
        <v>2016</v>
      </c>
    </row>
    <row r="1119" spans="1:10" ht="14.4" x14ac:dyDescent="0.3">
      <c r="A1119">
        <v>2</v>
      </c>
      <c r="B1119">
        <v>6</v>
      </c>
      <c r="C1119">
        <v>5</v>
      </c>
      <c r="D1119" t="s">
        <v>29</v>
      </c>
      <c r="E1119">
        <v>11</v>
      </c>
      <c r="F1119">
        <v>56</v>
      </c>
      <c r="G1119" t="s">
        <v>1587</v>
      </c>
      <c r="H1119">
        <v>10</v>
      </c>
      <c r="I1119" t="s">
        <v>1588</v>
      </c>
      <c r="J1119">
        <v>2016</v>
      </c>
    </row>
    <row r="1120" spans="1:10" ht="14.4" x14ac:dyDescent="0.3">
      <c r="A1120">
        <v>2</v>
      </c>
      <c r="B1120">
        <v>11</v>
      </c>
      <c r="C1120">
        <v>6</v>
      </c>
      <c r="D1120" t="s">
        <v>32</v>
      </c>
      <c r="E1120">
        <v>7</v>
      </c>
      <c r="F1120">
        <v>56</v>
      </c>
      <c r="G1120" t="s">
        <v>1589</v>
      </c>
      <c r="H1120">
        <v>8</v>
      </c>
      <c r="I1120" t="s">
        <v>1590</v>
      </c>
      <c r="J1120">
        <v>2016</v>
      </c>
    </row>
    <row r="1121" spans="1:10" ht="14.4" x14ac:dyDescent="0.3">
      <c r="A1121">
        <v>2</v>
      </c>
      <c r="B1121">
        <v>5</v>
      </c>
      <c r="C1121">
        <v>3</v>
      </c>
      <c r="D1121" t="s">
        <v>35</v>
      </c>
      <c r="E1121">
        <v>22</v>
      </c>
      <c r="F1121">
        <v>56</v>
      </c>
      <c r="G1121" t="s">
        <v>1591</v>
      </c>
      <c r="H1121">
        <v>6</v>
      </c>
      <c r="I1121" t="s">
        <v>1592</v>
      </c>
      <c r="J1121">
        <v>2016</v>
      </c>
    </row>
    <row r="1122" spans="1:10" ht="14.4" x14ac:dyDescent="0.3">
      <c r="A1122">
        <v>2</v>
      </c>
      <c r="B1122">
        <v>7</v>
      </c>
      <c r="C1122">
        <v>6</v>
      </c>
      <c r="D1122" t="s">
        <v>38</v>
      </c>
      <c r="E1122">
        <v>8</v>
      </c>
      <c r="F1122">
        <v>56</v>
      </c>
      <c r="G1122" t="s">
        <v>1593</v>
      </c>
      <c r="H1122">
        <v>4</v>
      </c>
      <c r="I1122" t="s">
        <v>1594</v>
      </c>
      <c r="J1122">
        <v>2016</v>
      </c>
    </row>
    <row r="1123" spans="1:10" ht="14.4" x14ac:dyDescent="0.3">
      <c r="A1123">
        <v>2</v>
      </c>
      <c r="B1123">
        <v>4</v>
      </c>
      <c r="C1123">
        <v>3</v>
      </c>
      <c r="D1123" t="s">
        <v>41</v>
      </c>
      <c r="E1123">
        <v>9</v>
      </c>
      <c r="F1123">
        <v>56</v>
      </c>
      <c r="G1123" t="s">
        <v>1595</v>
      </c>
      <c r="H1123">
        <v>2</v>
      </c>
      <c r="I1123" t="s">
        <v>1596</v>
      </c>
      <c r="J1123">
        <v>2016</v>
      </c>
    </row>
    <row r="1124" spans="1:10" ht="14.4" x14ac:dyDescent="0.3">
      <c r="A1124">
        <v>2</v>
      </c>
      <c r="B1124">
        <v>30</v>
      </c>
      <c r="C1124">
        <v>13</v>
      </c>
      <c r="D1124" t="s">
        <v>44</v>
      </c>
      <c r="E1124">
        <v>19</v>
      </c>
      <c r="F1124">
        <v>56</v>
      </c>
      <c r="G1124" t="s">
        <v>1597</v>
      </c>
      <c r="H1124">
        <v>1</v>
      </c>
      <c r="I1124" t="s">
        <v>1598</v>
      </c>
      <c r="J1124">
        <v>2016</v>
      </c>
    </row>
    <row r="1125" spans="1:10" ht="14.4" x14ac:dyDescent="0.3">
      <c r="A1125">
        <v>2</v>
      </c>
      <c r="B1125">
        <v>26</v>
      </c>
      <c r="C1125">
        <v>15</v>
      </c>
      <c r="D1125" t="s">
        <v>47</v>
      </c>
      <c r="E1125">
        <v>16</v>
      </c>
      <c r="F1125">
        <v>56</v>
      </c>
      <c r="G1125" t="s">
        <v>1599</v>
      </c>
      <c r="H1125">
        <v>0</v>
      </c>
      <c r="I1125" t="s">
        <v>1600</v>
      </c>
      <c r="J1125">
        <v>2016</v>
      </c>
    </row>
    <row r="1126" spans="1:10" ht="14.4" x14ac:dyDescent="0.3">
      <c r="A1126">
        <v>2</v>
      </c>
      <c r="B1126">
        <v>18</v>
      </c>
      <c r="C1126">
        <v>8</v>
      </c>
      <c r="D1126" t="s">
        <v>50</v>
      </c>
      <c r="E1126">
        <v>17</v>
      </c>
      <c r="F1126">
        <v>55</v>
      </c>
      <c r="G1126" t="s">
        <v>48</v>
      </c>
      <c r="H1126">
        <v>0</v>
      </c>
      <c r="I1126" t="s">
        <v>1601</v>
      </c>
      <c r="J1126">
        <v>2016</v>
      </c>
    </row>
    <row r="1127" spans="1:10" ht="14.4" x14ac:dyDescent="0.3">
      <c r="A1127">
        <v>2</v>
      </c>
      <c r="B1127">
        <v>21</v>
      </c>
      <c r="C1127">
        <v>5</v>
      </c>
      <c r="D1127" t="s">
        <v>52</v>
      </c>
      <c r="E1127">
        <v>10</v>
      </c>
      <c r="F1127">
        <v>55</v>
      </c>
      <c r="G1127" t="s">
        <v>48</v>
      </c>
      <c r="H1127">
        <v>0</v>
      </c>
      <c r="I1127" t="s">
        <v>1602</v>
      </c>
      <c r="J1127">
        <v>2016</v>
      </c>
    </row>
    <row r="1128" spans="1:10" ht="14.4" x14ac:dyDescent="0.3">
      <c r="A1128">
        <v>2</v>
      </c>
      <c r="B1128">
        <v>10</v>
      </c>
      <c r="C1128">
        <v>15</v>
      </c>
      <c r="D1128" t="s">
        <v>86</v>
      </c>
      <c r="E1128">
        <v>15</v>
      </c>
      <c r="F1128">
        <v>55</v>
      </c>
      <c r="G1128" t="s">
        <v>48</v>
      </c>
      <c r="H1128">
        <v>0</v>
      </c>
      <c r="I1128" t="s">
        <v>1603</v>
      </c>
      <c r="J1128">
        <v>2016</v>
      </c>
    </row>
    <row r="1129" spans="1:10" ht="14.4" x14ac:dyDescent="0.3">
      <c r="A1129">
        <v>2</v>
      </c>
      <c r="B1129">
        <v>31</v>
      </c>
      <c r="C1129">
        <v>14</v>
      </c>
      <c r="D1129" t="s">
        <v>88</v>
      </c>
      <c r="E1129">
        <v>21</v>
      </c>
      <c r="F1129">
        <v>55</v>
      </c>
      <c r="G1129" t="s">
        <v>48</v>
      </c>
      <c r="H1129">
        <v>0</v>
      </c>
      <c r="I1129" t="s">
        <v>1604</v>
      </c>
      <c r="J1129">
        <v>2016</v>
      </c>
    </row>
    <row r="1130" spans="1:10" ht="14.4" x14ac:dyDescent="0.3">
      <c r="A1130">
        <v>2</v>
      </c>
      <c r="B1130">
        <v>34</v>
      </c>
      <c r="C1130">
        <v>14</v>
      </c>
      <c r="D1130" t="s">
        <v>126</v>
      </c>
      <c r="E1130">
        <v>20</v>
      </c>
      <c r="F1130">
        <v>55</v>
      </c>
      <c r="G1130" t="s">
        <v>48</v>
      </c>
      <c r="H1130">
        <v>0</v>
      </c>
      <c r="I1130" t="s">
        <v>988</v>
      </c>
      <c r="J1130">
        <v>2016</v>
      </c>
    </row>
    <row r="1131" spans="1:10" ht="14.4" x14ac:dyDescent="0.3">
      <c r="A1131">
        <v>2</v>
      </c>
      <c r="B1131">
        <v>25</v>
      </c>
      <c r="C1131">
        <v>8</v>
      </c>
      <c r="D1131" t="s">
        <v>55</v>
      </c>
      <c r="E1131">
        <v>18</v>
      </c>
      <c r="F1131">
        <v>46</v>
      </c>
      <c r="G1131" t="s">
        <v>58</v>
      </c>
      <c r="H1131">
        <v>0</v>
      </c>
      <c r="I1131" t="s">
        <v>1605</v>
      </c>
      <c r="J1131">
        <v>2016</v>
      </c>
    </row>
    <row r="1132" spans="1:10" ht="14.4" x14ac:dyDescent="0.3">
      <c r="A1132">
        <v>2</v>
      </c>
      <c r="B1132">
        <v>20</v>
      </c>
      <c r="C1132">
        <v>1</v>
      </c>
      <c r="D1132" t="s">
        <v>55</v>
      </c>
      <c r="E1132">
        <v>1</v>
      </c>
      <c r="F1132">
        <v>40</v>
      </c>
      <c r="G1132" t="s">
        <v>58</v>
      </c>
      <c r="H1132">
        <v>0</v>
      </c>
      <c r="I1132" t="s">
        <v>987</v>
      </c>
      <c r="J1132">
        <v>2016</v>
      </c>
    </row>
    <row r="1133" spans="1:10" ht="14.4" x14ac:dyDescent="0.3">
      <c r="A1133">
        <v>2</v>
      </c>
      <c r="B1133">
        <v>13</v>
      </c>
      <c r="C1133">
        <v>12</v>
      </c>
      <c r="D1133" t="s">
        <v>55</v>
      </c>
      <c r="E1133">
        <v>13</v>
      </c>
      <c r="F1133">
        <v>39</v>
      </c>
      <c r="G1133" t="s">
        <v>58</v>
      </c>
      <c r="H1133">
        <v>0</v>
      </c>
      <c r="I1133" t="s">
        <v>1606</v>
      </c>
      <c r="J1133">
        <v>2016</v>
      </c>
    </row>
    <row r="1134" spans="1:10" ht="14.4" x14ac:dyDescent="0.3">
      <c r="A1134">
        <v>2</v>
      </c>
      <c r="B1134">
        <v>3</v>
      </c>
      <c r="C1134">
        <v>13</v>
      </c>
      <c r="D1134" t="s">
        <v>55</v>
      </c>
      <c r="E1134">
        <v>14</v>
      </c>
      <c r="F1134">
        <v>17</v>
      </c>
      <c r="G1134" t="s">
        <v>58</v>
      </c>
      <c r="H1134">
        <v>0</v>
      </c>
      <c r="I1134" t="s">
        <v>1607</v>
      </c>
      <c r="J1134">
        <v>2016</v>
      </c>
    </row>
    <row r="1135" spans="1:10" ht="14.4" x14ac:dyDescent="0.3">
      <c r="A1135">
        <v>2</v>
      </c>
      <c r="B1135">
        <v>16</v>
      </c>
      <c r="C1135">
        <v>12</v>
      </c>
      <c r="D1135" t="s">
        <v>55</v>
      </c>
      <c r="E1135">
        <v>12</v>
      </c>
      <c r="F1135">
        <v>7</v>
      </c>
      <c r="G1135" t="s">
        <v>58</v>
      </c>
      <c r="H1135">
        <v>0</v>
      </c>
      <c r="I1135" t="s">
        <v>1608</v>
      </c>
      <c r="J1135">
        <v>2016</v>
      </c>
    </row>
    <row r="1136" spans="1:10" ht="14.4" x14ac:dyDescent="0.3">
      <c r="A1136">
        <v>2</v>
      </c>
      <c r="B1136">
        <v>19</v>
      </c>
      <c r="C1136">
        <v>4</v>
      </c>
      <c r="D1136" t="s">
        <v>55</v>
      </c>
      <c r="E1136">
        <v>5</v>
      </c>
      <c r="F1136">
        <v>0</v>
      </c>
      <c r="G1136" t="s">
        <v>58</v>
      </c>
      <c r="H1136">
        <v>0</v>
      </c>
      <c r="I1136" t="s">
        <v>64</v>
      </c>
      <c r="J1136">
        <v>2016</v>
      </c>
    </row>
    <row r="1137" spans="1:10" ht="14.4" x14ac:dyDescent="0.3">
      <c r="A1137">
        <v>15</v>
      </c>
      <c r="B1137">
        <v>1</v>
      </c>
      <c r="C1137">
        <v>1</v>
      </c>
      <c r="D1137" t="s">
        <v>14</v>
      </c>
      <c r="E1137">
        <v>1</v>
      </c>
      <c r="F1137">
        <v>53</v>
      </c>
      <c r="G1137" t="s">
        <v>1609</v>
      </c>
      <c r="H1137">
        <v>25</v>
      </c>
      <c r="I1137" t="s">
        <v>1610</v>
      </c>
      <c r="J1137">
        <v>2016</v>
      </c>
    </row>
    <row r="1138" spans="1:10" ht="14.4" x14ac:dyDescent="0.3">
      <c r="A1138">
        <v>15</v>
      </c>
      <c r="B1138">
        <v>27</v>
      </c>
      <c r="C1138">
        <v>2</v>
      </c>
      <c r="D1138" t="s">
        <v>20</v>
      </c>
      <c r="E1138">
        <v>3</v>
      </c>
      <c r="F1138">
        <v>53</v>
      </c>
      <c r="G1138" t="s">
        <v>1611</v>
      </c>
      <c r="H1138">
        <v>18</v>
      </c>
      <c r="I1138" t="s">
        <v>1612</v>
      </c>
      <c r="J1138">
        <v>2016</v>
      </c>
    </row>
    <row r="1139" spans="1:10" ht="14.4" x14ac:dyDescent="0.3">
      <c r="A1139">
        <v>15</v>
      </c>
      <c r="B1139">
        <v>20</v>
      </c>
      <c r="C1139">
        <v>1</v>
      </c>
      <c r="D1139" t="s">
        <v>23</v>
      </c>
      <c r="E1139">
        <v>2</v>
      </c>
      <c r="F1139">
        <v>53</v>
      </c>
      <c r="G1139" t="s">
        <v>1613</v>
      </c>
      <c r="H1139">
        <v>15</v>
      </c>
      <c r="I1139" t="s">
        <v>1614</v>
      </c>
      <c r="J1139">
        <v>2016</v>
      </c>
    </row>
    <row r="1140" spans="1:10" ht="14.4" x14ac:dyDescent="0.3">
      <c r="A1140">
        <v>15</v>
      </c>
      <c r="B1140">
        <v>19</v>
      </c>
      <c r="C1140">
        <v>4</v>
      </c>
      <c r="D1140" t="s">
        <v>26</v>
      </c>
      <c r="E1140">
        <v>6</v>
      </c>
      <c r="F1140">
        <v>53</v>
      </c>
      <c r="G1140" t="s">
        <v>1615</v>
      </c>
      <c r="H1140">
        <v>12</v>
      </c>
      <c r="I1140" t="s">
        <v>1616</v>
      </c>
      <c r="J1140">
        <v>2016</v>
      </c>
    </row>
    <row r="1141" spans="1:10" ht="14.4" x14ac:dyDescent="0.3">
      <c r="A1141">
        <v>15</v>
      </c>
      <c r="B1141">
        <v>8</v>
      </c>
      <c r="C1141">
        <v>4</v>
      </c>
      <c r="D1141" t="s">
        <v>29</v>
      </c>
      <c r="E1141">
        <v>8</v>
      </c>
      <c r="F1141">
        <v>53</v>
      </c>
      <c r="G1141" t="s">
        <v>1617</v>
      </c>
      <c r="H1141">
        <v>10</v>
      </c>
      <c r="I1141" t="s">
        <v>1618</v>
      </c>
      <c r="J1141">
        <v>2016</v>
      </c>
    </row>
    <row r="1142" spans="1:10" ht="14.4" x14ac:dyDescent="0.3">
      <c r="A1142">
        <v>15</v>
      </c>
      <c r="B1142">
        <v>2</v>
      </c>
      <c r="C1142">
        <v>2</v>
      </c>
      <c r="D1142" t="s">
        <v>32</v>
      </c>
      <c r="E1142">
        <v>4</v>
      </c>
      <c r="F1142">
        <v>53</v>
      </c>
      <c r="G1142" t="s">
        <v>1619</v>
      </c>
      <c r="H1142">
        <v>8</v>
      </c>
      <c r="I1142" t="s">
        <v>1620</v>
      </c>
      <c r="J1142">
        <v>2016</v>
      </c>
    </row>
    <row r="1143" spans="1:10" ht="14.4" x14ac:dyDescent="0.3">
      <c r="A1143">
        <v>15</v>
      </c>
      <c r="B1143">
        <v>11</v>
      </c>
      <c r="C1143">
        <v>6</v>
      </c>
      <c r="D1143" t="s">
        <v>35</v>
      </c>
      <c r="E1143">
        <v>5</v>
      </c>
      <c r="F1143">
        <v>53</v>
      </c>
      <c r="G1143" t="s">
        <v>1621</v>
      </c>
      <c r="H1143">
        <v>6</v>
      </c>
      <c r="I1143" t="s">
        <v>1622</v>
      </c>
      <c r="J1143">
        <v>2016</v>
      </c>
    </row>
    <row r="1144" spans="1:10" ht="14.4" x14ac:dyDescent="0.3">
      <c r="A1144">
        <v>15</v>
      </c>
      <c r="B1144">
        <v>7</v>
      </c>
      <c r="C1144">
        <v>6</v>
      </c>
      <c r="D1144" t="s">
        <v>38</v>
      </c>
      <c r="E1144">
        <v>9</v>
      </c>
      <c r="F1144">
        <v>53</v>
      </c>
      <c r="G1144" t="s">
        <v>1623</v>
      </c>
      <c r="H1144">
        <v>4</v>
      </c>
      <c r="I1144" t="s">
        <v>1624</v>
      </c>
      <c r="J1144">
        <v>2016</v>
      </c>
    </row>
    <row r="1145" spans="1:10" ht="14.4" x14ac:dyDescent="0.3">
      <c r="A1145">
        <v>15</v>
      </c>
      <c r="B1145">
        <v>21</v>
      </c>
      <c r="C1145">
        <v>5</v>
      </c>
      <c r="D1145" t="s">
        <v>41</v>
      </c>
      <c r="E1145">
        <v>12</v>
      </c>
      <c r="F1145">
        <v>53</v>
      </c>
      <c r="G1145" t="s">
        <v>1625</v>
      </c>
      <c r="H1145">
        <v>2</v>
      </c>
      <c r="I1145" t="s">
        <v>1626</v>
      </c>
      <c r="J1145">
        <v>2016</v>
      </c>
    </row>
    <row r="1146" spans="1:10" ht="14.4" x14ac:dyDescent="0.3">
      <c r="A1146">
        <v>15</v>
      </c>
      <c r="B1146">
        <v>6</v>
      </c>
      <c r="C1146">
        <v>5</v>
      </c>
      <c r="D1146" t="s">
        <v>44</v>
      </c>
      <c r="E1146">
        <v>11</v>
      </c>
      <c r="F1146">
        <v>53</v>
      </c>
      <c r="G1146" t="s">
        <v>1627</v>
      </c>
      <c r="H1146">
        <v>1</v>
      </c>
      <c r="I1146" t="s">
        <v>1628</v>
      </c>
      <c r="J1146">
        <v>2016</v>
      </c>
    </row>
    <row r="1147" spans="1:10" ht="14.4" x14ac:dyDescent="0.3">
      <c r="A1147">
        <v>15</v>
      </c>
      <c r="B1147">
        <v>16</v>
      </c>
      <c r="C1147">
        <v>12</v>
      </c>
      <c r="D1147" t="s">
        <v>47</v>
      </c>
      <c r="E1147">
        <v>7</v>
      </c>
      <c r="F1147">
        <v>53</v>
      </c>
      <c r="G1147" t="s">
        <v>1629</v>
      </c>
      <c r="H1147">
        <v>0</v>
      </c>
      <c r="I1147" t="s">
        <v>99</v>
      </c>
      <c r="J1147">
        <v>2016</v>
      </c>
    </row>
    <row r="1148" spans="1:10" ht="14.4" x14ac:dyDescent="0.3">
      <c r="A1148">
        <v>15</v>
      </c>
      <c r="B1148">
        <v>30</v>
      </c>
      <c r="C1148">
        <v>13</v>
      </c>
      <c r="D1148" t="s">
        <v>50</v>
      </c>
      <c r="E1148">
        <v>16</v>
      </c>
      <c r="F1148">
        <v>52</v>
      </c>
      <c r="G1148" t="s">
        <v>48</v>
      </c>
      <c r="H1148">
        <v>0</v>
      </c>
      <c r="I1148" t="s">
        <v>1630</v>
      </c>
      <c r="J1148">
        <v>2016</v>
      </c>
    </row>
    <row r="1149" spans="1:10" ht="14.4" x14ac:dyDescent="0.3">
      <c r="A1149">
        <v>15</v>
      </c>
      <c r="B1149">
        <v>10</v>
      </c>
      <c r="C1149">
        <v>15</v>
      </c>
      <c r="D1149" t="s">
        <v>52</v>
      </c>
      <c r="E1149">
        <v>13</v>
      </c>
      <c r="F1149">
        <v>52</v>
      </c>
      <c r="G1149" t="s">
        <v>48</v>
      </c>
      <c r="H1149">
        <v>0</v>
      </c>
      <c r="I1149" t="s">
        <v>1631</v>
      </c>
      <c r="J1149">
        <v>2016</v>
      </c>
    </row>
    <row r="1150" spans="1:10" ht="14.4" x14ac:dyDescent="0.3">
      <c r="A1150">
        <v>15</v>
      </c>
      <c r="B1150">
        <v>3</v>
      </c>
      <c r="C1150">
        <v>13</v>
      </c>
      <c r="D1150" t="s">
        <v>86</v>
      </c>
      <c r="E1150">
        <v>17</v>
      </c>
      <c r="F1150">
        <v>52</v>
      </c>
      <c r="G1150" t="s">
        <v>48</v>
      </c>
      <c r="H1150">
        <v>0</v>
      </c>
      <c r="I1150" t="s">
        <v>1632</v>
      </c>
      <c r="J1150">
        <v>2016</v>
      </c>
    </row>
    <row r="1151" spans="1:10" ht="14.4" x14ac:dyDescent="0.3">
      <c r="A1151">
        <v>15</v>
      </c>
      <c r="B1151">
        <v>18</v>
      </c>
      <c r="C1151">
        <v>8</v>
      </c>
      <c r="D1151" t="s">
        <v>88</v>
      </c>
      <c r="E1151">
        <v>18</v>
      </c>
      <c r="F1151">
        <v>52</v>
      </c>
      <c r="G1151" t="s">
        <v>48</v>
      </c>
      <c r="H1151">
        <v>0</v>
      </c>
      <c r="I1151" t="s">
        <v>1633</v>
      </c>
      <c r="J1151">
        <v>2016</v>
      </c>
    </row>
    <row r="1152" spans="1:10" ht="14.4" x14ac:dyDescent="0.3">
      <c r="A1152">
        <v>15</v>
      </c>
      <c r="B1152">
        <v>5</v>
      </c>
      <c r="C1152">
        <v>3</v>
      </c>
      <c r="D1152" t="s">
        <v>126</v>
      </c>
      <c r="E1152">
        <v>15</v>
      </c>
      <c r="F1152">
        <v>52</v>
      </c>
      <c r="G1152" t="s">
        <v>48</v>
      </c>
      <c r="H1152">
        <v>0</v>
      </c>
      <c r="I1152" t="s">
        <v>1634</v>
      </c>
      <c r="J1152">
        <v>2016</v>
      </c>
    </row>
    <row r="1153" spans="1:10" ht="14.4" x14ac:dyDescent="0.3">
      <c r="A1153">
        <v>15</v>
      </c>
      <c r="B1153">
        <v>26</v>
      </c>
      <c r="C1153">
        <v>15</v>
      </c>
      <c r="D1153" t="s">
        <v>128</v>
      </c>
      <c r="E1153">
        <v>14</v>
      </c>
      <c r="F1153">
        <v>52</v>
      </c>
      <c r="G1153" t="s">
        <v>48</v>
      </c>
      <c r="H1153">
        <v>0</v>
      </c>
      <c r="I1153" t="s">
        <v>1635</v>
      </c>
      <c r="J1153">
        <v>2016</v>
      </c>
    </row>
    <row r="1154" spans="1:10" ht="14.4" x14ac:dyDescent="0.3">
      <c r="A1154">
        <v>15</v>
      </c>
      <c r="B1154">
        <v>4</v>
      </c>
      <c r="C1154">
        <v>3</v>
      </c>
      <c r="D1154" t="s">
        <v>161</v>
      </c>
      <c r="E1154">
        <v>22</v>
      </c>
      <c r="F1154">
        <v>52</v>
      </c>
      <c r="G1154" t="s">
        <v>48</v>
      </c>
      <c r="H1154">
        <v>0</v>
      </c>
      <c r="I1154" t="s">
        <v>1636</v>
      </c>
      <c r="J1154">
        <v>2016</v>
      </c>
    </row>
    <row r="1155" spans="1:10" ht="14.4" x14ac:dyDescent="0.3">
      <c r="A1155">
        <v>15</v>
      </c>
      <c r="B1155">
        <v>25</v>
      </c>
      <c r="C1155">
        <v>8</v>
      </c>
      <c r="D1155" t="s">
        <v>163</v>
      </c>
      <c r="E1155">
        <v>19</v>
      </c>
      <c r="F1155">
        <v>52</v>
      </c>
      <c r="G1155" t="s">
        <v>48</v>
      </c>
      <c r="H1155">
        <v>0</v>
      </c>
      <c r="I1155" t="s">
        <v>1637</v>
      </c>
      <c r="J1155">
        <v>2016</v>
      </c>
    </row>
    <row r="1156" spans="1:10" ht="14.4" x14ac:dyDescent="0.3">
      <c r="A1156">
        <v>15</v>
      </c>
      <c r="B1156">
        <v>13</v>
      </c>
      <c r="C1156">
        <v>12</v>
      </c>
      <c r="D1156" t="s">
        <v>165</v>
      </c>
      <c r="E1156">
        <v>10</v>
      </c>
      <c r="F1156">
        <v>52</v>
      </c>
      <c r="G1156" t="s">
        <v>48</v>
      </c>
      <c r="H1156">
        <v>0</v>
      </c>
      <c r="I1156" t="s">
        <v>1638</v>
      </c>
      <c r="J1156">
        <v>2016</v>
      </c>
    </row>
    <row r="1157" spans="1:10" ht="14.4" x14ac:dyDescent="0.3">
      <c r="A1157">
        <v>15</v>
      </c>
      <c r="B1157">
        <v>34</v>
      </c>
      <c r="C1157">
        <v>14</v>
      </c>
      <c r="D1157" t="s">
        <v>492</v>
      </c>
      <c r="E1157">
        <v>20</v>
      </c>
      <c r="F1157">
        <v>52</v>
      </c>
      <c r="G1157" t="s">
        <v>48</v>
      </c>
      <c r="H1157">
        <v>0</v>
      </c>
      <c r="I1157" t="s">
        <v>1639</v>
      </c>
      <c r="J1157">
        <v>2016</v>
      </c>
    </row>
    <row r="1158" spans="1:10" ht="14.4" x14ac:dyDescent="0.3">
      <c r="A1158">
        <v>15</v>
      </c>
      <c r="B1158">
        <v>31</v>
      </c>
      <c r="C1158">
        <v>14</v>
      </c>
      <c r="D1158" t="s">
        <v>1226</v>
      </c>
      <c r="E1158">
        <v>21</v>
      </c>
      <c r="F1158">
        <v>52</v>
      </c>
      <c r="G1158" t="s">
        <v>48</v>
      </c>
      <c r="H1158">
        <v>0</v>
      </c>
      <c r="I1158" t="s">
        <v>1640</v>
      </c>
      <c r="J1158">
        <v>2016</v>
      </c>
    </row>
    <row r="1159" spans="1:10" ht="14.4" x14ac:dyDescent="0.3">
      <c r="A1159">
        <v>17</v>
      </c>
      <c r="B1159">
        <v>20</v>
      </c>
      <c r="C1159">
        <v>1</v>
      </c>
      <c r="D1159" t="s">
        <v>14</v>
      </c>
      <c r="E1159">
        <v>1</v>
      </c>
      <c r="F1159">
        <v>56</v>
      </c>
      <c r="G1159" t="s">
        <v>1641</v>
      </c>
      <c r="H1159">
        <v>25</v>
      </c>
      <c r="I1159" t="s">
        <v>1642</v>
      </c>
      <c r="J1159">
        <v>2016</v>
      </c>
    </row>
    <row r="1160" spans="1:10" ht="14.4" x14ac:dyDescent="0.3">
      <c r="A1160">
        <v>17</v>
      </c>
      <c r="B1160">
        <v>1</v>
      </c>
      <c r="C1160">
        <v>1</v>
      </c>
      <c r="D1160" t="s">
        <v>20</v>
      </c>
      <c r="E1160">
        <v>2</v>
      </c>
      <c r="F1160">
        <v>56</v>
      </c>
      <c r="G1160" t="s">
        <v>1643</v>
      </c>
      <c r="H1160">
        <v>18</v>
      </c>
      <c r="I1160" t="s">
        <v>1240</v>
      </c>
      <c r="J1160">
        <v>2016</v>
      </c>
    </row>
    <row r="1161" spans="1:10" ht="14.4" x14ac:dyDescent="0.3">
      <c r="A1161">
        <v>17</v>
      </c>
      <c r="B1161">
        <v>2</v>
      </c>
      <c r="C1161">
        <v>2</v>
      </c>
      <c r="D1161" t="s">
        <v>23</v>
      </c>
      <c r="E1161">
        <v>3</v>
      </c>
      <c r="F1161">
        <v>56</v>
      </c>
      <c r="G1161" t="s">
        <v>1644</v>
      </c>
      <c r="H1161">
        <v>15</v>
      </c>
      <c r="I1161" t="s">
        <v>1645</v>
      </c>
      <c r="J1161">
        <v>2016</v>
      </c>
    </row>
    <row r="1162" spans="1:10" ht="14.4" x14ac:dyDescent="0.3">
      <c r="A1162">
        <v>17</v>
      </c>
      <c r="B1162">
        <v>19</v>
      </c>
      <c r="C1162">
        <v>4</v>
      </c>
      <c r="D1162" t="s">
        <v>26</v>
      </c>
      <c r="E1162">
        <v>6</v>
      </c>
      <c r="F1162">
        <v>56</v>
      </c>
      <c r="G1162" t="s">
        <v>1646</v>
      </c>
      <c r="H1162">
        <v>12</v>
      </c>
      <c r="I1162" t="s">
        <v>1647</v>
      </c>
      <c r="J1162">
        <v>2016</v>
      </c>
    </row>
    <row r="1163" spans="1:10" ht="14.4" x14ac:dyDescent="0.3">
      <c r="A1163">
        <v>17</v>
      </c>
      <c r="B1163">
        <v>5</v>
      </c>
      <c r="C1163">
        <v>3</v>
      </c>
      <c r="D1163" t="s">
        <v>29</v>
      </c>
      <c r="E1163">
        <v>12</v>
      </c>
      <c r="F1163">
        <v>56</v>
      </c>
      <c r="G1163" t="s">
        <v>1648</v>
      </c>
      <c r="H1163">
        <v>10</v>
      </c>
      <c r="I1163" t="s">
        <v>1649</v>
      </c>
      <c r="J1163">
        <v>2016</v>
      </c>
    </row>
    <row r="1164" spans="1:10" ht="14.4" x14ac:dyDescent="0.3">
      <c r="A1164">
        <v>17</v>
      </c>
      <c r="B1164">
        <v>26</v>
      </c>
      <c r="C1164">
        <v>15</v>
      </c>
      <c r="D1164" t="s">
        <v>32</v>
      </c>
      <c r="E1164">
        <v>10</v>
      </c>
      <c r="F1164">
        <v>56</v>
      </c>
      <c r="G1164" t="s">
        <v>1650</v>
      </c>
      <c r="H1164">
        <v>8</v>
      </c>
      <c r="I1164" t="s">
        <v>1651</v>
      </c>
      <c r="J1164">
        <v>2016</v>
      </c>
    </row>
    <row r="1165" spans="1:10" ht="14.4" x14ac:dyDescent="0.3">
      <c r="A1165">
        <v>17</v>
      </c>
      <c r="B1165">
        <v>21</v>
      </c>
      <c r="C1165">
        <v>5</v>
      </c>
      <c r="D1165" t="s">
        <v>35</v>
      </c>
      <c r="E1165">
        <v>9</v>
      </c>
      <c r="F1165">
        <v>55</v>
      </c>
      <c r="G1165" t="s">
        <v>48</v>
      </c>
      <c r="H1165">
        <v>6</v>
      </c>
      <c r="I1165" t="s">
        <v>1652</v>
      </c>
      <c r="J1165">
        <v>2016</v>
      </c>
    </row>
    <row r="1166" spans="1:10" ht="14.4" x14ac:dyDescent="0.3">
      <c r="A1166">
        <v>17</v>
      </c>
      <c r="B1166">
        <v>11</v>
      </c>
      <c r="C1166">
        <v>6</v>
      </c>
      <c r="D1166" t="s">
        <v>38</v>
      </c>
      <c r="E1166">
        <v>11</v>
      </c>
      <c r="F1166">
        <v>55</v>
      </c>
      <c r="G1166" t="s">
        <v>48</v>
      </c>
      <c r="H1166">
        <v>4</v>
      </c>
      <c r="I1166" t="s">
        <v>1653</v>
      </c>
      <c r="J1166">
        <v>2016</v>
      </c>
    </row>
    <row r="1167" spans="1:10" ht="14.4" x14ac:dyDescent="0.3">
      <c r="A1167">
        <v>17</v>
      </c>
      <c r="B1167">
        <v>4</v>
      </c>
      <c r="C1167">
        <v>3</v>
      </c>
      <c r="D1167" t="s">
        <v>41</v>
      </c>
      <c r="E1167">
        <v>19</v>
      </c>
      <c r="F1167">
        <v>55</v>
      </c>
      <c r="G1167" t="s">
        <v>48</v>
      </c>
      <c r="H1167">
        <v>2</v>
      </c>
      <c r="I1167" t="s">
        <v>1654</v>
      </c>
      <c r="J1167">
        <v>2016</v>
      </c>
    </row>
    <row r="1168" spans="1:10" ht="14.4" x14ac:dyDescent="0.3">
      <c r="A1168">
        <v>17</v>
      </c>
      <c r="B1168">
        <v>16</v>
      </c>
      <c r="C1168">
        <v>12</v>
      </c>
      <c r="D1168" t="s">
        <v>44</v>
      </c>
      <c r="E1168">
        <v>17</v>
      </c>
      <c r="F1168">
        <v>55</v>
      </c>
      <c r="G1168" t="s">
        <v>48</v>
      </c>
      <c r="H1168">
        <v>1</v>
      </c>
      <c r="I1168" t="s">
        <v>1655</v>
      </c>
      <c r="J1168">
        <v>2016</v>
      </c>
    </row>
    <row r="1169" spans="1:10" ht="14.4" x14ac:dyDescent="0.3">
      <c r="A1169">
        <v>17</v>
      </c>
      <c r="B1169">
        <v>10</v>
      </c>
      <c r="C1169">
        <v>15</v>
      </c>
      <c r="D1169" t="s">
        <v>47</v>
      </c>
      <c r="E1169">
        <v>13</v>
      </c>
      <c r="F1169">
        <v>55</v>
      </c>
      <c r="G1169" t="s">
        <v>48</v>
      </c>
      <c r="H1169">
        <v>0</v>
      </c>
      <c r="I1169" t="s">
        <v>1656</v>
      </c>
      <c r="J1169">
        <v>2016</v>
      </c>
    </row>
    <row r="1170" spans="1:10" ht="14.4" x14ac:dyDescent="0.3">
      <c r="A1170">
        <v>17</v>
      </c>
      <c r="B1170">
        <v>3</v>
      </c>
      <c r="C1170">
        <v>13</v>
      </c>
      <c r="D1170" t="s">
        <v>50</v>
      </c>
      <c r="E1170">
        <v>18</v>
      </c>
      <c r="F1170">
        <v>55</v>
      </c>
      <c r="G1170" t="s">
        <v>48</v>
      </c>
      <c r="H1170">
        <v>0</v>
      </c>
      <c r="I1170" t="s">
        <v>1657</v>
      </c>
      <c r="J1170">
        <v>2016</v>
      </c>
    </row>
    <row r="1171" spans="1:10" ht="14.4" x14ac:dyDescent="0.3">
      <c r="A1171">
        <v>17</v>
      </c>
      <c r="B1171">
        <v>30</v>
      </c>
      <c r="C1171">
        <v>13</v>
      </c>
      <c r="D1171" t="s">
        <v>52</v>
      </c>
      <c r="E1171">
        <v>15</v>
      </c>
      <c r="F1171">
        <v>55</v>
      </c>
      <c r="G1171" t="s">
        <v>48</v>
      </c>
      <c r="H1171">
        <v>0</v>
      </c>
      <c r="I1171" t="s">
        <v>1658</v>
      </c>
      <c r="J1171">
        <v>2016</v>
      </c>
    </row>
    <row r="1172" spans="1:10" ht="14.4" x14ac:dyDescent="0.3">
      <c r="A1172">
        <v>17</v>
      </c>
      <c r="B1172">
        <v>18</v>
      </c>
      <c r="C1172">
        <v>8</v>
      </c>
      <c r="D1172" t="s">
        <v>86</v>
      </c>
      <c r="E1172">
        <v>16</v>
      </c>
      <c r="F1172">
        <v>55</v>
      </c>
      <c r="G1172" t="s">
        <v>48</v>
      </c>
      <c r="H1172">
        <v>0</v>
      </c>
      <c r="I1172" t="s">
        <v>1659</v>
      </c>
      <c r="J1172">
        <v>2016</v>
      </c>
    </row>
    <row r="1173" spans="1:10" ht="14.4" x14ac:dyDescent="0.3">
      <c r="A1173">
        <v>17</v>
      </c>
      <c r="B1173">
        <v>25</v>
      </c>
      <c r="C1173">
        <v>8</v>
      </c>
      <c r="D1173" t="s">
        <v>88</v>
      </c>
      <c r="E1173">
        <v>21</v>
      </c>
      <c r="F1173">
        <v>55</v>
      </c>
      <c r="G1173" t="s">
        <v>48</v>
      </c>
      <c r="H1173">
        <v>0</v>
      </c>
      <c r="I1173" t="s">
        <v>1660</v>
      </c>
      <c r="J1173">
        <v>2016</v>
      </c>
    </row>
    <row r="1174" spans="1:10" ht="14.4" x14ac:dyDescent="0.3">
      <c r="A1174">
        <v>17</v>
      </c>
      <c r="B1174">
        <v>6</v>
      </c>
      <c r="C1174">
        <v>5</v>
      </c>
      <c r="D1174" t="s">
        <v>126</v>
      </c>
      <c r="E1174">
        <v>8</v>
      </c>
      <c r="F1174">
        <v>55</v>
      </c>
      <c r="G1174" t="s">
        <v>48</v>
      </c>
      <c r="H1174">
        <v>0</v>
      </c>
      <c r="I1174" t="s">
        <v>1661</v>
      </c>
      <c r="J1174">
        <v>2016</v>
      </c>
    </row>
    <row r="1175" spans="1:10" ht="14.4" x14ac:dyDescent="0.3">
      <c r="A1175">
        <v>17</v>
      </c>
      <c r="B1175">
        <v>31</v>
      </c>
      <c r="C1175">
        <v>14</v>
      </c>
      <c r="D1175" t="s">
        <v>128</v>
      </c>
      <c r="E1175">
        <v>20</v>
      </c>
      <c r="F1175">
        <v>55</v>
      </c>
      <c r="G1175" t="s">
        <v>48</v>
      </c>
      <c r="H1175">
        <v>0</v>
      </c>
      <c r="I1175" t="s">
        <v>1662</v>
      </c>
      <c r="J1175">
        <v>2016</v>
      </c>
    </row>
    <row r="1176" spans="1:10" ht="14.4" x14ac:dyDescent="0.3">
      <c r="A1176">
        <v>17</v>
      </c>
      <c r="B1176">
        <v>34</v>
      </c>
      <c r="C1176">
        <v>14</v>
      </c>
      <c r="D1176" t="s">
        <v>161</v>
      </c>
      <c r="E1176">
        <v>22</v>
      </c>
      <c r="F1176">
        <v>54</v>
      </c>
      <c r="G1176" t="s">
        <v>53</v>
      </c>
      <c r="H1176">
        <v>0</v>
      </c>
      <c r="I1176" t="s">
        <v>1663</v>
      </c>
      <c r="J1176">
        <v>2016</v>
      </c>
    </row>
    <row r="1177" spans="1:10" ht="14.4" x14ac:dyDescent="0.3">
      <c r="A1177">
        <v>17</v>
      </c>
      <c r="B1177">
        <v>8</v>
      </c>
      <c r="C1177">
        <v>4</v>
      </c>
      <c r="D1177" t="s">
        <v>55</v>
      </c>
      <c r="E1177">
        <v>5</v>
      </c>
      <c r="F1177">
        <v>38</v>
      </c>
      <c r="G1177" t="s">
        <v>58</v>
      </c>
      <c r="H1177">
        <v>0</v>
      </c>
      <c r="I1177" t="s">
        <v>1664</v>
      </c>
      <c r="J1177">
        <v>2016</v>
      </c>
    </row>
    <row r="1178" spans="1:10" ht="14.4" x14ac:dyDescent="0.3">
      <c r="A1178">
        <v>17</v>
      </c>
      <c r="B1178">
        <v>27</v>
      </c>
      <c r="C1178">
        <v>2</v>
      </c>
      <c r="D1178" t="s">
        <v>55</v>
      </c>
      <c r="E1178">
        <v>4</v>
      </c>
      <c r="F1178">
        <v>28</v>
      </c>
      <c r="G1178" t="s">
        <v>58</v>
      </c>
      <c r="H1178">
        <v>0</v>
      </c>
      <c r="I1178" t="s">
        <v>1665</v>
      </c>
      <c r="J1178">
        <v>2016</v>
      </c>
    </row>
    <row r="1179" spans="1:10" ht="14.4" x14ac:dyDescent="0.3">
      <c r="A1179">
        <v>17</v>
      </c>
      <c r="B1179">
        <v>13</v>
      </c>
      <c r="C1179">
        <v>12</v>
      </c>
      <c r="D1179" t="s">
        <v>55</v>
      </c>
      <c r="E1179">
        <v>14</v>
      </c>
      <c r="F1179">
        <v>16</v>
      </c>
      <c r="G1179" t="s">
        <v>58</v>
      </c>
      <c r="H1179">
        <v>0</v>
      </c>
      <c r="I1179" t="s">
        <v>1666</v>
      </c>
      <c r="J1179">
        <v>2016</v>
      </c>
    </row>
    <row r="1180" spans="1:10" ht="14.4" x14ac:dyDescent="0.3">
      <c r="A1180">
        <v>17</v>
      </c>
      <c r="B1180">
        <v>7</v>
      </c>
      <c r="C1180">
        <v>6</v>
      </c>
      <c r="D1180" t="s">
        <v>55</v>
      </c>
      <c r="E1180">
        <v>7</v>
      </c>
      <c r="F1180">
        <v>1</v>
      </c>
      <c r="G1180" t="s">
        <v>58</v>
      </c>
      <c r="H1180">
        <v>0</v>
      </c>
      <c r="I1180" t="s">
        <v>64</v>
      </c>
      <c r="J1180">
        <v>2016</v>
      </c>
    </row>
    <row r="1181" spans="1:10" ht="14.4" x14ac:dyDescent="0.3">
      <c r="A1181">
        <v>20</v>
      </c>
      <c r="B1181">
        <v>20</v>
      </c>
      <c r="C1181">
        <v>1</v>
      </c>
      <c r="D1181" t="s">
        <v>14</v>
      </c>
      <c r="E1181">
        <v>1</v>
      </c>
      <c r="F1181">
        <v>71</v>
      </c>
      <c r="G1181" t="s">
        <v>1667</v>
      </c>
      <c r="H1181">
        <v>25</v>
      </c>
      <c r="I1181" t="s">
        <v>1668</v>
      </c>
      <c r="J1181">
        <v>2016</v>
      </c>
    </row>
    <row r="1182" spans="1:10" ht="14.4" x14ac:dyDescent="0.3">
      <c r="A1182">
        <v>20</v>
      </c>
      <c r="B1182">
        <v>1</v>
      </c>
      <c r="C1182">
        <v>1</v>
      </c>
      <c r="D1182" t="s">
        <v>20</v>
      </c>
      <c r="E1182">
        <v>2</v>
      </c>
      <c r="F1182">
        <v>71</v>
      </c>
      <c r="G1182" t="s">
        <v>1669</v>
      </c>
      <c r="H1182">
        <v>18</v>
      </c>
      <c r="I1182" t="s">
        <v>1670</v>
      </c>
      <c r="J1182">
        <v>2016</v>
      </c>
    </row>
    <row r="1183" spans="1:10" ht="14.4" x14ac:dyDescent="0.3">
      <c r="A1183">
        <v>20</v>
      </c>
      <c r="B1183">
        <v>2</v>
      </c>
      <c r="C1183">
        <v>2</v>
      </c>
      <c r="D1183" t="s">
        <v>23</v>
      </c>
      <c r="E1183">
        <v>4</v>
      </c>
      <c r="F1183">
        <v>71</v>
      </c>
      <c r="G1183" t="s">
        <v>1671</v>
      </c>
      <c r="H1183">
        <v>15</v>
      </c>
      <c r="I1183" t="s">
        <v>1672</v>
      </c>
      <c r="J1183">
        <v>2016</v>
      </c>
    </row>
    <row r="1184" spans="1:10" ht="14.4" x14ac:dyDescent="0.3">
      <c r="A1184">
        <v>20</v>
      </c>
      <c r="B1184">
        <v>27</v>
      </c>
      <c r="C1184">
        <v>2</v>
      </c>
      <c r="D1184" t="s">
        <v>26</v>
      </c>
      <c r="E1184">
        <v>3</v>
      </c>
      <c r="F1184">
        <v>71</v>
      </c>
      <c r="G1184" t="s">
        <v>1673</v>
      </c>
      <c r="H1184">
        <v>12</v>
      </c>
      <c r="I1184" t="s">
        <v>1674</v>
      </c>
      <c r="J1184">
        <v>2016</v>
      </c>
    </row>
    <row r="1185" spans="1:10" ht="14.4" x14ac:dyDescent="0.3">
      <c r="A1185">
        <v>20</v>
      </c>
      <c r="B1185">
        <v>19</v>
      </c>
      <c r="C1185">
        <v>4</v>
      </c>
      <c r="D1185" t="s">
        <v>29</v>
      </c>
      <c r="E1185">
        <v>7</v>
      </c>
      <c r="F1185">
        <v>71</v>
      </c>
      <c r="G1185" t="s">
        <v>1675</v>
      </c>
      <c r="H1185">
        <v>10</v>
      </c>
      <c r="I1185" t="s">
        <v>1676</v>
      </c>
      <c r="J1185">
        <v>2016</v>
      </c>
    </row>
    <row r="1186" spans="1:10" ht="14.4" x14ac:dyDescent="0.3">
      <c r="A1186">
        <v>20</v>
      </c>
      <c r="B1186">
        <v>8</v>
      </c>
      <c r="C1186">
        <v>4</v>
      </c>
      <c r="D1186" t="s">
        <v>32</v>
      </c>
      <c r="E1186">
        <v>6</v>
      </c>
      <c r="F1186">
        <v>71</v>
      </c>
      <c r="G1186" t="s">
        <v>1677</v>
      </c>
      <c r="H1186">
        <v>8</v>
      </c>
      <c r="I1186" t="s">
        <v>1678</v>
      </c>
      <c r="J1186">
        <v>2016</v>
      </c>
    </row>
    <row r="1187" spans="1:10" ht="14.4" x14ac:dyDescent="0.3">
      <c r="A1187">
        <v>20</v>
      </c>
      <c r="B1187">
        <v>7</v>
      </c>
      <c r="C1187">
        <v>6</v>
      </c>
      <c r="D1187" t="s">
        <v>35</v>
      </c>
      <c r="E1187">
        <v>5</v>
      </c>
      <c r="F1187">
        <v>71</v>
      </c>
      <c r="G1187" t="s">
        <v>1679</v>
      </c>
      <c r="H1187">
        <v>6</v>
      </c>
      <c r="I1187" t="s">
        <v>1680</v>
      </c>
      <c r="J1187">
        <v>2016</v>
      </c>
    </row>
    <row r="1188" spans="1:10" ht="14.4" x14ac:dyDescent="0.3">
      <c r="A1188">
        <v>20</v>
      </c>
      <c r="B1188">
        <v>6</v>
      </c>
      <c r="C1188">
        <v>5</v>
      </c>
      <c r="D1188" t="s">
        <v>38</v>
      </c>
      <c r="E1188">
        <v>8</v>
      </c>
      <c r="F1188">
        <v>71</v>
      </c>
      <c r="G1188" t="s">
        <v>1681</v>
      </c>
      <c r="H1188">
        <v>4</v>
      </c>
      <c r="I1188" t="s">
        <v>1682</v>
      </c>
      <c r="J1188">
        <v>2016</v>
      </c>
    </row>
    <row r="1189" spans="1:10" ht="14.4" x14ac:dyDescent="0.3">
      <c r="A1189">
        <v>20</v>
      </c>
      <c r="B1189">
        <v>21</v>
      </c>
      <c r="C1189">
        <v>5</v>
      </c>
      <c r="D1189" t="s">
        <v>41</v>
      </c>
      <c r="E1189">
        <v>9</v>
      </c>
      <c r="F1189">
        <v>71</v>
      </c>
      <c r="G1189" t="s">
        <v>1683</v>
      </c>
      <c r="H1189">
        <v>2</v>
      </c>
      <c r="I1189" t="s">
        <v>1684</v>
      </c>
      <c r="J1189">
        <v>2016</v>
      </c>
    </row>
    <row r="1190" spans="1:10" ht="14.4" x14ac:dyDescent="0.3">
      <c r="A1190">
        <v>20</v>
      </c>
      <c r="B1190">
        <v>11</v>
      </c>
      <c r="C1190">
        <v>6</v>
      </c>
      <c r="D1190" t="s">
        <v>44</v>
      </c>
      <c r="E1190">
        <v>12</v>
      </c>
      <c r="F1190">
        <v>71</v>
      </c>
      <c r="G1190" t="s">
        <v>1685</v>
      </c>
      <c r="H1190">
        <v>1</v>
      </c>
      <c r="I1190" t="s">
        <v>1686</v>
      </c>
      <c r="J1190">
        <v>2016</v>
      </c>
    </row>
    <row r="1191" spans="1:10" ht="14.4" x14ac:dyDescent="0.3">
      <c r="A1191">
        <v>20</v>
      </c>
      <c r="B1191">
        <v>18</v>
      </c>
      <c r="C1191">
        <v>8</v>
      </c>
      <c r="D1191" t="s">
        <v>47</v>
      </c>
      <c r="E1191">
        <v>15</v>
      </c>
      <c r="F1191">
        <v>70</v>
      </c>
      <c r="G1191" t="s">
        <v>48</v>
      </c>
      <c r="H1191">
        <v>0</v>
      </c>
      <c r="I1191" t="s">
        <v>1687</v>
      </c>
      <c r="J1191">
        <v>2016</v>
      </c>
    </row>
    <row r="1192" spans="1:10" ht="14.4" x14ac:dyDescent="0.3">
      <c r="A1192">
        <v>20</v>
      </c>
      <c r="B1192">
        <v>4</v>
      </c>
      <c r="C1192">
        <v>3</v>
      </c>
      <c r="D1192" t="s">
        <v>50</v>
      </c>
      <c r="E1192">
        <v>13</v>
      </c>
      <c r="F1192">
        <v>70</v>
      </c>
      <c r="G1192" t="s">
        <v>48</v>
      </c>
      <c r="H1192">
        <v>0</v>
      </c>
      <c r="I1192" t="s">
        <v>1688</v>
      </c>
      <c r="J1192">
        <v>2016</v>
      </c>
    </row>
    <row r="1193" spans="1:10" ht="14.4" x14ac:dyDescent="0.3">
      <c r="A1193">
        <v>20</v>
      </c>
      <c r="B1193">
        <v>5</v>
      </c>
      <c r="C1193">
        <v>3</v>
      </c>
      <c r="D1193" t="s">
        <v>52</v>
      </c>
      <c r="E1193">
        <v>11</v>
      </c>
      <c r="F1193">
        <v>70</v>
      </c>
      <c r="G1193" t="s">
        <v>48</v>
      </c>
      <c r="H1193">
        <v>0</v>
      </c>
      <c r="I1193" t="s">
        <v>1689</v>
      </c>
      <c r="J1193">
        <v>2016</v>
      </c>
    </row>
    <row r="1194" spans="1:10" ht="14.4" x14ac:dyDescent="0.3">
      <c r="A1194">
        <v>20</v>
      </c>
      <c r="B1194">
        <v>30</v>
      </c>
      <c r="C1194">
        <v>13</v>
      </c>
      <c r="D1194" t="s">
        <v>86</v>
      </c>
      <c r="E1194">
        <v>21</v>
      </c>
      <c r="F1194">
        <v>70</v>
      </c>
      <c r="G1194" t="s">
        <v>48</v>
      </c>
      <c r="H1194">
        <v>0</v>
      </c>
      <c r="I1194" t="s">
        <v>1690</v>
      </c>
      <c r="J1194">
        <v>2016</v>
      </c>
    </row>
    <row r="1195" spans="1:10" ht="14.4" x14ac:dyDescent="0.3">
      <c r="A1195">
        <v>20</v>
      </c>
      <c r="B1195">
        <v>25</v>
      </c>
      <c r="C1195">
        <v>8</v>
      </c>
      <c r="D1195" t="s">
        <v>88</v>
      </c>
      <c r="E1195">
        <v>19</v>
      </c>
      <c r="F1195">
        <v>70</v>
      </c>
      <c r="G1195" t="s">
        <v>48</v>
      </c>
      <c r="H1195">
        <v>0</v>
      </c>
      <c r="I1195" t="s">
        <v>1691</v>
      </c>
      <c r="J1195">
        <v>2016</v>
      </c>
    </row>
    <row r="1196" spans="1:10" ht="14.4" x14ac:dyDescent="0.3">
      <c r="A1196">
        <v>20</v>
      </c>
      <c r="B1196">
        <v>26</v>
      </c>
      <c r="C1196">
        <v>15</v>
      </c>
      <c r="D1196" t="s">
        <v>126</v>
      </c>
      <c r="E1196">
        <v>10</v>
      </c>
      <c r="F1196">
        <v>70</v>
      </c>
      <c r="G1196" t="s">
        <v>48</v>
      </c>
      <c r="H1196">
        <v>0</v>
      </c>
      <c r="I1196" t="s">
        <v>1692</v>
      </c>
      <c r="J1196">
        <v>2016</v>
      </c>
    </row>
    <row r="1197" spans="1:10" ht="14.4" x14ac:dyDescent="0.3">
      <c r="A1197">
        <v>20</v>
      </c>
      <c r="B1197">
        <v>3</v>
      </c>
      <c r="C1197">
        <v>13</v>
      </c>
      <c r="D1197" t="s">
        <v>128</v>
      </c>
      <c r="E1197">
        <v>14</v>
      </c>
      <c r="F1197">
        <v>70</v>
      </c>
      <c r="G1197" t="s">
        <v>48</v>
      </c>
      <c r="H1197">
        <v>0</v>
      </c>
      <c r="I1197" t="s">
        <v>1693</v>
      </c>
      <c r="J1197">
        <v>2016</v>
      </c>
    </row>
    <row r="1198" spans="1:10" ht="14.4" x14ac:dyDescent="0.3">
      <c r="A1198">
        <v>20</v>
      </c>
      <c r="B1198">
        <v>10</v>
      </c>
      <c r="C1198">
        <v>15</v>
      </c>
      <c r="D1198" t="s">
        <v>161</v>
      </c>
      <c r="E1198">
        <v>18</v>
      </c>
      <c r="F1198">
        <v>70</v>
      </c>
      <c r="G1198" t="s">
        <v>48</v>
      </c>
      <c r="H1198">
        <v>0</v>
      </c>
      <c r="I1198" t="s">
        <v>1694</v>
      </c>
      <c r="J1198">
        <v>2016</v>
      </c>
    </row>
    <row r="1199" spans="1:10" ht="14.4" x14ac:dyDescent="0.3">
      <c r="A1199">
        <v>20</v>
      </c>
      <c r="B1199">
        <v>13</v>
      </c>
      <c r="C1199">
        <v>12</v>
      </c>
      <c r="D1199" t="s">
        <v>163</v>
      </c>
      <c r="E1199">
        <v>17</v>
      </c>
      <c r="F1199">
        <v>70</v>
      </c>
      <c r="G1199" t="s">
        <v>48</v>
      </c>
      <c r="H1199">
        <v>0</v>
      </c>
      <c r="I1199" t="s">
        <v>1695</v>
      </c>
      <c r="J1199">
        <v>2016</v>
      </c>
    </row>
    <row r="1200" spans="1:10" ht="14.4" x14ac:dyDescent="0.3">
      <c r="A1200">
        <v>20</v>
      </c>
      <c r="B1200">
        <v>16</v>
      </c>
      <c r="C1200">
        <v>12</v>
      </c>
      <c r="D1200" t="s">
        <v>165</v>
      </c>
      <c r="E1200">
        <v>22</v>
      </c>
      <c r="F1200">
        <v>70</v>
      </c>
      <c r="G1200" t="s">
        <v>48</v>
      </c>
      <c r="H1200">
        <v>0</v>
      </c>
      <c r="I1200" t="s">
        <v>1696</v>
      </c>
      <c r="J1200">
        <v>2016</v>
      </c>
    </row>
    <row r="1201" spans="1:10" ht="14.4" x14ac:dyDescent="0.3">
      <c r="A1201">
        <v>20</v>
      </c>
      <c r="B1201">
        <v>34</v>
      </c>
      <c r="C1201">
        <v>14</v>
      </c>
      <c r="D1201" t="s">
        <v>492</v>
      </c>
      <c r="E1201">
        <v>20</v>
      </c>
      <c r="F1201">
        <v>69</v>
      </c>
      <c r="G1201" t="s">
        <v>53</v>
      </c>
      <c r="H1201">
        <v>0</v>
      </c>
      <c r="I1201" t="s">
        <v>1697</v>
      </c>
      <c r="J1201">
        <v>2016</v>
      </c>
    </row>
    <row r="1202" spans="1:10" ht="14.4" x14ac:dyDescent="0.3">
      <c r="A1202">
        <v>20</v>
      </c>
      <c r="B1202">
        <v>31</v>
      </c>
      <c r="C1202">
        <v>14</v>
      </c>
      <c r="D1202" t="s">
        <v>55</v>
      </c>
      <c r="E1202">
        <v>16</v>
      </c>
      <c r="F1202">
        <v>0</v>
      </c>
      <c r="G1202" t="s">
        <v>58</v>
      </c>
      <c r="H1202">
        <v>0</v>
      </c>
      <c r="I1202" t="s">
        <v>64</v>
      </c>
      <c r="J1202">
        <v>2016</v>
      </c>
    </row>
    <row r="1203" spans="1:10" ht="14.4" x14ac:dyDescent="0.3">
      <c r="A1203">
        <v>18</v>
      </c>
      <c r="B1203">
        <v>20</v>
      </c>
      <c r="C1203">
        <v>1</v>
      </c>
      <c r="D1203" t="s">
        <v>14</v>
      </c>
      <c r="E1203">
        <v>1</v>
      </c>
      <c r="F1203">
        <v>71</v>
      </c>
      <c r="G1203" t="s">
        <v>1698</v>
      </c>
      <c r="H1203">
        <v>25</v>
      </c>
      <c r="I1203" t="s">
        <v>1699</v>
      </c>
      <c r="J1203">
        <v>2016</v>
      </c>
    </row>
    <row r="1204" spans="1:10" ht="14.4" x14ac:dyDescent="0.3">
      <c r="A1204">
        <v>18</v>
      </c>
      <c r="B1204">
        <v>1</v>
      </c>
      <c r="C1204">
        <v>1</v>
      </c>
      <c r="D1204" t="s">
        <v>20</v>
      </c>
      <c r="E1204">
        <v>2</v>
      </c>
      <c r="F1204">
        <v>71</v>
      </c>
      <c r="G1204" t="s">
        <v>1700</v>
      </c>
      <c r="H1204">
        <v>18</v>
      </c>
      <c r="I1204" t="s">
        <v>1701</v>
      </c>
      <c r="J1204">
        <v>2016</v>
      </c>
    </row>
    <row r="1205" spans="1:10" ht="14.4" x14ac:dyDescent="0.3">
      <c r="A1205">
        <v>18</v>
      </c>
      <c r="B1205">
        <v>27</v>
      </c>
      <c r="C1205">
        <v>2</v>
      </c>
      <c r="D1205" t="s">
        <v>23</v>
      </c>
      <c r="E1205">
        <v>4</v>
      </c>
      <c r="F1205">
        <v>71</v>
      </c>
      <c r="G1205" t="s">
        <v>1702</v>
      </c>
      <c r="H1205">
        <v>15</v>
      </c>
      <c r="I1205" t="s">
        <v>1703</v>
      </c>
      <c r="J1205">
        <v>2016</v>
      </c>
    </row>
    <row r="1206" spans="1:10" ht="14.4" x14ac:dyDescent="0.3">
      <c r="A1206">
        <v>18</v>
      </c>
      <c r="B1206">
        <v>11</v>
      </c>
      <c r="C1206">
        <v>6</v>
      </c>
      <c r="D1206" t="s">
        <v>26</v>
      </c>
      <c r="E1206">
        <v>9</v>
      </c>
      <c r="F1206">
        <v>71</v>
      </c>
      <c r="G1206" t="s">
        <v>1704</v>
      </c>
      <c r="H1206">
        <v>12</v>
      </c>
      <c r="I1206" t="s">
        <v>1705</v>
      </c>
      <c r="J1206">
        <v>2016</v>
      </c>
    </row>
    <row r="1207" spans="1:10" ht="14.4" x14ac:dyDescent="0.3">
      <c r="A1207">
        <v>18</v>
      </c>
      <c r="B1207">
        <v>19</v>
      </c>
      <c r="C1207">
        <v>4</v>
      </c>
      <c r="D1207" t="s">
        <v>29</v>
      </c>
      <c r="E1207">
        <v>5</v>
      </c>
      <c r="F1207">
        <v>71</v>
      </c>
      <c r="G1207" t="s">
        <v>1706</v>
      </c>
      <c r="H1207">
        <v>10</v>
      </c>
      <c r="I1207" t="s">
        <v>1707</v>
      </c>
      <c r="J1207">
        <v>2016</v>
      </c>
    </row>
    <row r="1208" spans="1:10" ht="14.4" x14ac:dyDescent="0.3">
      <c r="A1208">
        <v>18</v>
      </c>
      <c r="B1208">
        <v>26</v>
      </c>
      <c r="C1208">
        <v>15</v>
      </c>
      <c r="D1208" t="s">
        <v>32</v>
      </c>
      <c r="E1208">
        <v>15</v>
      </c>
      <c r="F1208">
        <v>71</v>
      </c>
      <c r="G1208" t="s">
        <v>1708</v>
      </c>
      <c r="H1208">
        <v>8</v>
      </c>
      <c r="I1208" t="s">
        <v>1709</v>
      </c>
      <c r="J1208">
        <v>2016</v>
      </c>
    </row>
    <row r="1209" spans="1:10" ht="14.4" x14ac:dyDescent="0.3">
      <c r="A1209">
        <v>18</v>
      </c>
      <c r="B1209">
        <v>7</v>
      </c>
      <c r="C1209">
        <v>6</v>
      </c>
      <c r="D1209" t="s">
        <v>35</v>
      </c>
      <c r="E1209">
        <v>8</v>
      </c>
      <c r="F1209">
        <v>71</v>
      </c>
      <c r="G1209" t="s">
        <v>1710</v>
      </c>
      <c r="H1209">
        <v>6</v>
      </c>
      <c r="I1209" t="s">
        <v>1711</v>
      </c>
      <c r="J1209">
        <v>2016</v>
      </c>
    </row>
    <row r="1210" spans="1:10" ht="14.4" x14ac:dyDescent="0.3">
      <c r="A1210">
        <v>18</v>
      </c>
      <c r="B1210">
        <v>2</v>
      </c>
      <c r="C1210">
        <v>2</v>
      </c>
      <c r="D1210" t="s">
        <v>38</v>
      </c>
      <c r="E1210">
        <v>6</v>
      </c>
      <c r="F1210">
        <v>71</v>
      </c>
      <c r="G1210" t="s">
        <v>1712</v>
      </c>
      <c r="H1210">
        <v>4</v>
      </c>
      <c r="I1210" t="s">
        <v>1713</v>
      </c>
      <c r="J1210">
        <v>2016</v>
      </c>
    </row>
    <row r="1211" spans="1:10" ht="14.4" x14ac:dyDescent="0.3">
      <c r="A1211">
        <v>18</v>
      </c>
      <c r="B1211">
        <v>25</v>
      </c>
      <c r="C1211">
        <v>8</v>
      </c>
      <c r="D1211" t="s">
        <v>41</v>
      </c>
      <c r="E1211">
        <v>21</v>
      </c>
      <c r="F1211">
        <v>71</v>
      </c>
      <c r="G1211" t="s">
        <v>1714</v>
      </c>
      <c r="H1211">
        <v>2</v>
      </c>
      <c r="I1211" t="s">
        <v>1715</v>
      </c>
      <c r="J1211">
        <v>2016</v>
      </c>
    </row>
    <row r="1212" spans="1:10" ht="14.4" x14ac:dyDescent="0.3">
      <c r="A1212">
        <v>18</v>
      </c>
      <c r="B1212">
        <v>5</v>
      </c>
      <c r="C1212">
        <v>3</v>
      </c>
      <c r="D1212" t="s">
        <v>44</v>
      </c>
      <c r="E1212">
        <v>10</v>
      </c>
      <c r="F1212">
        <v>71</v>
      </c>
      <c r="G1212" t="s">
        <v>1716</v>
      </c>
      <c r="H1212">
        <v>1</v>
      </c>
      <c r="I1212" t="s">
        <v>1717</v>
      </c>
      <c r="J1212">
        <v>2016</v>
      </c>
    </row>
    <row r="1213" spans="1:10" ht="14.4" x14ac:dyDescent="0.3">
      <c r="A1213">
        <v>18</v>
      </c>
      <c r="B1213">
        <v>6</v>
      </c>
      <c r="C1213">
        <v>5</v>
      </c>
      <c r="D1213" t="s">
        <v>47</v>
      </c>
      <c r="E1213">
        <v>11</v>
      </c>
      <c r="F1213">
        <v>71</v>
      </c>
      <c r="G1213" t="s">
        <v>1718</v>
      </c>
      <c r="H1213">
        <v>0</v>
      </c>
      <c r="I1213" t="s">
        <v>1719</v>
      </c>
      <c r="J1213">
        <v>2016</v>
      </c>
    </row>
    <row r="1214" spans="1:10" ht="14.4" x14ac:dyDescent="0.3">
      <c r="A1214">
        <v>18</v>
      </c>
      <c r="B1214">
        <v>34</v>
      </c>
      <c r="C1214">
        <v>14</v>
      </c>
      <c r="D1214" t="s">
        <v>50</v>
      </c>
      <c r="E1214">
        <v>22</v>
      </c>
      <c r="F1214">
        <v>71</v>
      </c>
      <c r="G1214" t="s">
        <v>1720</v>
      </c>
      <c r="H1214">
        <v>0</v>
      </c>
      <c r="I1214" t="s">
        <v>1721</v>
      </c>
      <c r="J1214">
        <v>2016</v>
      </c>
    </row>
    <row r="1215" spans="1:10" ht="14.4" x14ac:dyDescent="0.3">
      <c r="A1215">
        <v>18</v>
      </c>
      <c r="B1215">
        <v>10</v>
      </c>
      <c r="C1215">
        <v>15</v>
      </c>
      <c r="D1215" t="s">
        <v>52</v>
      </c>
      <c r="E1215">
        <v>14</v>
      </c>
      <c r="F1215">
        <v>71</v>
      </c>
      <c r="G1215" t="s">
        <v>1722</v>
      </c>
      <c r="H1215">
        <v>0</v>
      </c>
      <c r="I1215" t="s">
        <v>1723</v>
      </c>
      <c r="J1215">
        <v>2016</v>
      </c>
    </row>
    <row r="1216" spans="1:10" ht="14.4" x14ac:dyDescent="0.3">
      <c r="A1216">
        <v>18</v>
      </c>
      <c r="B1216">
        <v>3</v>
      </c>
      <c r="C1216">
        <v>13</v>
      </c>
      <c r="D1216" t="s">
        <v>86</v>
      </c>
      <c r="E1216">
        <v>18</v>
      </c>
      <c r="F1216">
        <v>71</v>
      </c>
      <c r="G1216" t="s">
        <v>1724</v>
      </c>
      <c r="H1216">
        <v>0</v>
      </c>
      <c r="I1216" t="s">
        <v>1453</v>
      </c>
      <c r="J1216">
        <v>2016</v>
      </c>
    </row>
    <row r="1217" spans="1:10" ht="14.4" x14ac:dyDescent="0.3">
      <c r="A1217">
        <v>18</v>
      </c>
      <c r="B1217">
        <v>31</v>
      </c>
      <c r="C1217">
        <v>14</v>
      </c>
      <c r="D1217" t="s">
        <v>88</v>
      </c>
      <c r="E1217">
        <v>19</v>
      </c>
      <c r="F1217">
        <v>71</v>
      </c>
      <c r="G1217" t="s">
        <v>1725</v>
      </c>
      <c r="H1217">
        <v>0</v>
      </c>
      <c r="I1217" t="s">
        <v>1726</v>
      </c>
      <c r="J1217">
        <v>2016</v>
      </c>
    </row>
    <row r="1218" spans="1:10" ht="14.4" x14ac:dyDescent="0.3">
      <c r="A1218">
        <v>18</v>
      </c>
      <c r="B1218">
        <v>4</v>
      </c>
      <c r="C1218">
        <v>3</v>
      </c>
      <c r="D1218" t="s">
        <v>126</v>
      </c>
      <c r="E1218">
        <v>17</v>
      </c>
      <c r="F1218">
        <v>71</v>
      </c>
      <c r="G1218" t="s">
        <v>1727</v>
      </c>
      <c r="H1218">
        <v>0</v>
      </c>
      <c r="I1218" t="s">
        <v>1728</v>
      </c>
      <c r="J1218">
        <v>2016</v>
      </c>
    </row>
    <row r="1219" spans="1:10" ht="14.4" x14ac:dyDescent="0.3">
      <c r="A1219">
        <v>18</v>
      </c>
      <c r="B1219">
        <v>13</v>
      </c>
      <c r="C1219">
        <v>12</v>
      </c>
      <c r="D1219" t="s">
        <v>55</v>
      </c>
      <c r="E1219">
        <v>12</v>
      </c>
      <c r="F1219">
        <v>60</v>
      </c>
      <c r="G1219" t="s">
        <v>58</v>
      </c>
      <c r="H1219">
        <v>0</v>
      </c>
      <c r="I1219" t="s">
        <v>1729</v>
      </c>
      <c r="J1219">
        <v>2016</v>
      </c>
    </row>
    <row r="1220" spans="1:10" ht="14.4" x14ac:dyDescent="0.3">
      <c r="A1220">
        <v>18</v>
      </c>
      <c r="B1220">
        <v>21</v>
      </c>
      <c r="C1220">
        <v>5</v>
      </c>
      <c r="D1220" t="s">
        <v>55</v>
      </c>
      <c r="E1220">
        <v>13</v>
      </c>
      <c r="F1220">
        <v>46</v>
      </c>
      <c r="G1220" t="s">
        <v>58</v>
      </c>
      <c r="H1220">
        <v>0</v>
      </c>
      <c r="I1220" t="s">
        <v>1730</v>
      </c>
      <c r="J1220">
        <v>2016</v>
      </c>
    </row>
    <row r="1221" spans="1:10" ht="14.4" x14ac:dyDescent="0.3">
      <c r="A1221">
        <v>18</v>
      </c>
      <c r="B1221">
        <v>30</v>
      </c>
      <c r="C1221">
        <v>13</v>
      </c>
      <c r="D1221" t="s">
        <v>55</v>
      </c>
      <c r="E1221">
        <v>16</v>
      </c>
      <c r="F1221">
        <v>20</v>
      </c>
      <c r="G1221" t="s">
        <v>58</v>
      </c>
      <c r="H1221">
        <v>0</v>
      </c>
      <c r="I1221" t="s">
        <v>1731</v>
      </c>
      <c r="J1221">
        <v>2016</v>
      </c>
    </row>
    <row r="1222" spans="1:10" ht="14.4" x14ac:dyDescent="0.3">
      <c r="A1222">
        <v>18</v>
      </c>
      <c r="B1222">
        <v>8</v>
      </c>
      <c r="C1222">
        <v>4</v>
      </c>
      <c r="D1222" t="s">
        <v>55</v>
      </c>
      <c r="E1222">
        <v>3</v>
      </c>
      <c r="F1222">
        <v>19</v>
      </c>
      <c r="G1222" t="s">
        <v>58</v>
      </c>
      <c r="H1222">
        <v>0</v>
      </c>
      <c r="I1222" t="s">
        <v>1732</v>
      </c>
      <c r="J1222">
        <v>2016</v>
      </c>
    </row>
    <row r="1223" spans="1:10" ht="14.4" x14ac:dyDescent="0.3">
      <c r="A1223">
        <v>18</v>
      </c>
      <c r="B1223">
        <v>18</v>
      </c>
      <c r="C1223">
        <v>8</v>
      </c>
      <c r="D1223" t="s">
        <v>55</v>
      </c>
      <c r="E1223">
        <v>20</v>
      </c>
      <c r="F1223">
        <v>11</v>
      </c>
      <c r="G1223" t="s">
        <v>58</v>
      </c>
      <c r="H1223">
        <v>0</v>
      </c>
      <c r="I1223" t="s">
        <v>1733</v>
      </c>
      <c r="J1223">
        <v>2016</v>
      </c>
    </row>
    <row r="1224" spans="1:10" ht="14.4" x14ac:dyDescent="0.3">
      <c r="A1224">
        <v>18</v>
      </c>
      <c r="B1224">
        <v>16</v>
      </c>
      <c r="C1224">
        <v>12</v>
      </c>
      <c r="D1224" t="s">
        <v>55</v>
      </c>
      <c r="E1224">
        <v>7</v>
      </c>
      <c r="F1224">
        <v>0</v>
      </c>
      <c r="G1224" t="s">
        <v>222</v>
      </c>
      <c r="H1224">
        <v>0</v>
      </c>
      <c r="I1224" t="s">
        <v>64</v>
      </c>
      <c r="J1224">
        <v>2016</v>
      </c>
    </row>
    <row r="1225" spans="1:10" ht="14.4" x14ac:dyDescent="0.3">
      <c r="A1225">
        <v>19</v>
      </c>
      <c r="B1225">
        <v>20</v>
      </c>
      <c r="C1225">
        <v>1</v>
      </c>
      <c r="D1225" t="s">
        <v>14</v>
      </c>
      <c r="E1225">
        <v>1</v>
      </c>
      <c r="F1225">
        <v>55</v>
      </c>
      <c r="G1225" t="s">
        <v>1734</v>
      </c>
      <c r="H1225">
        <v>25</v>
      </c>
      <c r="I1225" t="s">
        <v>1735</v>
      </c>
      <c r="J1225">
        <v>2016</v>
      </c>
    </row>
    <row r="1226" spans="1:10" ht="14.4" x14ac:dyDescent="0.3">
      <c r="A1226">
        <v>19</v>
      </c>
      <c r="B1226">
        <v>1</v>
      </c>
      <c r="C1226">
        <v>1</v>
      </c>
      <c r="D1226" t="s">
        <v>20</v>
      </c>
      <c r="E1226">
        <v>2</v>
      </c>
      <c r="F1226">
        <v>55</v>
      </c>
      <c r="G1226" t="s">
        <v>1736</v>
      </c>
      <c r="H1226">
        <v>18</v>
      </c>
      <c r="I1226" t="s">
        <v>1737</v>
      </c>
      <c r="J1226">
        <v>2016</v>
      </c>
    </row>
    <row r="1227" spans="1:10" ht="14.4" x14ac:dyDescent="0.3">
      <c r="A1227">
        <v>19</v>
      </c>
      <c r="B1227">
        <v>19</v>
      </c>
      <c r="C1227">
        <v>4</v>
      </c>
      <c r="D1227" t="s">
        <v>23</v>
      </c>
      <c r="E1227">
        <v>5</v>
      </c>
      <c r="F1227">
        <v>55</v>
      </c>
      <c r="G1227" t="s">
        <v>1738</v>
      </c>
      <c r="H1227">
        <v>15</v>
      </c>
      <c r="I1227" t="s">
        <v>1739</v>
      </c>
      <c r="J1227">
        <v>2016</v>
      </c>
    </row>
    <row r="1228" spans="1:10" ht="14.4" x14ac:dyDescent="0.3">
      <c r="A1228">
        <v>19</v>
      </c>
      <c r="B1228">
        <v>27</v>
      </c>
      <c r="C1228">
        <v>2</v>
      </c>
      <c r="D1228" t="s">
        <v>26</v>
      </c>
      <c r="E1228">
        <v>6</v>
      </c>
      <c r="F1228">
        <v>55</v>
      </c>
      <c r="G1228" t="s">
        <v>1740</v>
      </c>
      <c r="H1228">
        <v>12</v>
      </c>
      <c r="I1228" t="s">
        <v>1741</v>
      </c>
      <c r="J1228">
        <v>2016</v>
      </c>
    </row>
    <row r="1229" spans="1:10" ht="14.4" x14ac:dyDescent="0.3">
      <c r="A1229">
        <v>19</v>
      </c>
      <c r="B1229">
        <v>2</v>
      </c>
      <c r="C1229">
        <v>2</v>
      </c>
      <c r="D1229" t="s">
        <v>29</v>
      </c>
      <c r="E1229">
        <v>3</v>
      </c>
      <c r="F1229">
        <v>55</v>
      </c>
      <c r="G1229" t="s">
        <v>1742</v>
      </c>
      <c r="H1229">
        <v>10</v>
      </c>
      <c r="I1229" t="s">
        <v>1743</v>
      </c>
      <c r="J1229">
        <v>2016</v>
      </c>
    </row>
    <row r="1230" spans="1:10" ht="14.4" x14ac:dyDescent="0.3">
      <c r="A1230">
        <v>19</v>
      </c>
      <c r="B1230">
        <v>8</v>
      </c>
      <c r="C1230">
        <v>4</v>
      </c>
      <c r="D1230" t="s">
        <v>32</v>
      </c>
      <c r="E1230">
        <v>4</v>
      </c>
      <c r="F1230">
        <v>55</v>
      </c>
      <c r="G1230" t="s">
        <v>1744</v>
      </c>
      <c r="H1230">
        <v>8</v>
      </c>
      <c r="I1230" t="s">
        <v>1745</v>
      </c>
      <c r="J1230">
        <v>2016</v>
      </c>
    </row>
    <row r="1231" spans="1:10" ht="14.4" x14ac:dyDescent="0.3">
      <c r="A1231">
        <v>19</v>
      </c>
      <c r="B1231">
        <v>7</v>
      </c>
      <c r="C1231">
        <v>6</v>
      </c>
      <c r="D1231" t="s">
        <v>35</v>
      </c>
      <c r="E1231">
        <v>7</v>
      </c>
      <c r="F1231">
        <v>55</v>
      </c>
      <c r="G1231" t="s">
        <v>1746</v>
      </c>
      <c r="H1231">
        <v>6</v>
      </c>
      <c r="I1231" t="s">
        <v>1747</v>
      </c>
      <c r="J1231">
        <v>2016</v>
      </c>
    </row>
    <row r="1232" spans="1:10" ht="14.4" x14ac:dyDescent="0.3">
      <c r="A1232">
        <v>19</v>
      </c>
      <c r="B1232">
        <v>11</v>
      </c>
      <c r="C1232">
        <v>6</v>
      </c>
      <c r="D1232" t="s">
        <v>38</v>
      </c>
      <c r="E1232">
        <v>8</v>
      </c>
      <c r="F1232">
        <v>55</v>
      </c>
      <c r="G1232" t="s">
        <v>1748</v>
      </c>
      <c r="H1232">
        <v>4</v>
      </c>
      <c r="I1232" t="s">
        <v>1749</v>
      </c>
      <c r="J1232">
        <v>2016</v>
      </c>
    </row>
    <row r="1233" spans="1:10" ht="14.4" x14ac:dyDescent="0.3">
      <c r="A1233">
        <v>19</v>
      </c>
      <c r="B1233">
        <v>21</v>
      </c>
      <c r="C1233">
        <v>5</v>
      </c>
      <c r="D1233" t="s">
        <v>41</v>
      </c>
      <c r="E1233">
        <v>10</v>
      </c>
      <c r="F1233">
        <v>55</v>
      </c>
      <c r="G1233" t="s">
        <v>1750</v>
      </c>
      <c r="H1233">
        <v>2</v>
      </c>
      <c r="I1233" t="s">
        <v>1751</v>
      </c>
      <c r="J1233">
        <v>2016</v>
      </c>
    </row>
    <row r="1234" spans="1:10" ht="14.4" x14ac:dyDescent="0.3">
      <c r="A1234">
        <v>19</v>
      </c>
      <c r="B1234">
        <v>5</v>
      </c>
      <c r="C1234">
        <v>3</v>
      </c>
      <c r="D1234" t="s">
        <v>44</v>
      </c>
      <c r="E1234">
        <v>9</v>
      </c>
      <c r="F1234">
        <v>55</v>
      </c>
      <c r="G1234" t="s">
        <v>1752</v>
      </c>
      <c r="H1234">
        <v>1</v>
      </c>
      <c r="I1234" t="s">
        <v>1753</v>
      </c>
      <c r="J1234">
        <v>2016</v>
      </c>
    </row>
    <row r="1235" spans="1:10" ht="14.4" x14ac:dyDescent="0.3">
      <c r="A1235">
        <v>19</v>
      </c>
      <c r="B1235">
        <v>16</v>
      </c>
      <c r="C1235">
        <v>12</v>
      </c>
      <c r="D1235" t="s">
        <v>47</v>
      </c>
      <c r="E1235">
        <v>14</v>
      </c>
      <c r="F1235">
        <v>55</v>
      </c>
      <c r="G1235" t="s">
        <v>1754</v>
      </c>
      <c r="H1235">
        <v>0</v>
      </c>
      <c r="I1235" t="s">
        <v>1755</v>
      </c>
      <c r="J1235">
        <v>2016</v>
      </c>
    </row>
    <row r="1236" spans="1:10" ht="14.4" x14ac:dyDescent="0.3">
      <c r="A1236">
        <v>19</v>
      </c>
      <c r="B1236">
        <v>13</v>
      </c>
      <c r="C1236">
        <v>12</v>
      </c>
      <c r="D1236" t="s">
        <v>50</v>
      </c>
      <c r="E1236">
        <v>13</v>
      </c>
      <c r="F1236">
        <v>55</v>
      </c>
      <c r="G1236" t="s">
        <v>1756</v>
      </c>
      <c r="H1236">
        <v>0</v>
      </c>
      <c r="I1236" t="s">
        <v>1757</v>
      </c>
      <c r="J1236">
        <v>2016</v>
      </c>
    </row>
    <row r="1237" spans="1:10" ht="14.4" x14ac:dyDescent="0.3">
      <c r="A1237">
        <v>19</v>
      </c>
      <c r="B1237">
        <v>34</v>
      </c>
      <c r="C1237">
        <v>14</v>
      </c>
      <c r="D1237" t="s">
        <v>52</v>
      </c>
      <c r="E1237">
        <v>20</v>
      </c>
      <c r="F1237">
        <v>54</v>
      </c>
      <c r="G1237" t="s">
        <v>48</v>
      </c>
      <c r="H1237">
        <v>0</v>
      </c>
      <c r="I1237" t="s">
        <v>1758</v>
      </c>
      <c r="J1237">
        <v>2016</v>
      </c>
    </row>
    <row r="1238" spans="1:10" ht="14.4" x14ac:dyDescent="0.3">
      <c r="A1238">
        <v>19</v>
      </c>
      <c r="B1238">
        <v>31</v>
      </c>
      <c r="C1238">
        <v>14</v>
      </c>
      <c r="D1238" t="s">
        <v>86</v>
      </c>
      <c r="E1238">
        <v>16</v>
      </c>
      <c r="F1238">
        <v>54</v>
      </c>
      <c r="G1238" t="s">
        <v>48</v>
      </c>
      <c r="H1238">
        <v>0</v>
      </c>
      <c r="I1238" t="s">
        <v>1759</v>
      </c>
      <c r="J1238">
        <v>2016</v>
      </c>
    </row>
    <row r="1239" spans="1:10" ht="14.4" x14ac:dyDescent="0.3">
      <c r="A1239">
        <v>19</v>
      </c>
      <c r="B1239">
        <v>18</v>
      </c>
      <c r="C1239">
        <v>8</v>
      </c>
      <c r="D1239" t="s">
        <v>88</v>
      </c>
      <c r="E1239">
        <v>22</v>
      </c>
      <c r="F1239">
        <v>54</v>
      </c>
      <c r="G1239" t="s">
        <v>48</v>
      </c>
      <c r="H1239">
        <v>0</v>
      </c>
      <c r="I1239" t="s">
        <v>1760</v>
      </c>
      <c r="J1239">
        <v>2016</v>
      </c>
    </row>
    <row r="1240" spans="1:10" ht="14.4" x14ac:dyDescent="0.3">
      <c r="A1240">
        <v>19</v>
      </c>
      <c r="B1240">
        <v>25</v>
      </c>
      <c r="C1240">
        <v>8</v>
      </c>
      <c r="D1240" t="s">
        <v>126</v>
      </c>
      <c r="E1240">
        <v>19</v>
      </c>
      <c r="F1240">
        <v>54</v>
      </c>
      <c r="G1240" t="s">
        <v>48</v>
      </c>
      <c r="H1240">
        <v>0</v>
      </c>
      <c r="I1240" t="s">
        <v>1761</v>
      </c>
      <c r="J1240">
        <v>2016</v>
      </c>
    </row>
    <row r="1241" spans="1:10" ht="14.4" x14ac:dyDescent="0.3">
      <c r="A1241">
        <v>19</v>
      </c>
      <c r="B1241">
        <v>30</v>
      </c>
      <c r="C1241">
        <v>13</v>
      </c>
      <c r="D1241" t="s">
        <v>128</v>
      </c>
      <c r="E1241">
        <v>15</v>
      </c>
      <c r="F1241">
        <v>54</v>
      </c>
      <c r="G1241" t="s">
        <v>48</v>
      </c>
      <c r="H1241">
        <v>0</v>
      </c>
      <c r="I1241" t="s">
        <v>1762</v>
      </c>
      <c r="J1241">
        <v>2016</v>
      </c>
    </row>
    <row r="1242" spans="1:10" ht="14.4" x14ac:dyDescent="0.3">
      <c r="A1242">
        <v>19</v>
      </c>
      <c r="B1242">
        <v>26</v>
      </c>
      <c r="C1242">
        <v>15</v>
      </c>
      <c r="D1242" t="s">
        <v>55</v>
      </c>
      <c r="E1242">
        <v>21</v>
      </c>
      <c r="F1242">
        <v>41</v>
      </c>
      <c r="G1242" t="s">
        <v>58</v>
      </c>
      <c r="H1242">
        <v>0</v>
      </c>
      <c r="I1242" t="s">
        <v>1763</v>
      </c>
      <c r="J1242">
        <v>2016</v>
      </c>
    </row>
    <row r="1243" spans="1:10" ht="14.4" x14ac:dyDescent="0.3">
      <c r="A1243">
        <v>19</v>
      </c>
      <c r="B1243">
        <v>10</v>
      </c>
      <c r="C1243">
        <v>15</v>
      </c>
      <c r="D1243" t="s">
        <v>55</v>
      </c>
      <c r="E1243">
        <v>17</v>
      </c>
      <c r="F1243">
        <v>14</v>
      </c>
      <c r="G1243" t="s">
        <v>58</v>
      </c>
      <c r="H1243">
        <v>0</v>
      </c>
      <c r="I1243" t="s">
        <v>1764</v>
      </c>
      <c r="J1243">
        <v>2016</v>
      </c>
    </row>
    <row r="1244" spans="1:10" ht="14.4" x14ac:dyDescent="0.3">
      <c r="A1244">
        <v>19</v>
      </c>
      <c r="B1244">
        <v>4</v>
      </c>
      <c r="C1244">
        <v>3</v>
      </c>
      <c r="D1244" t="s">
        <v>55</v>
      </c>
      <c r="E1244">
        <v>12</v>
      </c>
      <c r="F1244">
        <v>12</v>
      </c>
      <c r="G1244" t="s">
        <v>58</v>
      </c>
      <c r="H1244">
        <v>0</v>
      </c>
      <c r="I1244" t="s">
        <v>1765</v>
      </c>
      <c r="J1244">
        <v>2016</v>
      </c>
    </row>
    <row r="1245" spans="1:10" ht="14.4" x14ac:dyDescent="0.3">
      <c r="A1245">
        <v>19</v>
      </c>
      <c r="B1245">
        <v>6</v>
      </c>
      <c r="C1245">
        <v>5</v>
      </c>
      <c r="D1245" t="s">
        <v>55</v>
      </c>
      <c r="E1245">
        <v>11</v>
      </c>
      <c r="F1245">
        <v>6</v>
      </c>
      <c r="G1245" t="s">
        <v>58</v>
      </c>
      <c r="H1245">
        <v>0</v>
      </c>
      <c r="I1245" t="s">
        <v>1766</v>
      </c>
      <c r="J1245">
        <v>2016</v>
      </c>
    </row>
    <row r="1246" spans="1:10" ht="14.4" x14ac:dyDescent="0.3">
      <c r="A1246">
        <v>19</v>
      </c>
      <c r="B1246">
        <v>3</v>
      </c>
      <c r="C1246">
        <v>13</v>
      </c>
      <c r="D1246" t="s">
        <v>55</v>
      </c>
      <c r="E1246">
        <v>18</v>
      </c>
      <c r="F1246">
        <v>5</v>
      </c>
      <c r="G1246" t="s">
        <v>58</v>
      </c>
      <c r="H1246">
        <v>0</v>
      </c>
      <c r="I1246" t="s">
        <v>1767</v>
      </c>
      <c r="J1246">
        <v>2016</v>
      </c>
    </row>
    <row r="1247" spans="1:10" ht="14.4" x14ac:dyDescent="0.3">
      <c r="A1247">
        <v>1</v>
      </c>
      <c r="B1247">
        <v>19</v>
      </c>
      <c r="C1247">
        <v>4</v>
      </c>
      <c r="D1247" t="s">
        <v>14</v>
      </c>
      <c r="E1247">
        <v>2</v>
      </c>
      <c r="F1247">
        <v>57</v>
      </c>
      <c r="G1247" t="s">
        <v>1768</v>
      </c>
      <c r="H1247">
        <v>25</v>
      </c>
      <c r="I1247" t="s">
        <v>1769</v>
      </c>
      <c r="J1247">
        <v>2017</v>
      </c>
    </row>
    <row r="1248" spans="1:10" ht="14.4" x14ac:dyDescent="0.3">
      <c r="A1248">
        <v>1</v>
      </c>
      <c r="B1248">
        <v>20</v>
      </c>
      <c r="C1248">
        <v>1</v>
      </c>
      <c r="D1248" t="s">
        <v>20</v>
      </c>
      <c r="E1248">
        <v>1</v>
      </c>
      <c r="F1248">
        <v>57</v>
      </c>
      <c r="G1248" t="s">
        <v>1770</v>
      </c>
      <c r="H1248">
        <v>18</v>
      </c>
      <c r="I1248" t="s">
        <v>1771</v>
      </c>
      <c r="J1248">
        <v>2017</v>
      </c>
    </row>
    <row r="1249" spans="1:10" ht="14.4" x14ac:dyDescent="0.3">
      <c r="A1249">
        <v>1</v>
      </c>
      <c r="B1249">
        <v>6</v>
      </c>
      <c r="C1249">
        <v>1</v>
      </c>
      <c r="D1249" t="s">
        <v>23</v>
      </c>
      <c r="E1249">
        <v>3</v>
      </c>
      <c r="F1249">
        <v>57</v>
      </c>
      <c r="G1249" t="s">
        <v>1772</v>
      </c>
      <c r="H1249">
        <v>15</v>
      </c>
      <c r="I1249" t="s">
        <v>1773</v>
      </c>
      <c r="J1249">
        <v>2017</v>
      </c>
    </row>
    <row r="1250" spans="1:10" ht="14.4" x14ac:dyDescent="0.3">
      <c r="A1250">
        <v>1</v>
      </c>
      <c r="B1250">
        <v>8</v>
      </c>
      <c r="C1250">
        <v>4</v>
      </c>
      <c r="D1250" t="s">
        <v>26</v>
      </c>
      <c r="E1250">
        <v>4</v>
      </c>
      <c r="F1250">
        <v>57</v>
      </c>
      <c r="G1250" t="s">
        <v>1774</v>
      </c>
      <c r="H1250">
        <v>12</v>
      </c>
      <c r="I1250" t="s">
        <v>1775</v>
      </c>
      <c r="J1250">
        <v>2017</v>
      </c>
    </row>
    <row r="1251" spans="1:10" ht="14.4" x14ac:dyDescent="0.3">
      <c r="A1251">
        <v>1</v>
      </c>
      <c r="B1251">
        <v>27</v>
      </c>
      <c r="C1251">
        <v>2</v>
      </c>
      <c r="D1251" t="s">
        <v>29</v>
      </c>
      <c r="E1251">
        <v>5</v>
      </c>
      <c r="F1251">
        <v>57</v>
      </c>
      <c r="G1251" t="s">
        <v>1776</v>
      </c>
      <c r="H1251">
        <v>10</v>
      </c>
      <c r="I1251" t="s">
        <v>1777</v>
      </c>
      <c r="J1251">
        <v>2017</v>
      </c>
    </row>
    <row r="1252" spans="1:10" ht="14.4" x14ac:dyDescent="0.3">
      <c r="A1252">
        <v>1</v>
      </c>
      <c r="B1252">
        <v>21</v>
      </c>
      <c r="C1252">
        <v>5</v>
      </c>
      <c r="D1252" t="s">
        <v>32</v>
      </c>
      <c r="E1252">
        <v>7</v>
      </c>
      <c r="F1252">
        <v>57</v>
      </c>
      <c r="G1252" t="s">
        <v>1778</v>
      </c>
      <c r="H1252">
        <v>8</v>
      </c>
      <c r="I1252" t="s">
        <v>1779</v>
      </c>
      <c r="J1252">
        <v>2017</v>
      </c>
    </row>
    <row r="1253" spans="1:10" ht="14.4" x14ac:dyDescent="0.3">
      <c r="A1253">
        <v>1</v>
      </c>
      <c r="B1253">
        <v>11</v>
      </c>
      <c r="C1253">
        <v>6</v>
      </c>
      <c r="D1253" t="s">
        <v>35</v>
      </c>
      <c r="E1253">
        <v>10</v>
      </c>
      <c r="F1253">
        <v>56</v>
      </c>
      <c r="G1253" t="s">
        <v>48</v>
      </c>
      <c r="H1253">
        <v>6</v>
      </c>
      <c r="I1253" t="s">
        <v>1780</v>
      </c>
      <c r="J1253">
        <v>2017</v>
      </c>
    </row>
    <row r="1254" spans="1:10" ht="14.4" x14ac:dyDescent="0.3">
      <c r="A1254">
        <v>1</v>
      </c>
      <c r="B1254">
        <v>26</v>
      </c>
      <c r="C1254">
        <v>15</v>
      </c>
      <c r="D1254" t="s">
        <v>38</v>
      </c>
      <c r="E1254">
        <v>8</v>
      </c>
      <c r="F1254">
        <v>56</v>
      </c>
      <c r="G1254" t="s">
        <v>48</v>
      </c>
      <c r="H1254">
        <v>4</v>
      </c>
      <c r="I1254" t="s">
        <v>1781</v>
      </c>
      <c r="J1254">
        <v>2017</v>
      </c>
    </row>
    <row r="1255" spans="1:10" ht="14.4" x14ac:dyDescent="0.3">
      <c r="A1255">
        <v>1</v>
      </c>
      <c r="B1255">
        <v>10</v>
      </c>
      <c r="C1255">
        <v>15</v>
      </c>
      <c r="D1255" t="s">
        <v>41</v>
      </c>
      <c r="E1255">
        <v>9</v>
      </c>
      <c r="F1255">
        <v>56</v>
      </c>
      <c r="G1255" t="s">
        <v>48</v>
      </c>
      <c r="H1255">
        <v>2</v>
      </c>
      <c r="I1255" t="s">
        <v>1782</v>
      </c>
      <c r="J1255">
        <v>2017</v>
      </c>
    </row>
    <row r="1256" spans="1:10" ht="14.4" x14ac:dyDescent="0.3">
      <c r="A1256">
        <v>1</v>
      </c>
      <c r="B1256">
        <v>34</v>
      </c>
      <c r="C1256">
        <v>6</v>
      </c>
      <c r="D1256" t="s">
        <v>44</v>
      </c>
      <c r="E1256">
        <v>13</v>
      </c>
      <c r="F1256">
        <v>56</v>
      </c>
      <c r="G1256" t="s">
        <v>48</v>
      </c>
      <c r="H1256">
        <v>1</v>
      </c>
      <c r="I1256" t="s">
        <v>1783</v>
      </c>
      <c r="J1256">
        <v>2017</v>
      </c>
    </row>
    <row r="1257" spans="1:10" ht="14.4" x14ac:dyDescent="0.3">
      <c r="A1257">
        <v>1</v>
      </c>
      <c r="B1257">
        <v>7</v>
      </c>
      <c r="C1257">
        <v>13</v>
      </c>
      <c r="D1257" t="s">
        <v>47</v>
      </c>
      <c r="E1257">
        <v>11</v>
      </c>
      <c r="F1257">
        <v>56</v>
      </c>
      <c r="G1257" t="s">
        <v>48</v>
      </c>
      <c r="H1257">
        <v>0</v>
      </c>
      <c r="I1257" t="s">
        <v>434</v>
      </c>
      <c r="J1257">
        <v>2017</v>
      </c>
    </row>
    <row r="1258" spans="1:10" ht="14.4" x14ac:dyDescent="0.3">
      <c r="A1258">
        <v>1</v>
      </c>
      <c r="B1258">
        <v>35</v>
      </c>
      <c r="C1258">
        <v>8</v>
      </c>
      <c r="D1258" t="s">
        <v>50</v>
      </c>
      <c r="E1258">
        <v>16</v>
      </c>
      <c r="F1258">
        <v>55</v>
      </c>
      <c r="G1258" t="s">
        <v>53</v>
      </c>
      <c r="H1258">
        <v>0</v>
      </c>
      <c r="I1258" t="s">
        <v>1784</v>
      </c>
      <c r="J1258">
        <v>2017</v>
      </c>
    </row>
    <row r="1259" spans="1:10" ht="14.4" x14ac:dyDescent="0.3">
      <c r="A1259">
        <v>1</v>
      </c>
      <c r="B1259">
        <v>33</v>
      </c>
      <c r="C1259">
        <v>3</v>
      </c>
      <c r="D1259" t="s">
        <v>52</v>
      </c>
      <c r="E1259">
        <v>18</v>
      </c>
      <c r="F1259">
        <v>55</v>
      </c>
      <c r="G1259" t="s">
        <v>53</v>
      </c>
      <c r="H1259">
        <v>0</v>
      </c>
      <c r="I1259" t="s">
        <v>1785</v>
      </c>
      <c r="J1259">
        <v>2017</v>
      </c>
    </row>
    <row r="1260" spans="1:10" ht="14.4" x14ac:dyDescent="0.3">
      <c r="A1260">
        <v>1</v>
      </c>
      <c r="B1260">
        <v>5</v>
      </c>
      <c r="C1260">
        <v>3</v>
      </c>
      <c r="D1260" t="s">
        <v>55</v>
      </c>
      <c r="E1260">
        <v>12</v>
      </c>
      <c r="F1260">
        <v>50</v>
      </c>
      <c r="G1260" t="s">
        <v>58</v>
      </c>
      <c r="H1260">
        <v>0</v>
      </c>
      <c r="I1260" t="s">
        <v>1786</v>
      </c>
      <c r="J1260">
        <v>2017</v>
      </c>
    </row>
    <row r="1261" spans="1:10" ht="14.4" x14ac:dyDescent="0.3">
      <c r="A1261">
        <v>1</v>
      </c>
      <c r="B1261">
        <v>3</v>
      </c>
      <c r="C1261">
        <v>12</v>
      </c>
      <c r="D1261" t="s">
        <v>55</v>
      </c>
      <c r="E1261">
        <v>17</v>
      </c>
      <c r="F1261">
        <v>46</v>
      </c>
      <c r="G1261" t="s">
        <v>58</v>
      </c>
      <c r="H1261">
        <v>0</v>
      </c>
      <c r="I1261" t="s">
        <v>1787</v>
      </c>
      <c r="J1261">
        <v>2017</v>
      </c>
    </row>
    <row r="1262" spans="1:10" ht="14.4" x14ac:dyDescent="0.3">
      <c r="A1262">
        <v>1</v>
      </c>
      <c r="B1262">
        <v>36</v>
      </c>
      <c r="C1262">
        <v>5</v>
      </c>
      <c r="D1262" t="s">
        <v>55</v>
      </c>
      <c r="E1262">
        <v>20</v>
      </c>
      <c r="F1262">
        <v>40</v>
      </c>
      <c r="G1262" t="s">
        <v>58</v>
      </c>
      <c r="H1262">
        <v>0</v>
      </c>
      <c r="I1262" t="s">
        <v>1788</v>
      </c>
      <c r="J1262">
        <v>2017</v>
      </c>
    </row>
    <row r="1263" spans="1:10" ht="14.4" x14ac:dyDescent="0.3">
      <c r="A1263">
        <v>1</v>
      </c>
      <c r="B1263">
        <v>2</v>
      </c>
      <c r="C1263">
        <v>2</v>
      </c>
      <c r="D1263" t="s">
        <v>55</v>
      </c>
      <c r="E1263">
        <v>15</v>
      </c>
      <c r="F1263">
        <v>25</v>
      </c>
      <c r="G1263" t="s">
        <v>58</v>
      </c>
      <c r="H1263">
        <v>0</v>
      </c>
      <c r="I1263" t="s">
        <v>1789</v>
      </c>
      <c r="J1263">
        <v>2017</v>
      </c>
    </row>
    <row r="1264" spans="1:10" ht="14.4" x14ac:dyDescent="0.3">
      <c r="A1264">
        <v>1</v>
      </c>
      <c r="B1264">
        <v>18</v>
      </c>
      <c r="C1264">
        <v>8</v>
      </c>
      <c r="D1264" t="s">
        <v>55</v>
      </c>
      <c r="E1264">
        <v>14</v>
      </c>
      <c r="F1264">
        <v>21</v>
      </c>
      <c r="G1264" t="s">
        <v>58</v>
      </c>
      <c r="H1264">
        <v>0</v>
      </c>
      <c r="I1264" t="s">
        <v>1790</v>
      </c>
      <c r="J1264">
        <v>2017</v>
      </c>
    </row>
    <row r="1265" spans="1:10" ht="14.4" x14ac:dyDescent="0.3">
      <c r="A1265">
        <v>1</v>
      </c>
      <c r="B1265">
        <v>30</v>
      </c>
      <c r="C1265">
        <v>13</v>
      </c>
      <c r="D1265" t="s">
        <v>55</v>
      </c>
      <c r="E1265">
        <v>19</v>
      </c>
      <c r="F1265">
        <v>15</v>
      </c>
      <c r="G1265" t="s">
        <v>58</v>
      </c>
      <c r="H1265">
        <v>0</v>
      </c>
      <c r="I1265" t="s">
        <v>1791</v>
      </c>
      <c r="J1265">
        <v>2017</v>
      </c>
    </row>
    <row r="1266" spans="1:10" ht="14.4" x14ac:dyDescent="0.3">
      <c r="A1266">
        <v>1</v>
      </c>
      <c r="B1266">
        <v>16</v>
      </c>
      <c r="C1266">
        <v>12</v>
      </c>
      <c r="D1266" t="s">
        <v>55</v>
      </c>
      <c r="E1266">
        <v>6</v>
      </c>
      <c r="F1266">
        <v>13</v>
      </c>
      <c r="G1266" t="s">
        <v>58</v>
      </c>
      <c r="H1266">
        <v>0</v>
      </c>
      <c r="I1266" t="s">
        <v>1792</v>
      </c>
      <c r="J1266">
        <v>2017</v>
      </c>
    </row>
    <row r="1267" spans="1:10" ht="14.4" x14ac:dyDescent="0.3">
      <c r="A1267">
        <v>4</v>
      </c>
      <c r="B1267">
        <v>20</v>
      </c>
      <c r="C1267">
        <v>1</v>
      </c>
      <c r="D1267" t="s">
        <v>14</v>
      </c>
      <c r="E1267">
        <v>1</v>
      </c>
      <c r="F1267">
        <v>56</v>
      </c>
      <c r="G1267" t="s">
        <v>1793</v>
      </c>
      <c r="H1267">
        <v>25</v>
      </c>
      <c r="I1267" t="s">
        <v>1794</v>
      </c>
      <c r="J1267">
        <v>2017</v>
      </c>
    </row>
    <row r="1268" spans="1:10" ht="14.4" x14ac:dyDescent="0.3">
      <c r="A1268">
        <v>4</v>
      </c>
      <c r="B1268">
        <v>19</v>
      </c>
      <c r="C1268">
        <v>4</v>
      </c>
      <c r="D1268" t="s">
        <v>20</v>
      </c>
      <c r="E1268">
        <v>2</v>
      </c>
      <c r="F1268">
        <v>56</v>
      </c>
      <c r="G1268" t="s">
        <v>1795</v>
      </c>
      <c r="H1268">
        <v>18</v>
      </c>
      <c r="I1268" t="s">
        <v>1796</v>
      </c>
      <c r="J1268">
        <v>2017</v>
      </c>
    </row>
    <row r="1269" spans="1:10" ht="14.4" x14ac:dyDescent="0.3">
      <c r="A1269">
        <v>4</v>
      </c>
      <c r="B1269">
        <v>27</v>
      </c>
      <c r="C1269">
        <v>2</v>
      </c>
      <c r="D1269" t="s">
        <v>23</v>
      </c>
      <c r="E1269">
        <v>16</v>
      </c>
      <c r="F1269">
        <v>56</v>
      </c>
      <c r="G1269" t="s">
        <v>1797</v>
      </c>
      <c r="H1269">
        <v>15</v>
      </c>
      <c r="I1269" t="s">
        <v>1798</v>
      </c>
      <c r="J1269">
        <v>2017</v>
      </c>
    </row>
    <row r="1270" spans="1:10" ht="14.4" x14ac:dyDescent="0.3">
      <c r="A1270">
        <v>4</v>
      </c>
      <c r="B1270">
        <v>2</v>
      </c>
      <c r="C1270">
        <v>2</v>
      </c>
      <c r="D1270" t="s">
        <v>26</v>
      </c>
      <c r="E1270">
        <v>5</v>
      </c>
      <c r="F1270">
        <v>56</v>
      </c>
      <c r="G1270" t="s">
        <v>1799</v>
      </c>
      <c r="H1270">
        <v>12</v>
      </c>
      <c r="I1270" t="s">
        <v>1800</v>
      </c>
      <c r="J1270">
        <v>2017</v>
      </c>
    </row>
    <row r="1271" spans="1:10" ht="14.4" x14ac:dyDescent="0.3">
      <c r="A1271">
        <v>4</v>
      </c>
      <c r="B1271">
        <v>8</v>
      </c>
      <c r="C1271">
        <v>4</v>
      </c>
      <c r="D1271" t="s">
        <v>29</v>
      </c>
      <c r="E1271">
        <v>4</v>
      </c>
      <c r="F1271">
        <v>56</v>
      </c>
      <c r="G1271" t="s">
        <v>1801</v>
      </c>
      <c r="H1271">
        <v>10</v>
      </c>
      <c r="I1271" t="s">
        <v>1802</v>
      </c>
      <c r="J1271">
        <v>2017</v>
      </c>
    </row>
    <row r="1272" spans="1:10" ht="14.4" x14ac:dyDescent="0.3">
      <c r="A1272">
        <v>4</v>
      </c>
      <c r="B1272">
        <v>6</v>
      </c>
      <c r="C1272">
        <v>1</v>
      </c>
      <c r="D1272" t="s">
        <v>32</v>
      </c>
      <c r="E1272">
        <v>3</v>
      </c>
      <c r="F1272">
        <v>56</v>
      </c>
      <c r="G1272" t="s">
        <v>1803</v>
      </c>
      <c r="H1272">
        <v>8</v>
      </c>
      <c r="I1272" t="s">
        <v>1804</v>
      </c>
      <c r="J1272">
        <v>2017</v>
      </c>
    </row>
    <row r="1273" spans="1:10" ht="14.4" x14ac:dyDescent="0.3">
      <c r="A1273">
        <v>4</v>
      </c>
      <c r="B1273">
        <v>26</v>
      </c>
      <c r="C1273">
        <v>15</v>
      </c>
      <c r="D1273" t="s">
        <v>35</v>
      </c>
      <c r="E1273">
        <v>11</v>
      </c>
      <c r="F1273">
        <v>56</v>
      </c>
      <c r="G1273" t="s">
        <v>1805</v>
      </c>
      <c r="H1273">
        <v>6</v>
      </c>
      <c r="I1273" t="s">
        <v>1806</v>
      </c>
      <c r="J1273">
        <v>2017</v>
      </c>
    </row>
    <row r="1274" spans="1:10" ht="14.4" x14ac:dyDescent="0.3">
      <c r="A1274">
        <v>4</v>
      </c>
      <c r="B1274">
        <v>3</v>
      </c>
      <c r="C1274">
        <v>12</v>
      </c>
      <c r="D1274" t="s">
        <v>38</v>
      </c>
      <c r="E1274">
        <v>12</v>
      </c>
      <c r="F1274">
        <v>55</v>
      </c>
      <c r="G1274" t="s">
        <v>48</v>
      </c>
      <c r="H1274">
        <v>4</v>
      </c>
      <c r="I1274" t="s">
        <v>1807</v>
      </c>
      <c r="J1274">
        <v>2017</v>
      </c>
    </row>
    <row r="1275" spans="1:10" ht="14.4" x14ac:dyDescent="0.3">
      <c r="A1275">
        <v>4</v>
      </c>
      <c r="B1275">
        <v>11</v>
      </c>
      <c r="C1275">
        <v>6</v>
      </c>
      <c r="D1275" t="s">
        <v>41</v>
      </c>
      <c r="E1275">
        <v>8</v>
      </c>
      <c r="F1275">
        <v>55</v>
      </c>
      <c r="G1275" t="s">
        <v>48</v>
      </c>
      <c r="H1275">
        <v>2</v>
      </c>
      <c r="I1275" t="s">
        <v>1808</v>
      </c>
      <c r="J1275">
        <v>2017</v>
      </c>
    </row>
    <row r="1276" spans="1:10" ht="14.4" x14ac:dyDescent="0.3">
      <c r="A1276">
        <v>4</v>
      </c>
      <c r="B1276">
        <v>34</v>
      </c>
      <c r="C1276">
        <v>6</v>
      </c>
      <c r="D1276" t="s">
        <v>44</v>
      </c>
      <c r="E1276">
        <v>17</v>
      </c>
      <c r="F1276">
        <v>55</v>
      </c>
      <c r="G1276" t="s">
        <v>48</v>
      </c>
      <c r="H1276">
        <v>1</v>
      </c>
      <c r="I1276" t="s">
        <v>1809</v>
      </c>
      <c r="J1276">
        <v>2017</v>
      </c>
    </row>
    <row r="1277" spans="1:10" ht="14.4" x14ac:dyDescent="0.3">
      <c r="A1277">
        <v>4</v>
      </c>
      <c r="B1277">
        <v>16</v>
      </c>
      <c r="C1277">
        <v>12</v>
      </c>
      <c r="D1277" t="s">
        <v>47</v>
      </c>
      <c r="E1277">
        <v>19</v>
      </c>
      <c r="F1277">
        <v>55</v>
      </c>
      <c r="G1277" t="s">
        <v>48</v>
      </c>
      <c r="H1277">
        <v>0</v>
      </c>
      <c r="I1277" t="s">
        <v>1810</v>
      </c>
      <c r="J1277">
        <v>2017</v>
      </c>
    </row>
    <row r="1278" spans="1:10" ht="14.4" x14ac:dyDescent="0.3">
      <c r="A1278">
        <v>4</v>
      </c>
      <c r="B1278">
        <v>7</v>
      </c>
      <c r="C1278">
        <v>13</v>
      </c>
      <c r="D1278" t="s">
        <v>50</v>
      </c>
      <c r="E1278">
        <v>7</v>
      </c>
      <c r="F1278">
        <v>55</v>
      </c>
      <c r="G1278" t="s">
        <v>48</v>
      </c>
      <c r="H1278">
        <v>0</v>
      </c>
      <c r="I1278" t="s">
        <v>1811</v>
      </c>
      <c r="J1278">
        <v>2017</v>
      </c>
    </row>
    <row r="1279" spans="1:10" ht="14.4" x14ac:dyDescent="0.3">
      <c r="A1279">
        <v>4</v>
      </c>
      <c r="B1279">
        <v>30</v>
      </c>
      <c r="C1279">
        <v>13</v>
      </c>
      <c r="D1279" t="s">
        <v>52</v>
      </c>
      <c r="E1279">
        <v>20</v>
      </c>
      <c r="F1279">
        <v>55</v>
      </c>
      <c r="G1279" t="s">
        <v>48</v>
      </c>
      <c r="H1279">
        <v>0</v>
      </c>
      <c r="I1279" t="s">
        <v>1812</v>
      </c>
      <c r="J1279">
        <v>2017</v>
      </c>
    </row>
    <row r="1280" spans="1:10" ht="14.4" x14ac:dyDescent="0.3">
      <c r="A1280">
        <v>4</v>
      </c>
      <c r="B1280">
        <v>21</v>
      </c>
      <c r="C1280">
        <v>5</v>
      </c>
      <c r="D1280" t="s">
        <v>86</v>
      </c>
      <c r="E1280">
        <v>6</v>
      </c>
      <c r="F1280">
        <v>55</v>
      </c>
      <c r="G1280" t="s">
        <v>48</v>
      </c>
      <c r="H1280">
        <v>0</v>
      </c>
      <c r="I1280" t="s">
        <v>1813</v>
      </c>
      <c r="J1280">
        <v>2017</v>
      </c>
    </row>
    <row r="1281" spans="1:10" ht="14.4" x14ac:dyDescent="0.3">
      <c r="A1281">
        <v>4</v>
      </c>
      <c r="B1281">
        <v>18</v>
      </c>
      <c r="C1281">
        <v>8</v>
      </c>
      <c r="D1281" t="s">
        <v>88</v>
      </c>
      <c r="E1281">
        <v>14</v>
      </c>
      <c r="F1281">
        <v>55</v>
      </c>
      <c r="G1281" t="s">
        <v>48</v>
      </c>
      <c r="H1281">
        <v>0</v>
      </c>
      <c r="I1281" t="s">
        <v>113</v>
      </c>
      <c r="J1281">
        <v>2017</v>
      </c>
    </row>
    <row r="1282" spans="1:10" ht="14.4" x14ac:dyDescent="0.3">
      <c r="A1282">
        <v>4</v>
      </c>
      <c r="B1282">
        <v>5</v>
      </c>
      <c r="C1282">
        <v>3</v>
      </c>
      <c r="D1282" t="s">
        <v>55</v>
      </c>
      <c r="E1282">
        <v>13</v>
      </c>
      <c r="F1282">
        <v>33</v>
      </c>
      <c r="G1282" t="s">
        <v>58</v>
      </c>
      <c r="H1282">
        <v>0</v>
      </c>
      <c r="I1282" t="s">
        <v>1814</v>
      </c>
      <c r="J1282">
        <v>2017</v>
      </c>
    </row>
    <row r="1283" spans="1:10" ht="14.4" x14ac:dyDescent="0.3">
      <c r="A1283">
        <v>4</v>
      </c>
      <c r="B1283">
        <v>10</v>
      </c>
      <c r="C1283">
        <v>15</v>
      </c>
      <c r="D1283" t="s">
        <v>55</v>
      </c>
      <c r="E1283">
        <v>9</v>
      </c>
      <c r="F1283">
        <v>18</v>
      </c>
      <c r="G1283" t="s">
        <v>58</v>
      </c>
      <c r="H1283">
        <v>0</v>
      </c>
      <c r="I1283" t="s">
        <v>1815</v>
      </c>
      <c r="J1283">
        <v>2017</v>
      </c>
    </row>
    <row r="1284" spans="1:10" ht="14.4" x14ac:dyDescent="0.3">
      <c r="A1284">
        <v>4</v>
      </c>
      <c r="B1284">
        <v>33</v>
      </c>
      <c r="C1284">
        <v>3</v>
      </c>
      <c r="D1284" t="s">
        <v>55</v>
      </c>
      <c r="E1284">
        <v>15</v>
      </c>
      <c r="F1284">
        <v>17</v>
      </c>
      <c r="G1284" t="s">
        <v>58</v>
      </c>
      <c r="H1284">
        <v>0</v>
      </c>
      <c r="I1284" t="s">
        <v>1816</v>
      </c>
      <c r="J1284">
        <v>2017</v>
      </c>
    </row>
    <row r="1285" spans="1:10" ht="14.4" x14ac:dyDescent="0.3">
      <c r="A1285">
        <v>4</v>
      </c>
      <c r="B1285">
        <v>35</v>
      </c>
      <c r="C1285">
        <v>8</v>
      </c>
      <c r="D1285" t="s">
        <v>55</v>
      </c>
      <c r="E1285">
        <v>18</v>
      </c>
      <c r="F1285">
        <v>3</v>
      </c>
      <c r="G1285" t="s">
        <v>58</v>
      </c>
      <c r="H1285">
        <v>0</v>
      </c>
      <c r="I1285" t="s">
        <v>64</v>
      </c>
      <c r="J1285">
        <v>2017</v>
      </c>
    </row>
    <row r="1286" spans="1:10" ht="14.4" x14ac:dyDescent="0.3">
      <c r="A1286">
        <v>4</v>
      </c>
      <c r="B1286">
        <v>36</v>
      </c>
      <c r="C1286">
        <v>5</v>
      </c>
      <c r="D1286" t="s">
        <v>55</v>
      </c>
      <c r="E1286">
        <v>10</v>
      </c>
      <c r="F1286">
        <v>0</v>
      </c>
      <c r="G1286" t="s">
        <v>58</v>
      </c>
      <c r="H1286">
        <v>0</v>
      </c>
      <c r="I1286" t="s">
        <v>64</v>
      </c>
      <c r="J1286">
        <v>2017</v>
      </c>
    </row>
    <row r="1287" spans="1:10" ht="14.4" x14ac:dyDescent="0.3">
      <c r="A1287">
        <v>3</v>
      </c>
      <c r="B1287">
        <v>19</v>
      </c>
      <c r="C1287">
        <v>4</v>
      </c>
      <c r="D1287" t="s">
        <v>14</v>
      </c>
      <c r="E1287">
        <v>3</v>
      </c>
      <c r="F1287">
        <v>57</v>
      </c>
      <c r="G1287" t="s">
        <v>1817</v>
      </c>
      <c r="H1287">
        <v>25</v>
      </c>
      <c r="I1287" t="s">
        <v>1818</v>
      </c>
      <c r="J1287">
        <v>2017</v>
      </c>
    </row>
    <row r="1288" spans="1:10" ht="14.4" x14ac:dyDescent="0.3">
      <c r="A1288">
        <v>3</v>
      </c>
      <c r="B1288">
        <v>20</v>
      </c>
      <c r="C1288">
        <v>1</v>
      </c>
      <c r="D1288" t="s">
        <v>20</v>
      </c>
      <c r="E1288">
        <v>2</v>
      </c>
      <c r="F1288">
        <v>57</v>
      </c>
      <c r="G1288" t="s">
        <v>1819</v>
      </c>
      <c r="H1288">
        <v>18</v>
      </c>
      <c r="I1288" t="s">
        <v>1820</v>
      </c>
      <c r="J1288">
        <v>2017</v>
      </c>
    </row>
    <row r="1289" spans="1:10" ht="14.4" x14ac:dyDescent="0.3">
      <c r="A1289">
        <v>3</v>
      </c>
      <c r="B1289">
        <v>6</v>
      </c>
      <c r="C1289">
        <v>1</v>
      </c>
      <c r="D1289" t="s">
        <v>23</v>
      </c>
      <c r="E1289">
        <v>1</v>
      </c>
      <c r="F1289">
        <v>57</v>
      </c>
      <c r="G1289" t="s">
        <v>1821</v>
      </c>
      <c r="H1289">
        <v>15</v>
      </c>
      <c r="I1289" t="s">
        <v>1822</v>
      </c>
      <c r="J1289">
        <v>2017</v>
      </c>
    </row>
    <row r="1290" spans="1:10" ht="14.4" x14ac:dyDescent="0.3">
      <c r="A1290">
        <v>3</v>
      </c>
      <c r="B1290">
        <v>8</v>
      </c>
      <c r="C1290">
        <v>4</v>
      </c>
      <c r="D1290" t="s">
        <v>26</v>
      </c>
      <c r="E1290">
        <v>5</v>
      </c>
      <c r="F1290">
        <v>57</v>
      </c>
      <c r="G1290" t="s">
        <v>1823</v>
      </c>
      <c r="H1290">
        <v>12</v>
      </c>
      <c r="I1290" t="s">
        <v>1824</v>
      </c>
      <c r="J1290">
        <v>2017</v>
      </c>
    </row>
    <row r="1291" spans="1:10" ht="14.4" x14ac:dyDescent="0.3">
      <c r="A1291">
        <v>3</v>
      </c>
      <c r="B1291">
        <v>2</v>
      </c>
      <c r="C1291">
        <v>2</v>
      </c>
      <c r="D1291" t="s">
        <v>29</v>
      </c>
      <c r="E1291">
        <v>4</v>
      </c>
      <c r="F1291">
        <v>57</v>
      </c>
      <c r="G1291" t="s">
        <v>1825</v>
      </c>
      <c r="H1291">
        <v>10</v>
      </c>
      <c r="I1291" t="s">
        <v>1826</v>
      </c>
      <c r="J1291">
        <v>2017</v>
      </c>
    </row>
    <row r="1292" spans="1:10" ht="14.4" x14ac:dyDescent="0.3">
      <c r="A1292">
        <v>3</v>
      </c>
      <c r="B1292">
        <v>21</v>
      </c>
      <c r="C1292">
        <v>5</v>
      </c>
      <c r="D1292" t="s">
        <v>32</v>
      </c>
      <c r="E1292">
        <v>8</v>
      </c>
      <c r="F1292">
        <v>57</v>
      </c>
      <c r="G1292" t="s">
        <v>1827</v>
      </c>
      <c r="H1292">
        <v>8</v>
      </c>
      <c r="I1292" t="s">
        <v>1828</v>
      </c>
      <c r="J1292">
        <v>2017</v>
      </c>
    </row>
    <row r="1293" spans="1:10" ht="14.4" x14ac:dyDescent="0.3">
      <c r="A1293">
        <v>3</v>
      </c>
      <c r="B1293">
        <v>11</v>
      </c>
      <c r="C1293">
        <v>6</v>
      </c>
      <c r="D1293" t="s">
        <v>35</v>
      </c>
      <c r="E1293">
        <v>18</v>
      </c>
      <c r="F1293">
        <v>57</v>
      </c>
      <c r="G1293" t="s">
        <v>1829</v>
      </c>
      <c r="H1293">
        <v>6</v>
      </c>
      <c r="I1293" t="s">
        <v>1830</v>
      </c>
      <c r="J1293">
        <v>2017</v>
      </c>
    </row>
    <row r="1294" spans="1:10" ht="14.4" x14ac:dyDescent="0.3">
      <c r="A1294">
        <v>3</v>
      </c>
      <c r="B1294">
        <v>16</v>
      </c>
      <c r="C1294">
        <v>12</v>
      </c>
      <c r="D1294" t="s">
        <v>38</v>
      </c>
      <c r="E1294">
        <v>9</v>
      </c>
      <c r="F1294">
        <v>57</v>
      </c>
      <c r="G1294" t="s">
        <v>1831</v>
      </c>
      <c r="H1294">
        <v>4</v>
      </c>
      <c r="I1294" t="s">
        <v>1832</v>
      </c>
      <c r="J1294">
        <v>2017</v>
      </c>
    </row>
    <row r="1295" spans="1:10" ht="14.4" x14ac:dyDescent="0.3">
      <c r="A1295">
        <v>3</v>
      </c>
      <c r="B1295">
        <v>7</v>
      </c>
      <c r="C1295">
        <v>13</v>
      </c>
      <c r="D1295" t="s">
        <v>41</v>
      </c>
      <c r="E1295">
        <v>7</v>
      </c>
      <c r="F1295">
        <v>57</v>
      </c>
      <c r="G1295" t="s">
        <v>1833</v>
      </c>
      <c r="H1295">
        <v>2</v>
      </c>
      <c r="I1295" t="s">
        <v>1834</v>
      </c>
      <c r="J1295">
        <v>2017</v>
      </c>
    </row>
    <row r="1296" spans="1:10" ht="14.4" x14ac:dyDescent="0.3">
      <c r="A1296">
        <v>3</v>
      </c>
      <c r="B1296">
        <v>34</v>
      </c>
      <c r="C1296">
        <v>6</v>
      </c>
      <c r="D1296" t="s">
        <v>44</v>
      </c>
      <c r="E1296">
        <v>14</v>
      </c>
      <c r="F1296">
        <v>57</v>
      </c>
      <c r="G1296" t="s">
        <v>1835</v>
      </c>
      <c r="H1296">
        <v>1</v>
      </c>
      <c r="I1296" t="s">
        <v>1836</v>
      </c>
      <c r="J1296">
        <v>2017</v>
      </c>
    </row>
    <row r="1297" spans="1:10" ht="14.4" x14ac:dyDescent="0.3">
      <c r="A1297">
        <v>3</v>
      </c>
      <c r="B1297">
        <v>31</v>
      </c>
      <c r="C1297">
        <v>8</v>
      </c>
      <c r="D1297" t="s">
        <v>47</v>
      </c>
      <c r="E1297">
        <v>13</v>
      </c>
      <c r="F1297">
        <v>56</v>
      </c>
      <c r="G1297" t="s">
        <v>48</v>
      </c>
      <c r="H1297">
        <v>0</v>
      </c>
      <c r="I1297" t="s">
        <v>1837</v>
      </c>
      <c r="J1297">
        <v>2017</v>
      </c>
    </row>
    <row r="1298" spans="1:10" ht="14.4" x14ac:dyDescent="0.3">
      <c r="A1298">
        <v>3</v>
      </c>
      <c r="B1298">
        <v>10</v>
      </c>
      <c r="C1298">
        <v>15</v>
      </c>
      <c r="D1298" t="s">
        <v>50</v>
      </c>
      <c r="E1298">
        <v>11</v>
      </c>
      <c r="F1298">
        <v>56</v>
      </c>
      <c r="G1298" t="s">
        <v>48</v>
      </c>
      <c r="H1298">
        <v>0</v>
      </c>
      <c r="I1298" t="s">
        <v>1838</v>
      </c>
      <c r="J1298">
        <v>2017</v>
      </c>
    </row>
    <row r="1299" spans="1:10" ht="14.4" x14ac:dyDescent="0.3">
      <c r="A1299">
        <v>3</v>
      </c>
      <c r="B1299">
        <v>30</v>
      </c>
      <c r="C1299">
        <v>13</v>
      </c>
      <c r="D1299" t="s">
        <v>52</v>
      </c>
      <c r="E1299">
        <v>10</v>
      </c>
      <c r="F1299">
        <v>56</v>
      </c>
      <c r="G1299" t="s">
        <v>48</v>
      </c>
      <c r="H1299">
        <v>0</v>
      </c>
      <c r="I1299" t="s">
        <v>1839</v>
      </c>
      <c r="J1299">
        <v>2017</v>
      </c>
    </row>
    <row r="1300" spans="1:10" ht="14.4" x14ac:dyDescent="0.3">
      <c r="A1300">
        <v>3</v>
      </c>
      <c r="B1300">
        <v>5</v>
      </c>
      <c r="C1300">
        <v>3</v>
      </c>
      <c r="D1300" t="s">
        <v>86</v>
      </c>
      <c r="E1300">
        <v>15</v>
      </c>
      <c r="F1300">
        <v>54</v>
      </c>
      <c r="G1300" t="s">
        <v>58</v>
      </c>
      <c r="H1300">
        <v>0</v>
      </c>
      <c r="I1300" t="s">
        <v>1840</v>
      </c>
      <c r="J1300">
        <v>2017</v>
      </c>
    </row>
    <row r="1301" spans="1:10" ht="14.4" x14ac:dyDescent="0.3">
      <c r="A1301">
        <v>3</v>
      </c>
      <c r="B1301">
        <v>18</v>
      </c>
      <c r="C1301">
        <v>8</v>
      </c>
      <c r="D1301" t="s">
        <v>55</v>
      </c>
      <c r="E1301">
        <v>19</v>
      </c>
      <c r="F1301">
        <v>50</v>
      </c>
      <c r="G1301" t="s">
        <v>58</v>
      </c>
      <c r="H1301">
        <v>0</v>
      </c>
      <c r="I1301" t="s">
        <v>1841</v>
      </c>
      <c r="J1301">
        <v>2017</v>
      </c>
    </row>
    <row r="1302" spans="1:10" ht="14.4" x14ac:dyDescent="0.3">
      <c r="A1302">
        <v>3</v>
      </c>
      <c r="B1302">
        <v>26</v>
      </c>
      <c r="C1302">
        <v>15</v>
      </c>
      <c r="D1302" t="s">
        <v>55</v>
      </c>
      <c r="E1302">
        <v>16</v>
      </c>
      <c r="F1302">
        <v>12</v>
      </c>
      <c r="G1302" t="s">
        <v>58</v>
      </c>
      <c r="H1302">
        <v>0</v>
      </c>
      <c r="I1302" t="s">
        <v>1842</v>
      </c>
      <c r="J1302">
        <v>2017</v>
      </c>
    </row>
    <row r="1303" spans="1:10" ht="14.4" x14ac:dyDescent="0.3">
      <c r="A1303">
        <v>3</v>
      </c>
      <c r="B1303">
        <v>36</v>
      </c>
      <c r="C1303">
        <v>5</v>
      </c>
      <c r="D1303" t="s">
        <v>55</v>
      </c>
      <c r="E1303">
        <v>12</v>
      </c>
      <c r="F1303">
        <v>12</v>
      </c>
      <c r="G1303" t="s">
        <v>58</v>
      </c>
      <c r="H1303">
        <v>0</v>
      </c>
      <c r="I1303" t="s">
        <v>1843</v>
      </c>
      <c r="J1303">
        <v>2017</v>
      </c>
    </row>
    <row r="1304" spans="1:10" ht="14.4" x14ac:dyDescent="0.3">
      <c r="A1304">
        <v>3</v>
      </c>
      <c r="B1304">
        <v>27</v>
      </c>
      <c r="C1304">
        <v>2</v>
      </c>
      <c r="D1304" t="s">
        <v>55</v>
      </c>
      <c r="E1304">
        <v>6</v>
      </c>
      <c r="F1304">
        <v>11</v>
      </c>
      <c r="G1304" t="s">
        <v>58</v>
      </c>
      <c r="H1304">
        <v>0</v>
      </c>
      <c r="I1304" t="s">
        <v>1844</v>
      </c>
      <c r="J1304">
        <v>2017</v>
      </c>
    </row>
    <row r="1305" spans="1:10" ht="14.4" x14ac:dyDescent="0.3">
      <c r="A1305">
        <v>3</v>
      </c>
      <c r="B1305">
        <v>3</v>
      </c>
      <c r="C1305">
        <v>12</v>
      </c>
      <c r="D1305" t="s">
        <v>55</v>
      </c>
      <c r="E1305">
        <v>20</v>
      </c>
      <c r="F1305">
        <v>8</v>
      </c>
      <c r="G1305" t="s">
        <v>58</v>
      </c>
      <c r="H1305">
        <v>0</v>
      </c>
      <c r="I1305" t="s">
        <v>1845</v>
      </c>
      <c r="J1305">
        <v>2017</v>
      </c>
    </row>
    <row r="1306" spans="1:10" ht="14.4" x14ac:dyDescent="0.3">
      <c r="A1306">
        <v>3</v>
      </c>
      <c r="B1306">
        <v>33</v>
      </c>
      <c r="C1306">
        <v>3</v>
      </c>
      <c r="D1306" t="s">
        <v>55</v>
      </c>
      <c r="E1306">
        <v>17</v>
      </c>
      <c r="F1306">
        <v>0</v>
      </c>
      <c r="G1306" t="s">
        <v>222</v>
      </c>
      <c r="H1306">
        <v>0</v>
      </c>
      <c r="I1306" t="s">
        <v>64</v>
      </c>
      <c r="J1306">
        <v>2017</v>
      </c>
    </row>
    <row r="1307" spans="1:10" ht="14.4" x14ac:dyDescent="0.3">
      <c r="A1307">
        <v>16</v>
      </c>
      <c r="B1307">
        <v>6</v>
      </c>
      <c r="C1307">
        <v>1</v>
      </c>
      <c r="D1307" t="s">
        <v>14</v>
      </c>
      <c r="E1307">
        <v>3</v>
      </c>
      <c r="F1307">
        <v>52</v>
      </c>
      <c r="G1307" t="s">
        <v>1846</v>
      </c>
      <c r="H1307">
        <v>25</v>
      </c>
      <c r="I1307" t="s">
        <v>1847</v>
      </c>
      <c r="J1307">
        <v>2017</v>
      </c>
    </row>
    <row r="1308" spans="1:10" ht="14.4" x14ac:dyDescent="0.3">
      <c r="A1308">
        <v>16</v>
      </c>
      <c r="B1308">
        <v>19</v>
      </c>
      <c r="C1308">
        <v>4</v>
      </c>
      <c r="D1308" t="s">
        <v>20</v>
      </c>
      <c r="E1308">
        <v>1</v>
      </c>
      <c r="F1308">
        <v>52</v>
      </c>
      <c r="G1308" t="s">
        <v>1848</v>
      </c>
      <c r="H1308">
        <v>18</v>
      </c>
      <c r="I1308" t="s">
        <v>1849</v>
      </c>
      <c r="J1308">
        <v>2017</v>
      </c>
    </row>
    <row r="1309" spans="1:10" ht="14.4" x14ac:dyDescent="0.3">
      <c r="A1309">
        <v>16</v>
      </c>
      <c r="B1309">
        <v>8</v>
      </c>
      <c r="C1309">
        <v>4</v>
      </c>
      <c r="D1309" t="s">
        <v>23</v>
      </c>
      <c r="E1309">
        <v>2</v>
      </c>
      <c r="F1309">
        <v>52</v>
      </c>
      <c r="G1309" t="s">
        <v>1850</v>
      </c>
      <c r="H1309">
        <v>15</v>
      </c>
      <c r="I1309" t="s">
        <v>1851</v>
      </c>
      <c r="J1309">
        <v>2017</v>
      </c>
    </row>
    <row r="1310" spans="1:10" ht="14.4" x14ac:dyDescent="0.3">
      <c r="A1310">
        <v>16</v>
      </c>
      <c r="B1310">
        <v>20</v>
      </c>
      <c r="C1310">
        <v>1</v>
      </c>
      <c r="D1310" t="s">
        <v>26</v>
      </c>
      <c r="E1310">
        <v>4</v>
      </c>
      <c r="F1310">
        <v>52</v>
      </c>
      <c r="G1310" t="s">
        <v>1852</v>
      </c>
      <c r="H1310">
        <v>12</v>
      </c>
      <c r="I1310" t="s">
        <v>1853</v>
      </c>
      <c r="J1310">
        <v>2017</v>
      </c>
    </row>
    <row r="1311" spans="1:10" ht="14.4" x14ac:dyDescent="0.3">
      <c r="A1311">
        <v>16</v>
      </c>
      <c r="B1311">
        <v>27</v>
      </c>
      <c r="C1311">
        <v>2</v>
      </c>
      <c r="D1311" t="s">
        <v>29</v>
      </c>
      <c r="E1311">
        <v>7</v>
      </c>
      <c r="F1311">
        <v>52</v>
      </c>
      <c r="G1311" t="s">
        <v>1854</v>
      </c>
      <c r="H1311">
        <v>10</v>
      </c>
      <c r="I1311" t="s">
        <v>1855</v>
      </c>
      <c r="J1311">
        <v>2017</v>
      </c>
    </row>
    <row r="1312" spans="1:10" ht="14.4" x14ac:dyDescent="0.3">
      <c r="A1312">
        <v>16</v>
      </c>
      <c r="B1312">
        <v>11</v>
      </c>
      <c r="C1312">
        <v>6</v>
      </c>
      <c r="D1312" t="s">
        <v>32</v>
      </c>
      <c r="E1312">
        <v>9</v>
      </c>
      <c r="F1312">
        <v>52</v>
      </c>
      <c r="G1312" t="s">
        <v>1856</v>
      </c>
      <c r="H1312">
        <v>8</v>
      </c>
      <c r="I1312" t="s">
        <v>1857</v>
      </c>
      <c r="J1312">
        <v>2017</v>
      </c>
    </row>
    <row r="1313" spans="1:10" ht="14.4" x14ac:dyDescent="0.3">
      <c r="A1313">
        <v>16</v>
      </c>
      <c r="B1313">
        <v>34</v>
      </c>
      <c r="C1313">
        <v>6</v>
      </c>
      <c r="D1313" t="s">
        <v>35</v>
      </c>
      <c r="E1313">
        <v>10</v>
      </c>
      <c r="F1313">
        <v>52</v>
      </c>
      <c r="G1313" t="s">
        <v>1858</v>
      </c>
      <c r="H1313">
        <v>6</v>
      </c>
      <c r="I1313" t="s">
        <v>1859</v>
      </c>
      <c r="J1313">
        <v>2017</v>
      </c>
    </row>
    <row r="1314" spans="1:10" ht="14.4" x14ac:dyDescent="0.3">
      <c r="A1314">
        <v>16</v>
      </c>
      <c r="B1314">
        <v>7</v>
      </c>
      <c r="C1314">
        <v>13</v>
      </c>
      <c r="D1314" t="s">
        <v>38</v>
      </c>
      <c r="E1314">
        <v>8</v>
      </c>
      <c r="F1314">
        <v>52</v>
      </c>
      <c r="G1314" t="s">
        <v>1860</v>
      </c>
      <c r="H1314">
        <v>4</v>
      </c>
      <c r="I1314" t="s">
        <v>1861</v>
      </c>
      <c r="J1314">
        <v>2017</v>
      </c>
    </row>
    <row r="1315" spans="1:10" ht="14.4" x14ac:dyDescent="0.3">
      <c r="A1315">
        <v>16</v>
      </c>
      <c r="B1315">
        <v>21</v>
      </c>
      <c r="C1315">
        <v>5</v>
      </c>
      <c r="D1315" t="s">
        <v>41</v>
      </c>
      <c r="E1315">
        <v>6</v>
      </c>
      <c r="F1315">
        <v>51</v>
      </c>
      <c r="G1315" t="s">
        <v>48</v>
      </c>
      <c r="H1315">
        <v>2</v>
      </c>
      <c r="I1315" t="s">
        <v>1862</v>
      </c>
      <c r="J1315">
        <v>2017</v>
      </c>
    </row>
    <row r="1316" spans="1:10" ht="14.4" x14ac:dyDescent="0.3">
      <c r="A1316">
        <v>16</v>
      </c>
      <c r="B1316">
        <v>26</v>
      </c>
      <c r="C1316">
        <v>15</v>
      </c>
      <c r="D1316" t="s">
        <v>44</v>
      </c>
      <c r="E1316">
        <v>14</v>
      </c>
      <c r="F1316">
        <v>51</v>
      </c>
      <c r="G1316" t="s">
        <v>48</v>
      </c>
      <c r="H1316">
        <v>1</v>
      </c>
      <c r="I1316" t="s">
        <v>1863</v>
      </c>
      <c r="J1316">
        <v>2017</v>
      </c>
    </row>
    <row r="1317" spans="1:10" ht="14.4" x14ac:dyDescent="0.3">
      <c r="A1317">
        <v>16</v>
      </c>
      <c r="B1317">
        <v>36</v>
      </c>
      <c r="C1317">
        <v>5</v>
      </c>
      <c r="D1317" t="s">
        <v>47</v>
      </c>
      <c r="E1317">
        <v>11</v>
      </c>
      <c r="F1317">
        <v>51</v>
      </c>
      <c r="G1317" t="s">
        <v>48</v>
      </c>
      <c r="H1317">
        <v>0</v>
      </c>
      <c r="I1317" t="s">
        <v>1864</v>
      </c>
      <c r="J1317">
        <v>2017</v>
      </c>
    </row>
    <row r="1318" spans="1:10" ht="14.4" x14ac:dyDescent="0.3">
      <c r="A1318">
        <v>16</v>
      </c>
      <c r="B1318">
        <v>10</v>
      </c>
      <c r="C1318">
        <v>15</v>
      </c>
      <c r="D1318" t="s">
        <v>50</v>
      </c>
      <c r="E1318">
        <v>12</v>
      </c>
      <c r="F1318">
        <v>51</v>
      </c>
      <c r="G1318" t="s">
        <v>48</v>
      </c>
      <c r="H1318">
        <v>0</v>
      </c>
      <c r="I1318" t="s">
        <v>1865</v>
      </c>
      <c r="J1318">
        <v>2017</v>
      </c>
    </row>
    <row r="1319" spans="1:10" ht="14.4" x14ac:dyDescent="0.3">
      <c r="A1319">
        <v>16</v>
      </c>
      <c r="B1319">
        <v>3</v>
      </c>
      <c r="C1319">
        <v>12</v>
      </c>
      <c r="D1319" t="s">
        <v>52</v>
      </c>
      <c r="E1319">
        <v>13</v>
      </c>
      <c r="F1319">
        <v>51</v>
      </c>
      <c r="G1319" t="s">
        <v>48</v>
      </c>
      <c r="H1319">
        <v>0</v>
      </c>
      <c r="I1319" t="s">
        <v>1866</v>
      </c>
      <c r="J1319">
        <v>2017</v>
      </c>
    </row>
    <row r="1320" spans="1:10" ht="14.4" x14ac:dyDescent="0.3">
      <c r="A1320">
        <v>16</v>
      </c>
      <c r="B1320">
        <v>33</v>
      </c>
      <c r="C1320">
        <v>3</v>
      </c>
      <c r="D1320" t="s">
        <v>86</v>
      </c>
      <c r="E1320">
        <v>20</v>
      </c>
      <c r="F1320">
        <v>51</v>
      </c>
      <c r="G1320" t="s">
        <v>48</v>
      </c>
      <c r="H1320">
        <v>0</v>
      </c>
      <c r="I1320" t="s">
        <v>1867</v>
      </c>
      <c r="J1320">
        <v>2017</v>
      </c>
    </row>
    <row r="1321" spans="1:10" ht="14.4" x14ac:dyDescent="0.3">
      <c r="A1321">
        <v>16</v>
      </c>
      <c r="B1321">
        <v>18</v>
      </c>
      <c r="C1321">
        <v>8</v>
      </c>
      <c r="D1321" t="s">
        <v>88</v>
      </c>
      <c r="E1321">
        <v>18</v>
      </c>
      <c r="F1321">
        <v>51</v>
      </c>
      <c r="G1321" t="s">
        <v>48</v>
      </c>
      <c r="H1321">
        <v>0</v>
      </c>
      <c r="I1321" t="s">
        <v>1868</v>
      </c>
      <c r="J1321">
        <v>2017</v>
      </c>
    </row>
    <row r="1322" spans="1:10" ht="14.4" x14ac:dyDescent="0.3">
      <c r="A1322">
        <v>16</v>
      </c>
      <c r="B1322">
        <v>31</v>
      </c>
      <c r="C1322">
        <v>8</v>
      </c>
      <c r="D1322" t="s">
        <v>126</v>
      </c>
      <c r="E1322">
        <v>17</v>
      </c>
      <c r="F1322">
        <v>50</v>
      </c>
      <c r="G1322" t="s">
        <v>53</v>
      </c>
      <c r="H1322">
        <v>0</v>
      </c>
      <c r="I1322" t="s">
        <v>1869</v>
      </c>
      <c r="J1322">
        <v>2017</v>
      </c>
    </row>
    <row r="1323" spans="1:10" ht="14.4" x14ac:dyDescent="0.3">
      <c r="A1323">
        <v>16</v>
      </c>
      <c r="B1323">
        <v>2</v>
      </c>
      <c r="C1323">
        <v>2</v>
      </c>
      <c r="D1323" t="s">
        <v>55</v>
      </c>
      <c r="E1323">
        <v>5</v>
      </c>
      <c r="F1323">
        <v>5</v>
      </c>
      <c r="G1323" t="s">
        <v>58</v>
      </c>
      <c r="H1323">
        <v>0</v>
      </c>
      <c r="I1323" t="s">
        <v>1870</v>
      </c>
      <c r="J1323">
        <v>2017</v>
      </c>
    </row>
    <row r="1324" spans="1:10" ht="14.4" x14ac:dyDescent="0.3">
      <c r="A1324">
        <v>16</v>
      </c>
      <c r="B1324">
        <v>30</v>
      </c>
      <c r="C1324">
        <v>13</v>
      </c>
      <c r="D1324" t="s">
        <v>55</v>
      </c>
      <c r="E1324">
        <v>16</v>
      </c>
      <c r="F1324">
        <v>0</v>
      </c>
      <c r="G1324" t="s">
        <v>58</v>
      </c>
      <c r="H1324">
        <v>0</v>
      </c>
      <c r="I1324" t="s">
        <v>64</v>
      </c>
      <c r="J1324">
        <v>2017</v>
      </c>
    </row>
    <row r="1325" spans="1:10" ht="14.4" x14ac:dyDescent="0.3">
      <c r="A1325">
        <v>16</v>
      </c>
      <c r="B1325">
        <v>16</v>
      </c>
      <c r="C1325">
        <v>12</v>
      </c>
      <c r="D1325" t="s">
        <v>55</v>
      </c>
      <c r="E1325">
        <v>19</v>
      </c>
      <c r="F1325">
        <v>0</v>
      </c>
      <c r="G1325" t="s">
        <v>58</v>
      </c>
      <c r="H1325">
        <v>0</v>
      </c>
      <c r="I1325" t="s">
        <v>64</v>
      </c>
      <c r="J1325">
        <v>2017</v>
      </c>
    </row>
    <row r="1326" spans="1:10" ht="14.4" x14ac:dyDescent="0.3">
      <c r="A1326">
        <v>16</v>
      </c>
      <c r="B1326">
        <v>5</v>
      </c>
      <c r="C1326">
        <v>3</v>
      </c>
      <c r="D1326" t="s">
        <v>55</v>
      </c>
      <c r="E1326">
        <v>15</v>
      </c>
      <c r="F1326">
        <v>0</v>
      </c>
      <c r="G1326" t="s">
        <v>222</v>
      </c>
      <c r="H1326">
        <v>0</v>
      </c>
      <c r="I1326" t="s">
        <v>64</v>
      </c>
      <c r="J1326">
        <v>2017</v>
      </c>
    </row>
    <row r="1327" spans="1:10" ht="14.4" x14ac:dyDescent="0.3">
      <c r="A1327">
        <v>5</v>
      </c>
      <c r="B1327">
        <v>20</v>
      </c>
      <c r="C1327">
        <v>1</v>
      </c>
      <c r="D1327" t="s">
        <v>14</v>
      </c>
      <c r="E1327">
        <v>1</v>
      </c>
      <c r="F1327">
        <v>66</v>
      </c>
      <c r="G1327" t="s">
        <v>1871</v>
      </c>
      <c r="H1327">
        <v>25</v>
      </c>
      <c r="I1327" t="s">
        <v>1872</v>
      </c>
      <c r="J1327">
        <v>2017</v>
      </c>
    </row>
    <row r="1328" spans="1:10" ht="14.4" x14ac:dyDescent="0.3">
      <c r="A1328">
        <v>5</v>
      </c>
      <c r="B1328">
        <v>19</v>
      </c>
      <c r="C1328">
        <v>4</v>
      </c>
      <c r="D1328" t="s">
        <v>20</v>
      </c>
      <c r="E1328">
        <v>2</v>
      </c>
      <c r="F1328">
        <v>66</v>
      </c>
      <c r="G1328" t="s">
        <v>1873</v>
      </c>
      <c r="H1328">
        <v>18</v>
      </c>
      <c r="I1328" t="s">
        <v>1874</v>
      </c>
      <c r="J1328">
        <v>2017</v>
      </c>
    </row>
    <row r="1329" spans="1:10" ht="14.4" x14ac:dyDescent="0.3">
      <c r="A1329">
        <v>5</v>
      </c>
      <c r="B1329">
        <v>2</v>
      </c>
      <c r="C1329">
        <v>2</v>
      </c>
      <c r="D1329" t="s">
        <v>23</v>
      </c>
      <c r="E1329">
        <v>6</v>
      </c>
      <c r="F1329">
        <v>66</v>
      </c>
      <c r="G1329" t="s">
        <v>1875</v>
      </c>
      <c r="H1329">
        <v>15</v>
      </c>
      <c r="I1329" t="s">
        <v>1876</v>
      </c>
      <c r="J1329">
        <v>2017</v>
      </c>
    </row>
    <row r="1330" spans="1:10" ht="14.4" x14ac:dyDescent="0.3">
      <c r="A1330">
        <v>5</v>
      </c>
      <c r="B1330">
        <v>11</v>
      </c>
      <c r="C1330">
        <v>6</v>
      </c>
      <c r="D1330" t="s">
        <v>26</v>
      </c>
      <c r="E1330">
        <v>8</v>
      </c>
      <c r="F1330">
        <v>65</v>
      </c>
      <c r="G1330" t="s">
        <v>48</v>
      </c>
      <c r="H1330">
        <v>12</v>
      </c>
      <c r="I1330" t="s">
        <v>1877</v>
      </c>
      <c r="J1330">
        <v>2017</v>
      </c>
    </row>
    <row r="1331" spans="1:10" ht="14.4" x14ac:dyDescent="0.3">
      <c r="A1331">
        <v>5</v>
      </c>
      <c r="B1331">
        <v>34</v>
      </c>
      <c r="C1331">
        <v>6</v>
      </c>
      <c r="D1331" t="s">
        <v>29</v>
      </c>
      <c r="E1331">
        <v>10</v>
      </c>
      <c r="F1331">
        <v>65</v>
      </c>
      <c r="G1331" t="s">
        <v>48</v>
      </c>
      <c r="H1331">
        <v>10</v>
      </c>
      <c r="I1331" t="s">
        <v>1878</v>
      </c>
      <c r="J1331">
        <v>2017</v>
      </c>
    </row>
    <row r="1332" spans="1:10" ht="14.4" x14ac:dyDescent="0.3">
      <c r="A1332">
        <v>5</v>
      </c>
      <c r="B1332">
        <v>7</v>
      </c>
      <c r="C1332">
        <v>13</v>
      </c>
      <c r="D1332" t="s">
        <v>32</v>
      </c>
      <c r="E1332">
        <v>13</v>
      </c>
      <c r="F1332">
        <v>65</v>
      </c>
      <c r="G1332" t="s">
        <v>48</v>
      </c>
      <c r="H1332">
        <v>8</v>
      </c>
      <c r="I1332" t="s">
        <v>1879</v>
      </c>
      <c r="J1332">
        <v>2017</v>
      </c>
    </row>
    <row r="1333" spans="1:10" ht="14.4" x14ac:dyDescent="0.3">
      <c r="A1333">
        <v>5</v>
      </c>
      <c r="B1333">
        <v>26</v>
      </c>
      <c r="C1333">
        <v>15</v>
      </c>
      <c r="D1333" t="s">
        <v>35</v>
      </c>
      <c r="E1333">
        <v>12</v>
      </c>
      <c r="F1333">
        <v>65</v>
      </c>
      <c r="G1333" t="s">
        <v>48</v>
      </c>
      <c r="H1333">
        <v>6</v>
      </c>
      <c r="I1333" t="s">
        <v>1880</v>
      </c>
      <c r="J1333">
        <v>2017</v>
      </c>
    </row>
    <row r="1334" spans="1:10" ht="14.4" x14ac:dyDescent="0.3">
      <c r="A1334">
        <v>5</v>
      </c>
      <c r="B1334">
        <v>31</v>
      </c>
      <c r="C1334">
        <v>8</v>
      </c>
      <c r="D1334" t="s">
        <v>38</v>
      </c>
      <c r="E1334">
        <v>15</v>
      </c>
      <c r="F1334">
        <v>65</v>
      </c>
      <c r="G1334" t="s">
        <v>48</v>
      </c>
      <c r="H1334">
        <v>4</v>
      </c>
      <c r="I1334" t="s">
        <v>1881</v>
      </c>
      <c r="J1334">
        <v>2017</v>
      </c>
    </row>
    <row r="1335" spans="1:10" ht="14.4" x14ac:dyDescent="0.3">
      <c r="A1335">
        <v>5</v>
      </c>
      <c r="B1335">
        <v>10</v>
      </c>
      <c r="C1335">
        <v>15</v>
      </c>
      <c r="D1335" t="s">
        <v>41</v>
      </c>
      <c r="E1335">
        <v>19</v>
      </c>
      <c r="F1335">
        <v>65</v>
      </c>
      <c r="G1335" t="s">
        <v>48</v>
      </c>
      <c r="H1335">
        <v>2</v>
      </c>
      <c r="I1335" t="s">
        <v>1882</v>
      </c>
      <c r="J1335">
        <v>2017</v>
      </c>
    </row>
    <row r="1336" spans="1:10" ht="14.4" x14ac:dyDescent="0.3">
      <c r="A1336">
        <v>5</v>
      </c>
      <c r="B1336">
        <v>16</v>
      </c>
      <c r="C1336">
        <v>12</v>
      </c>
      <c r="D1336" t="s">
        <v>44</v>
      </c>
      <c r="E1336">
        <v>14</v>
      </c>
      <c r="F1336">
        <v>65</v>
      </c>
      <c r="G1336" t="s">
        <v>48</v>
      </c>
      <c r="H1336">
        <v>1</v>
      </c>
      <c r="I1336" t="s">
        <v>1883</v>
      </c>
      <c r="J1336">
        <v>2017</v>
      </c>
    </row>
    <row r="1337" spans="1:10" ht="14.4" x14ac:dyDescent="0.3">
      <c r="A1337">
        <v>5</v>
      </c>
      <c r="B1337">
        <v>18</v>
      </c>
      <c r="C1337">
        <v>8</v>
      </c>
      <c r="D1337" t="s">
        <v>47</v>
      </c>
      <c r="E1337">
        <v>16</v>
      </c>
      <c r="F1337">
        <v>64</v>
      </c>
      <c r="G1337" t="s">
        <v>53</v>
      </c>
      <c r="H1337">
        <v>0</v>
      </c>
      <c r="I1337" t="s">
        <v>1884</v>
      </c>
      <c r="J1337">
        <v>2017</v>
      </c>
    </row>
    <row r="1338" spans="1:10" ht="14.4" x14ac:dyDescent="0.3">
      <c r="A1338">
        <v>5</v>
      </c>
      <c r="B1338">
        <v>5</v>
      </c>
      <c r="C1338">
        <v>3</v>
      </c>
      <c r="D1338" t="s">
        <v>50</v>
      </c>
      <c r="E1338">
        <v>7</v>
      </c>
      <c r="F1338">
        <v>64</v>
      </c>
      <c r="G1338" t="s">
        <v>53</v>
      </c>
      <c r="H1338">
        <v>0</v>
      </c>
      <c r="I1338" t="s">
        <v>1885</v>
      </c>
      <c r="J1338">
        <v>2017</v>
      </c>
    </row>
    <row r="1339" spans="1:10" ht="14.4" x14ac:dyDescent="0.3">
      <c r="A1339">
        <v>5</v>
      </c>
      <c r="B1339">
        <v>21</v>
      </c>
      <c r="C1339">
        <v>5</v>
      </c>
      <c r="D1339" t="s">
        <v>52</v>
      </c>
      <c r="E1339">
        <v>9</v>
      </c>
      <c r="F1339">
        <v>64</v>
      </c>
      <c r="G1339" t="s">
        <v>53</v>
      </c>
      <c r="H1339">
        <v>0</v>
      </c>
      <c r="I1339" t="s">
        <v>1886</v>
      </c>
      <c r="J1339">
        <v>2017</v>
      </c>
    </row>
    <row r="1340" spans="1:10" ht="14.4" x14ac:dyDescent="0.3">
      <c r="A1340">
        <v>5</v>
      </c>
      <c r="B1340">
        <v>3</v>
      </c>
      <c r="C1340">
        <v>12</v>
      </c>
      <c r="D1340" t="s">
        <v>86</v>
      </c>
      <c r="E1340">
        <v>11</v>
      </c>
      <c r="F1340">
        <v>64</v>
      </c>
      <c r="G1340" t="s">
        <v>53</v>
      </c>
      <c r="H1340">
        <v>0</v>
      </c>
      <c r="I1340" t="s">
        <v>1887</v>
      </c>
      <c r="J1340">
        <v>2017</v>
      </c>
    </row>
    <row r="1341" spans="1:10" ht="14.4" x14ac:dyDescent="0.3">
      <c r="A1341">
        <v>5</v>
      </c>
      <c r="B1341">
        <v>30</v>
      </c>
      <c r="C1341">
        <v>13</v>
      </c>
      <c r="D1341" t="s">
        <v>88</v>
      </c>
      <c r="E1341">
        <v>17</v>
      </c>
      <c r="F1341">
        <v>64</v>
      </c>
      <c r="G1341" t="s">
        <v>53</v>
      </c>
      <c r="H1341">
        <v>0</v>
      </c>
      <c r="I1341" t="s">
        <v>1888</v>
      </c>
      <c r="J1341">
        <v>2017</v>
      </c>
    </row>
    <row r="1342" spans="1:10" ht="14.4" x14ac:dyDescent="0.3">
      <c r="A1342">
        <v>5</v>
      </c>
      <c r="B1342">
        <v>36</v>
      </c>
      <c r="C1342">
        <v>5</v>
      </c>
      <c r="D1342" t="s">
        <v>126</v>
      </c>
      <c r="E1342">
        <v>18</v>
      </c>
      <c r="F1342">
        <v>64</v>
      </c>
      <c r="G1342" t="s">
        <v>53</v>
      </c>
      <c r="H1342">
        <v>0</v>
      </c>
      <c r="I1342" t="s">
        <v>1889</v>
      </c>
      <c r="J1342">
        <v>2017</v>
      </c>
    </row>
    <row r="1343" spans="1:10" ht="14.4" x14ac:dyDescent="0.3">
      <c r="A1343">
        <v>5</v>
      </c>
      <c r="B1343">
        <v>6</v>
      </c>
      <c r="C1343">
        <v>1</v>
      </c>
      <c r="D1343" t="s">
        <v>55</v>
      </c>
      <c r="E1343">
        <v>3</v>
      </c>
      <c r="F1343">
        <v>38</v>
      </c>
      <c r="G1343" t="s">
        <v>58</v>
      </c>
      <c r="H1343">
        <v>0</v>
      </c>
      <c r="I1343" t="s">
        <v>1890</v>
      </c>
      <c r="J1343">
        <v>2017</v>
      </c>
    </row>
    <row r="1344" spans="1:10" ht="14.4" x14ac:dyDescent="0.3">
      <c r="A1344">
        <v>5</v>
      </c>
      <c r="B1344">
        <v>33</v>
      </c>
      <c r="C1344">
        <v>3</v>
      </c>
      <c r="D1344" t="s">
        <v>55</v>
      </c>
      <c r="E1344">
        <v>20</v>
      </c>
      <c r="F1344">
        <v>32</v>
      </c>
      <c r="G1344" t="s">
        <v>58</v>
      </c>
      <c r="H1344">
        <v>0</v>
      </c>
      <c r="I1344" t="s">
        <v>1891</v>
      </c>
      <c r="J1344">
        <v>2017</v>
      </c>
    </row>
    <row r="1345" spans="1:10" ht="14.4" x14ac:dyDescent="0.3">
      <c r="A1345">
        <v>5</v>
      </c>
      <c r="B1345">
        <v>27</v>
      </c>
      <c r="C1345">
        <v>2</v>
      </c>
      <c r="D1345" t="s">
        <v>55</v>
      </c>
      <c r="E1345">
        <v>5</v>
      </c>
      <c r="F1345">
        <v>1</v>
      </c>
      <c r="G1345" t="s">
        <v>58</v>
      </c>
      <c r="H1345">
        <v>0</v>
      </c>
      <c r="I1345" t="s">
        <v>64</v>
      </c>
      <c r="J1345">
        <v>2017</v>
      </c>
    </row>
    <row r="1346" spans="1:10" ht="14.4" x14ac:dyDescent="0.3">
      <c r="A1346">
        <v>5</v>
      </c>
      <c r="B1346">
        <v>8</v>
      </c>
      <c r="C1346">
        <v>4</v>
      </c>
      <c r="D1346" t="s">
        <v>55</v>
      </c>
      <c r="E1346">
        <v>4</v>
      </c>
      <c r="F1346">
        <v>0</v>
      </c>
      <c r="G1346" t="s">
        <v>58</v>
      </c>
      <c r="H1346">
        <v>0</v>
      </c>
      <c r="I1346" t="s">
        <v>64</v>
      </c>
      <c r="J1346">
        <v>2017</v>
      </c>
    </row>
    <row r="1347" spans="1:10" ht="14.4" x14ac:dyDescent="0.3">
      <c r="A1347">
        <v>6</v>
      </c>
      <c r="B1347">
        <v>19</v>
      </c>
      <c r="C1347">
        <v>4</v>
      </c>
      <c r="D1347" t="s">
        <v>14</v>
      </c>
      <c r="E1347">
        <v>2</v>
      </c>
      <c r="F1347">
        <v>78</v>
      </c>
      <c r="G1347" t="s">
        <v>1892</v>
      </c>
      <c r="H1347">
        <v>25</v>
      </c>
      <c r="I1347" t="s">
        <v>1893</v>
      </c>
      <c r="J1347">
        <v>2017</v>
      </c>
    </row>
    <row r="1348" spans="1:10" ht="14.4" x14ac:dyDescent="0.3">
      <c r="A1348">
        <v>6</v>
      </c>
      <c r="B1348">
        <v>8</v>
      </c>
      <c r="C1348">
        <v>4</v>
      </c>
      <c r="D1348" t="s">
        <v>20</v>
      </c>
      <c r="E1348">
        <v>1</v>
      </c>
      <c r="F1348">
        <v>78</v>
      </c>
      <c r="G1348" t="s">
        <v>1894</v>
      </c>
      <c r="H1348">
        <v>18</v>
      </c>
      <c r="I1348" t="s">
        <v>1895</v>
      </c>
      <c r="J1348">
        <v>2017</v>
      </c>
    </row>
    <row r="1349" spans="1:10" ht="14.4" x14ac:dyDescent="0.3">
      <c r="A1349">
        <v>6</v>
      </c>
      <c r="B1349">
        <v>2</v>
      </c>
      <c r="C1349">
        <v>2</v>
      </c>
      <c r="D1349" t="s">
        <v>23</v>
      </c>
      <c r="E1349">
        <v>5</v>
      </c>
      <c r="F1349">
        <v>78</v>
      </c>
      <c r="G1349" t="s">
        <v>1896</v>
      </c>
      <c r="H1349">
        <v>15</v>
      </c>
      <c r="I1349" t="s">
        <v>1897</v>
      </c>
      <c r="J1349">
        <v>2017</v>
      </c>
    </row>
    <row r="1350" spans="1:10" ht="14.4" x14ac:dyDescent="0.3">
      <c r="A1350">
        <v>6</v>
      </c>
      <c r="B1350">
        <v>6</v>
      </c>
      <c r="C1350">
        <v>1</v>
      </c>
      <c r="D1350" t="s">
        <v>26</v>
      </c>
      <c r="E1350">
        <v>3</v>
      </c>
      <c r="F1350">
        <v>78</v>
      </c>
      <c r="G1350" t="s">
        <v>1898</v>
      </c>
      <c r="H1350">
        <v>12</v>
      </c>
      <c r="I1350" t="s">
        <v>1899</v>
      </c>
      <c r="J1350">
        <v>2017</v>
      </c>
    </row>
    <row r="1351" spans="1:10" ht="14.4" x14ac:dyDescent="0.3">
      <c r="A1351">
        <v>6</v>
      </c>
      <c r="B1351">
        <v>27</v>
      </c>
      <c r="C1351">
        <v>2</v>
      </c>
      <c r="D1351" t="s">
        <v>29</v>
      </c>
      <c r="E1351">
        <v>4</v>
      </c>
      <c r="F1351">
        <v>78</v>
      </c>
      <c r="G1351" t="s">
        <v>1900</v>
      </c>
      <c r="H1351">
        <v>10</v>
      </c>
      <c r="I1351" t="s">
        <v>1901</v>
      </c>
      <c r="J1351">
        <v>2017</v>
      </c>
    </row>
    <row r="1352" spans="1:10" ht="14.4" x14ac:dyDescent="0.3">
      <c r="A1352">
        <v>6</v>
      </c>
      <c r="B1352">
        <v>26</v>
      </c>
      <c r="C1352">
        <v>15</v>
      </c>
      <c r="D1352" t="s">
        <v>32</v>
      </c>
      <c r="E1352">
        <v>6</v>
      </c>
      <c r="F1352">
        <v>78</v>
      </c>
      <c r="G1352" t="s">
        <v>1902</v>
      </c>
      <c r="H1352">
        <v>8</v>
      </c>
      <c r="I1352" t="s">
        <v>1903</v>
      </c>
      <c r="J1352">
        <v>2017</v>
      </c>
    </row>
    <row r="1353" spans="1:10" ht="14.4" x14ac:dyDescent="0.3">
      <c r="A1353">
        <v>6</v>
      </c>
      <c r="B1353">
        <v>20</v>
      </c>
      <c r="C1353">
        <v>1</v>
      </c>
      <c r="D1353" t="s">
        <v>35</v>
      </c>
      <c r="E1353">
        <v>13</v>
      </c>
      <c r="F1353">
        <v>78</v>
      </c>
      <c r="G1353" t="s">
        <v>1904</v>
      </c>
      <c r="H1353">
        <v>6</v>
      </c>
      <c r="I1353" t="s">
        <v>1905</v>
      </c>
      <c r="J1353">
        <v>2017</v>
      </c>
    </row>
    <row r="1354" spans="1:10" ht="14.4" x14ac:dyDescent="0.3">
      <c r="A1354">
        <v>6</v>
      </c>
      <c r="B1354">
        <v>16</v>
      </c>
      <c r="C1354">
        <v>12</v>
      </c>
      <c r="D1354" t="s">
        <v>38</v>
      </c>
      <c r="E1354">
        <v>8</v>
      </c>
      <c r="F1354">
        <v>78</v>
      </c>
      <c r="G1354" t="s">
        <v>1906</v>
      </c>
      <c r="H1354">
        <v>4</v>
      </c>
      <c r="I1354" t="s">
        <v>1907</v>
      </c>
      <c r="J1354">
        <v>2017</v>
      </c>
    </row>
    <row r="1355" spans="1:10" ht="14.4" x14ac:dyDescent="0.3">
      <c r="A1355">
        <v>6</v>
      </c>
      <c r="B1355">
        <v>21</v>
      </c>
      <c r="C1355">
        <v>5</v>
      </c>
      <c r="D1355" t="s">
        <v>41</v>
      </c>
      <c r="E1355">
        <v>14</v>
      </c>
      <c r="F1355">
        <v>78</v>
      </c>
      <c r="G1355" t="s">
        <v>1908</v>
      </c>
      <c r="H1355">
        <v>2</v>
      </c>
      <c r="I1355" t="s">
        <v>1909</v>
      </c>
      <c r="J1355">
        <v>2017</v>
      </c>
    </row>
    <row r="1356" spans="1:10" ht="14.4" x14ac:dyDescent="0.3">
      <c r="A1356">
        <v>6</v>
      </c>
      <c r="B1356">
        <v>3</v>
      </c>
      <c r="C1356">
        <v>12</v>
      </c>
      <c r="D1356" t="s">
        <v>44</v>
      </c>
      <c r="E1356">
        <v>11</v>
      </c>
      <c r="F1356">
        <v>78</v>
      </c>
      <c r="G1356" t="s">
        <v>1910</v>
      </c>
      <c r="H1356">
        <v>1</v>
      </c>
      <c r="I1356" t="s">
        <v>1095</v>
      </c>
      <c r="J1356">
        <v>2017</v>
      </c>
    </row>
    <row r="1357" spans="1:10" ht="14.4" x14ac:dyDescent="0.3">
      <c r="A1357">
        <v>6</v>
      </c>
      <c r="B1357">
        <v>30</v>
      </c>
      <c r="C1357">
        <v>13</v>
      </c>
      <c r="D1357" t="s">
        <v>47</v>
      </c>
      <c r="E1357">
        <v>16</v>
      </c>
      <c r="F1357">
        <v>78</v>
      </c>
      <c r="G1357" t="s">
        <v>1911</v>
      </c>
      <c r="H1357">
        <v>0</v>
      </c>
      <c r="I1357" t="s">
        <v>1912</v>
      </c>
      <c r="J1357">
        <v>2017</v>
      </c>
    </row>
    <row r="1358" spans="1:10" ht="14.4" x14ac:dyDescent="0.3">
      <c r="A1358">
        <v>6</v>
      </c>
      <c r="B1358">
        <v>34</v>
      </c>
      <c r="C1358">
        <v>6</v>
      </c>
      <c r="D1358" t="s">
        <v>50</v>
      </c>
      <c r="E1358">
        <v>15</v>
      </c>
      <c r="F1358">
        <v>78</v>
      </c>
      <c r="G1358" t="s">
        <v>1913</v>
      </c>
      <c r="H1358">
        <v>0</v>
      </c>
      <c r="I1358" t="s">
        <v>1914</v>
      </c>
      <c r="J1358">
        <v>2017</v>
      </c>
    </row>
    <row r="1359" spans="1:10" ht="14.4" x14ac:dyDescent="0.3">
      <c r="A1359">
        <v>6</v>
      </c>
      <c r="B1359">
        <v>11</v>
      </c>
      <c r="C1359">
        <v>6</v>
      </c>
      <c r="D1359" t="s">
        <v>52</v>
      </c>
      <c r="E1359">
        <v>7</v>
      </c>
      <c r="F1359">
        <v>78</v>
      </c>
      <c r="G1359" t="s">
        <v>1915</v>
      </c>
      <c r="H1359">
        <v>0</v>
      </c>
      <c r="I1359" t="s">
        <v>1916</v>
      </c>
      <c r="J1359">
        <v>2017</v>
      </c>
    </row>
    <row r="1360" spans="1:10" ht="14.4" x14ac:dyDescent="0.3">
      <c r="A1360">
        <v>6</v>
      </c>
      <c r="B1360">
        <v>37</v>
      </c>
      <c r="C1360">
        <v>15</v>
      </c>
      <c r="D1360" t="s">
        <v>86</v>
      </c>
      <c r="E1360">
        <v>9</v>
      </c>
      <c r="F1360">
        <v>71</v>
      </c>
      <c r="G1360" t="s">
        <v>58</v>
      </c>
      <c r="H1360">
        <v>0</v>
      </c>
      <c r="I1360" t="s">
        <v>1917</v>
      </c>
      <c r="J1360">
        <v>2017</v>
      </c>
    </row>
    <row r="1361" spans="1:10" ht="14.4" x14ac:dyDescent="0.3">
      <c r="A1361">
        <v>6</v>
      </c>
      <c r="B1361">
        <v>36</v>
      </c>
      <c r="C1361">
        <v>5</v>
      </c>
      <c r="D1361" t="s">
        <v>88</v>
      </c>
      <c r="E1361">
        <v>17</v>
      </c>
      <c r="F1361">
        <v>71</v>
      </c>
      <c r="G1361" t="s">
        <v>58</v>
      </c>
      <c r="H1361">
        <v>0</v>
      </c>
      <c r="I1361" t="s">
        <v>1918</v>
      </c>
      <c r="J1361">
        <v>2017</v>
      </c>
    </row>
    <row r="1362" spans="1:10" ht="14.4" x14ac:dyDescent="0.3">
      <c r="A1362">
        <v>6</v>
      </c>
      <c r="B1362">
        <v>33</v>
      </c>
      <c r="C1362">
        <v>3</v>
      </c>
      <c r="D1362" t="s">
        <v>55</v>
      </c>
      <c r="E1362">
        <v>12</v>
      </c>
      <c r="F1362">
        <v>66</v>
      </c>
      <c r="G1362" t="s">
        <v>58</v>
      </c>
      <c r="H1362">
        <v>0</v>
      </c>
      <c r="I1362" t="s">
        <v>1919</v>
      </c>
      <c r="J1362">
        <v>2017</v>
      </c>
    </row>
    <row r="1363" spans="1:10" ht="14.4" x14ac:dyDescent="0.3">
      <c r="A1363">
        <v>6</v>
      </c>
      <c r="B1363">
        <v>18</v>
      </c>
      <c r="C1363">
        <v>8</v>
      </c>
      <c r="D1363" t="s">
        <v>55</v>
      </c>
      <c r="E1363">
        <v>19</v>
      </c>
      <c r="F1363">
        <v>63</v>
      </c>
      <c r="G1363" t="s">
        <v>58</v>
      </c>
      <c r="H1363">
        <v>0</v>
      </c>
      <c r="I1363" t="s">
        <v>1920</v>
      </c>
      <c r="J1363">
        <v>2017</v>
      </c>
    </row>
    <row r="1364" spans="1:10" ht="14.4" x14ac:dyDescent="0.3">
      <c r="A1364">
        <v>6</v>
      </c>
      <c r="B1364">
        <v>4</v>
      </c>
      <c r="C1364">
        <v>3</v>
      </c>
      <c r="D1364" t="s">
        <v>55</v>
      </c>
      <c r="E1364">
        <v>20</v>
      </c>
      <c r="F1364">
        <v>57</v>
      </c>
      <c r="G1364" t="s">
        <v>58</v>
      </c>
      <c r="H1364">
        <v>0</v>
      </c>
      <c r="I1364" t="s">
        <v>1921</v>
      </c>
      <c r="J1364">
        <v>2017</v>
      </c>
    </row>
    <row r="1365" spans="1:10" ht="14.4" x14ac:dyDescent="0.3">
      <c r="A1365">
        <v>6</v>
      </c>
      <c r="B1365">
        <v>31</v>
      </c>
      <c r="C1365">
        <v>8</v>
      </c>
      <c r="D1365" t="s">
        <v>55</v>
      </c>
      <c r="E1365">
        <v>18</v>
      </c>
      <c r="F1365">
        <v>57</v>
      </c>
      <c r="G1365" t="s">
        <v>58</v>
      </c>
      <c r="H1365">
        <v>0</v>
      </c>
      <c r="I1365" t="s">
        <v>1922</v>
      </c>
      <c r="J1365">
        <v>2017</v>
      </c>
    </row>
    <row r="1366" spans="1:10" ht="14.4" x14ac:dyDescent="0.3">
      <c r="A1366">
        <v>6</v>
      </c>
      <c r="B1366">
        <v>7</v>
      </c>
      <c r="C1366">
        <v>13</v>
      </c>
      <c r="D1366" t="s">
        <v>55</v>
      </c>
      <c r="E1366">
        <v>10</v>
      </c>
      <c r="F1366">
        <v>15</v>
      </c>
      <c r="G1366" t="s">
        <v>58</v>
      </c>
      <c r="H1366">
        <v>0</v>
      </c>
      <c r="I1366" t="s">
        <v>1923</v>
      </c>
      <c r="J1366">
        <v>2017</v>
      </c>
    </row>
    <row r="1367" spans="1:10" ht="14.4" x14ac:dyDescent="0.3">
      <c r="A1367">
        <v>7</v>
      </c>
      <c r="B1367">
        <v>20</v>
      </c>
      <c r="C1367">
        <v>1</v>
      </c>
      <c r="D1367" t="s">
        <v>14</v>
      </c>
      <c r="E1367">
        <v>1</v>
      </c>
      <c r="F1367">
        <v>70</v>
      </c>
      <c r="G1367" t="s">
        <v>1924</v>
      </c>
      <c r="H1367">
        <v>25</v>
      </c>
      <c r="I1367" t="s">
        <v>1925</v>
      </c>
      <c r="J1367">
        <v>2017</v>
      </c>
    </row>
    <row r="1368" spans="1:10" ht="14.4" x14ac:dyDescent="0.3">
      <c r="A1368">
        <v>7</v>
      </c>
      <c r="B1368">
        <v>6</v>
      </c>
      <c r="C1368">
        <v>1</v>
      </c>
      <c r="D1368" t="s">
        <v>20</v>
      </c>
      <c r="E1368">
        <v>3</v>
      </c>
      <c r="F1368">
        <v>70</v>
      </c>
      <c r="G1368" t="s">
        <v>1926</v>
      </c>
      <c r="H1368">
        <v>18</v>
      </c>
      <c r="I1368" t="s">
        <v>1927</v>
      </c>
      <c r="J1368">
        <v>2017</v>
      </c>
    </row>
    <row r="1369" spans="1:10" ht="14.4" x14ac:dyDescent="0.3">
      <c r="A1369">
        <v>7</v>
      </c>
      <c r="B1369">
        <v>2</v>
      </c>
      <c r="C1369">
        <v>2</v>
      </c>
      <c r="D1369" t="s">
        <v>23</v>
      </c>
      <c r="E1369">
        <v>6</v>
      </c>
      <c r="F1369">
        <v>70</v>
      </c>
      <c r="G1369" t="s">
        <v>1928</v>
      </c>
      <c r="H1369">
        <v>15</v>
      </c>
      <c r="I1369" t="s">
        <v>1929</v>
      </c>
      <c r="J1369">
        <v>2017</v>
      </c>
    </row>
    <row r="1370" spans="1:10" ht="14.4" x14ac:dyDescent="0.3">
      <c r="A1370">
        <v>7</v>
      </c>
      <c r="B1370">
        <v>19</v>
      </c>
      <c r="C1370">
        <v>4</v>
      </c>
      <c r="D1370" t="s">
        <v>26</v>
      </c>
      <c r="E1370">
        <v>2</v>
      </c>
      <c r="F1370">
        <v>70</v>
      </c>
      <c r="G1370" t="s">
        <v>1492</v>
      </c>
      <c r="H1370">
        <v>12</v>
      </c>
      <c r="I1370" t="s">
        <v>1930</v>
      </c>
      <c r="J1370">
        <v>2017</v>
      </c>
    </row>
    <row r="1371" spans="1:10" ht="14.4" x14ac:dyDescent="0.3">
      <c r="A1371">
        <v>7</v>
      </c>
      <c r="B1371">
        <v>11</v>
      </c>
      <c r="C1371">
        <v>6</v>
      </c>
      <c r="D1371" t="s">
        <v>29</v>
      </c>
      <c r="E1371">
        <v>8</v>
      </c>
      <c r="F1371">
        <v>70</v>
      </c>
      <c r="G1371" t="s">
        <v>1931</v>
      </c>
      <c r="H1371">
        <v>10</v>
      </c>
      <c r="I1371" t="s">
        <v>1932</v>
      </c>
      <c r="J1371">
        <v>2017</v>
      </c>
    </row>
    <row r="1372" spans="1:10" ht="14.4" x14ac:dyDescent="0.3">
      <c r="A1372">
        <v>7</v>
      </c>
      <c r="B1372">
        <v>34</v>
      </c>
      <c r="C1372">
        <v>6</v>
      </c>
      <c r="D1372" t="s">
        <v>32</v>
      </c>
      <c r="E1372">
        <v>9</v>
      </c>
      <c r="F1372">
        <v>70</v>
      </c>
      <c r="G1372" t="s">
        <v>1933</v>
      </c>
      <c r="H1372">
        <v>8</v>
      </c>
      <c r="I1372" t="s">
        <v>1934</v>
      </c>
      <c r="J1372">
        <v>2017</v>
      </c>
    </row>
    <row r="1373" spans="1:10" ht="14.4" x14ac:dyDescent="0.3">
      <c r="A1373">
        <v>7</v>
      </c>
      <c r="B1373">
        <v>8</v>
      </c>
      <c r="C1373">
        <v>4</v>
      </c>
      <c r="D1373" t="s">
        <v>35</v>
      </c>
      <c r="E1373">
        <v>4</v>
      </c>
      <c r="F1373">
        <v>70</v>
      </c>
      <c r="G1373" t="s">
        <v>1935</v>
      </c>
      <c r="H1373">
        <v>6</v>
      </c>
      <c r="I1373" t="s">
        <v>1936</v>
      </c>
      <c r="J1373">
        <v>2017</v>
      </c>
    </row>
    <row r="1374" spans="1:10" ht="14.4" x14ac:dyDescent="0.3">
      <c r="A1374">
        <v>7</v>
      </c>
      <c r="B1374">
        <v>7</v>
      </c>
      <c r="C1374">
        <v>13</v>
      </c>
      <c r="D1374" t="s">
        <v>38</v>
      </c>
      <c r="E1374">
        <v>10</v>
      </c>
      <c r="F1374">
        <v>70</v>
      </c>
      <c r="G1374" t="s">
        <v>1937</v>
      </c>
      <c r="H1374">
        <v>4</v>
      </c>
      <c r="I1374" t="s">
        <v>1938</v>
      </c>
      <c r="J1374">
        <v>2017</v>
      </c>
    </row>
    <row r="1375" spans="1:10" ht="14.4" x14ac:dyDescent="0.3">
      <c r="A1375">
        <v>7</v>
      </c>
      <c r="B1375">
        <v>36</v>
      </c>
      <c r="C1375">
        <v>5</v>
      </c>
      <c r="D1375" t="s">
        <v>41</v>
      </c>
      <c r="E1375">
        <v>17</v>
      </c>
      <c r="F1375">
        <v>69</v>
      </c>
      <c r="G1375" t="s">
        <v>48</v>
      </c>
      <c r="H1375">
        <v>2</v>
      </c>
      <c r="I1375" t="s">
        <v>1939</v>
      </c>
      <c r="J1375">
        <v>2017</v>
      </c>
    </row>
    <row r="1376" spans="1:10" ht="14.4" x14ac:dyDescent="0.3">
      <c r="A1376">
        <v>7</v>
      </c>
      <c r="B1376">
        <v>16</v>
      </c>
      <c r="C1376">
        <v>12</v>
      </c>
      <c r="D1376" t="s">
        <v>44</v>
      </c>
      <c r="E1376">
        <v>14</v>
      </c>
      <c r="F1376">
        <v>69</v>
      </c>
      <c r="G1376" t="s">
        <v>48</v>
      </c>
      <c r="H1376">
        <v>1</v>
      </c>
      <c r="I1376" t="s">
        <v>1940</v>
      </c>
      <c r="J1376">
        <v>2017</v>
      </c>
    </row>
    <row r="1377" spans="1:10" ht="14.4" x14ac:dyDescent="0.3">
      <c r="A1377">
        <v>7</v>
      </c>
      <c r="B1377">
        <v>30</v>
      </c>
      <c r="C1377">
        <v>13</v>
      </c>
      <c r="D1377" t="s">
        <v>47</v>
      </c>
      <c r="E1377">
        <v>15</v>
      </c>
      <c r="F1377">
        <v>69</v>
      </c>
      <c r="G1377" t="s">
        <v>48</v>
      </c>
      <c r="H1377">
        <v>0</v>
      </c>
      <c r="I1377" t="s">
        <v>1941</v>
      </c>
      <c r="J1377">
        <v>2017</v>
      </c>
    </row>
    <row r="1378" spans="1:10" ht="14.4" x14ac:dyDescent="0.3">
      <c r="A1378">
        <v>7</v>
      </c>
      <c r="B1378">
        <v>3</v>
      </c>
      <c r="C1378">
        <v>12</v>
      </c>
      <c r="D1378" t="s">
        <v>50</v>
      </c>
      <c r="E1378">
        <v>18</v>
      </c>
      <c r="F1378">
        <v>69</v>
      </c>
      <c r="G1378" t="s">
        <v>48</v>
      </c>
      <c r="H1378">
        <v>0</v>
      </c>
      <c r="I1378" t="s">
        <v>1942</v>
      </c>
      <c r="J1378">
        <v>2017</v>
      </c>
    </row>
    <row r="1379" spans="1:10" ht="14.4" x14ac:dyDescent="0.3">
      <c r="A1379">
        <v>7</v>
      </c>
      <c r="B1379">
        <v>18</v>
      </c>
      <c r="C1379">
        <v>8</v>
      </c>
      <c r="D1379" t="s">
        <v>52</v>
      </c>
      <c r="E1379">
        <v>19</v>
      </c>
      <c r="F1379">
        <v>69</v>
      </c>
      <c r="G1379" t="s">
        <v>48</v>
      </c>
      <c r="H1379">
        <v>0</v>
      </c>
      <c r="I1379" t="s">
        <v>1943</v>
      </c>
      <c r="J1379">
        <v>2017</v>
      </c>
    </row>
    <row r="1380" spans="1:10" ht="14.4" x14ac:dyDescent="0.3">
      <c r="A1380">
        <v>7</v>
      </c>
      <c r="B1380">
        <v>33</v>
      </c>
      <c r="C1380">
        <v>3</v>
      </c>
      <c r="D1380" t="s">
        <v>86</v>
      </c>
      <c r="E1380">
        <v>16</v>
      </c>
      <c r="F1380">
        <v>69</v>
      </c>
      <c r="G1380" t="s">
        <v>48</v>
      </c>
      <c r="H1380">
        <v>0</v>
      </c>
      <c r="I1380" t="s">
        <v>1089</v>
      </c>
      <c r="J1380">
        <v>2017</v>
      </c>
    </row>
    <row r="1381" spans="1:10" ht="14.4" x14ac:dyDescent="0.3">
      <c r="A1381">
        <v>7</v>
      </c>
      <c r="B1381">
        <v>31</v>
      </c>
      <c r="C1381">
        <v>8</v>
      </c>
      <c r="D1381" t="s">
        <v>88</v>
      </c>
      <c r="E1381">
        <v>20</v>
      </c>
      <c r="F1381">
        <v>68</v>
      </c>
      <c r="G1381" t="s">
        <v>53</v>
      </c>
      <c r="H1381">
        <v>0</v>
      </c>
      <c r="I1381" t="s">
        <v>1944</v>
      </c>
      <c r="J1381">
        <v>2017</v>
      </c>
    </row>
    <row r="1382" spans="1:10" ht="14.4" x14ac:dyDescent="0.3">
      <c r="A1382">
        <v>7</v>
      </c>
      <c r="B1382">
        <v>5</v>
      </c>
      <c r="C1382">
        <v>3</v>
      </c>
      <c r="D1382" t="s">
        <v>126</v>
      </c>
      <c r="E1382">
        <v>12</v>
      </c>
      <c r="F1382">
        <v>66</v>
      </c>
      <c r="G1382" t="s">
        <v>58</v>
      </c>
      <c r="H1382">
        <v>0</v>
      </c>
      <c r="I1382" t="s">
        <v>1945</v>
      </c>
      <c r="J1382">
        <v>2017</v>
      </c>
    </row>
    <row r="1383" spans="1:10" ht="14.4" x14ac:dyDescent="0.3">
      <c r="A1383">
        <v>7</v>
      </c>
      <c r="B1383">
        <v>10</v>
      </c>
      <c r="C1383">
        <v>15</v>
      </c>
      <c r="D1383" t="s">
        <v>55</v>
      </c>
      <c r="E1383">
        <v>11</v>
      </c>
      <c r="F1383">
        <v>54</v>
      </c>
      <c r="G1383" t="s">
        <v>58</v>
      </c>
      <c r="H1383">
        <v>0</v>
      </c>
      <c r="I1383" t="s">
        <v>1946</v>
      </c>
      <c r="J1383">
        <v>2017</v>
      </c>
    </row>
    <row r="1384" spans="1:10" ht="14.4" x14ac:dyDescent="0.3">
      <c r="A1384">
        <v>7</v>
      </c>
      <c r="B1384">
        <v>27</v>
      </c>
      <c r="C1384">
        <v>2</v>
      </c>
      <c r="D1384" t="s">
        <v>55</v>
      </c>
      <c r="E1384">
        <v>5</v>
      </c>
      <c r="F1384">
        <v>10</v>
      </c>
      <c r="G1384" t="s">
        <v>58</v>
      </c>
      <c r="H1384">
        <v>0</v>
      </c>
      <c r="I1384" t="s">
        <v>1947</v>
      </c>
      <c r="J1384">
        <v>2017</v>
      </c>
    </row>
    <row r="1385" spans="1:10" ht="14.4" x14ac:dyDescent="0.3">
      <c r="A1385">
        <v>7</v>
      </c>
      <c r="B1385">
        <v>21</v>
      </c>
      <c r="C1385">
        <v>5</v>
      </c>
      <c r="D1385" t="s">
        <v>55</v>
      </c>
      <c r="E1385">
        <v>7</v>
      </c>
      <c r="F1385">
        <v>0</v>
      </c>
      <c r="G1385" t="s">
        <v>58</v>
      </c>
      <c r="H1385">
        <v>0</v>
      </c>
      <c r="I1385" t="s">
        <v>64</v>
      </c>
      <c r="J1385">
        <v>2017</v>
      </c>
    </row>
    <row r="1386" spans="1:10" ht="14.4" x14ac:dyDescent="0.3">
      <c r="A1386">
        <v>7</v>
      </c>
      <c r="B1386">
        <v>26</v>
      </c>
      <c r="C1386">
        <v>15</v>
      </c>
      <c r="D1386" t="s">
        <v>55</v>
      </c>
      <c r="E1386">
        <v>13</v>
      </c>
      <c r="F1386">
        <v>0</v>
      </c>
      <c r="G1386" t="s">
        <v>58</v>
      </c>
      <c r="H1386">
        <v>0</v>
      </c>
      <c r="I1386" t="s">
        <v>64</v>
      </c>
      <c r="J1386">
        <v>2017</v>
      </c>
    </row>
    <row r="1387" spans="1:10" ht="14.4" x14ac:dyDescent="0.3">
      <c r="A1387">
        <v>22</v>
      </c>
      <c r="B1387">
        <v>2</v>
      </c>
      <c r="C1387">
        <v>2</v>
      </c>
      <c r="D1387" t="s">
        <v>14</v>
      </c>
      <c r="E1387">
        <v>10</v>
      </c>
      <c r="F1387">
        <v>51</v>
      </c>
      <c r="G1387" t="s">
        <v>1948</v>
      </c>
      <c r="H1387">
        <v>25</v>
      </c>
      <c r="I1387" t="s">
        <v>1949</v>
      </c>
      <c r="J1387">
        <v>2017</v>
      </c>
    </row>
    <row r="1388" spans="1:10" ht="14.4" x14ac:dyDescent="0.3">
      <c r="A1388">
        <v>22</v>
      </c>
      <c r="B1388">
        <v>6</v>
      </c>
      <c r="C1388">
        <v>1</v>
      </c>
      <c r="D1388" t="s">
        <v>20</v>
      </c>
      <c r="E1388">
        <v>2</v>
      </c>
      <c r="F1388">
        <v>51</v>
      </c>
      <c r="G1388" t="s">
        <v>1950</v>
      </c>
      <c r="H1388">
        <v>18</v>
      </c>
      <c r="I1388" t="s">
        <v>1653</v>
      </c>
      <c r="J1388">
        <v>2017</v>
      </c>
    </row>
    <row r="1389" spans="1:10" ht="14.4" x14ac:dyDescent="0.3">
      <c r="A1389">
        <v>22</v>
      </c>
      <c r="B1389">
        <v>36</v>
      </c>
      <c r="C1389">
        <v>5</v>
      </c>
      <c r="D1389" t="s">
        <v>23</v>
      </c>
      <c r="E1389">
        <v>8</v>
      </c>
      <c r="F1389">
        <v>51</v>
      </c>
      <c r="G1389" t="s">
        <v>1951</v>
      </c>
      <c r="H1389">
        <v>15</v>
      </c>
      <c r="I1389" t="s">
        <v>1952</v>
      </c>
      <c r="J1389">
        <v>2017</v>
      </c>
    </row>
    <row r="1390" spans="1:10" ht="14.4" x14ac:dyDescent="0.3">
      <c r="A1390">
        <v>22</v>
      </c>
      <c r="B1390">
        <v>19</v>
      </c>
      <c r="C1390">
        <v>4</v>
      </c>
      <c r="D1390" t="s">
        <v>26</v>
      </c>
      <c r="E1390">
        <v>4</v>
      </c>
      <c r="F1390">
        <v>51</v>
      </c>
      <c r="G1390" t="s">
        <v>1953</v>
      </c>
      <c r="H1390">
        <v>12</v>
      </c>
      <c r="I1390" t="s">
        <v>1954</v>
      </c>
      <c r="J1390">
        <v>2017</v>
      </c>
    </row>
    <row r="1391" spans="1:10" ht="14.4" x14ac:dyDescent="0.3">
      <c r="A1391">
        <v>22</v>
      </c>
      <c r="B1391">
        <v>20</v>
      </c>
      <c r="C1391">
        <v>1</v>
      </c>
      <c r="D1391" t="s">
        <v>29</v>
      </c>
      <c r="E1391">
        <v>1</v>
      </c>
      <c r="F1391">
        <v>51</v>
      </c>
      <c r="G1391" t="s">
        <v>1955</v>
      </c>
      <c r="H1391">
        <v>10</v>
      </c>
      <c r="I1391" t="s">
        <v>1956</v>
      </c>
      <c r="J1391">
        <v>2017</v>
      </c>
    </row>
    <row r="1392" spans="1:10" ht="14.4" x14ac:dyDescent="0.3">
      <c r="A1392">
        <v>22</v>
      </c>
      <c r="B1392">
        <v>34</v>
      </c>
      <c r="C1392">
        <v>6</v>
      </c>
      <c r="D1392" t="s">
        <v>32</v>
      </c>
      <c r="E1392">
        <v>7</v>
      </c>
      <c r="F1392">
        <v>51</v>
      </c>
      <c r="G1392" t="s">
        <v>1957</v>
      </c>
      <c r="H1392">
        <v>8</v>
      </c>
      <c r="I1392" t="s">
        <v>1958</v>
      </c>
      <c r="J1392">
        <v>2017</v>
      </c>
    </row>
    <row r="1393" spans="1:10" ht="14.4" x14ac:dyDescent="0.3">
      <c r="A1393">
        <v>22</v>
      </c>
      <c r="B1393">
        <v>3</v>
      </c>
      <c r="C1393">
        <v>12</v>
      </c>
      <c r="D1393" t="s">
        <v>35</v>
      </c>
      <c r="E1393">
        <v>12</v>
      </c>
      <c r="F1393">
        <v>51</v>
      </c>
      <c r="G1393" t="s">
        <v>1959</v>
      </c>
      <c r="H1393">
        <v>6</v>
      </c>
      <c r="I1393" t="s">
        <v>376</v>
      </c>
      <c r="J1393">
        <v>2017</v>
      </c>
    </row>
    <row r="1394" spans="1:10" ht="14.4" x14ac:dyDescent="0.3">
      <c r="A1394">
        <v>22</v>
      </c>
      <c r="B1394">
        <v>26</v>
      </c>
      <c r="C1394">
        <v>15</v>
      </c>
      <c r="D1394" t="s">
        <v>38</v>
      </c>
      <c r="E1394">
        <v>15</v>
      </c>
      <c r="F1394">
        <v>51</v>
      </c>
      <c r="G1394" t="s">
        <v>1960</v>
      </c>
      <c r="H1394">
        <v>4</v>
      </c>
      <c r="I1394" t="s">
        <v>1961</v>
      </c>
      <c r="J1394">
        <v>2017</v>
      </c>
    </row>
    <row r="1395" spans="1:10" ht="14.4" x14ac:dyDescent="0.3">
      <c r="A1395">
        <v>22</v>
      </c>
      <c r="B1395">
        <v>5</v>
      </c>
      <c r="C1395">
        <v>3</v>
      </c>
      <c r="D1395" t="s">
        <v>41</v>
      </c>
      <c r="E1395">
        <v>19</v>
      </c>
      <c r="F1395">
        <v>51</v>
      </c>
      <c r="G1395" t="s">
        <v>1962</v>
      </c>
      <c r="H1395">
        <v>2</v>
      </c>
      <c r="I1395" t="s">
        <v>1963</v>
      </c>
      <c r="J1395">
        <v>2017</v>
      </c>
    </row>
    <row r="1396" spans="1:10" ht="14.4" x14ac:dyDescent="0.3">
      <c r="A1396">
        <v>22</v>
      </c>
      <c r="B1396">
        <v>31</v>
      </c>
      <c r="C1396">
        <v>8</v>
      </c>
      <c r="D1396" t="s">
        <v>44</v>
      </c>
      <c r="E1396">
        <v>14</v>
      </c>
      <c r="F1396">
        <v>51</v>
      </c>
      <c r="G1396" t="s">
        <v>1964</v>
      </c>
      <c r="H1396">
        <v>1</v>
      </c>
      <c r="I1396" t="s">
        <v>1965</v>
      </c>
      <c r="J1396">
        <v>2017</v>
      </c>
    </row>
    <row r="1397" spans="1:10" ht="14.4" x14ac:dyDescent="0.3">
      <c r="A1397">
        <v>22</v>
      </c>
      <c r="B1397">
        <v>18</v>
      </c>
      <c r="C1397">
        <v>8</v>
      </c>
      <c r="D1397" t="s">
        <v>47</v>
      </c>
      <c r="E1397">
        <v>17</v>
      </c>
      <c r="F1397">
        <v>51</v>
      </c>
      <c r="G1397" t="s">
        <v>1966</v>
      </c>
      <c r="H1397">
        <v>0</v>
      </c>
      <c r="I1397" t="s">
        <v>1967</v>
      </c>
      <c r="J1397">
        <v>2017</v>
      </c>
    </row>
    <row r="1398" spans="1:10" ht="14.4" x14ac:dyDescent="0.3">
      <c r="A1398">
        <v>22</v>
      </c>
      <c r="B1398">
        <v>33</v>
      </c>
      <c r="C1398">
        <v>3</v>
      </c>
      <c r="D1398" t="s">
        <v>50</v>
      </c>
      <c r="E1398">
        <v>18</v>
      </c>
      <c r="F1398">
        <v>51</v>
      </c>
      <c r="G1398" t="s">
        <v>1968</v>
      </c>
      <c r="H1398">
        <v>0</v>
      </c>
      <c r="I1398" t="s">
        <v>1969</v>
      </c>
      <c r="J1398">
        <v>2017</v>
      </c>
    </row>
    <row r="1399" spans="1:10" ht="14.4" x14ac:dyDescent="0.3">
      <c r="A1399">
        <v>22</v>
      </c>
      <c r="B1399">
        <v>16</v>
      </c>
      <c r="C1399">
        <v>12</v>
      </c>
      <c r="D1399" t="s">
        <v>52</v>
      </c>
      <c r="E1399">
        <v>16</v>
      </c>
      <c r="F1399">
        <v>50</v>
      </c>
      <c r="G1399" t="s">
        <v>48</v>
      </c>
      <c r="H1399">
        <v>0</v>
      </c>
      <c r="I1399" t="s">
        <v>1970</v>
      </c>
      <c r="J1399">
        <v>2017</v>
      </c>
    </row>
    <row r="1400" spans="1:10" ht="14.4" x14ac:dyDescent="0.3">
      <c r="A1400">
        <v>22</v>
      </c>
      <c r="B1400">
        <v>8</v>
      </c>
      <c r="C1400">
        <v>4</v>
      </c>
      <c r="D1400" t="s">
        <v>86</v>
      </c>
      <c r="E1400">
        <v>3</v>
      </c>
      <c r="F1400">
        <v>46</v>
      </c>
      <c r="G1400" t="s">
        <v>58</v>
      </c>
      <c r="H1400">
        <v>0</v>
      </c>
      <c r="I1400" t="s">
        <v>1971</v>
      </c>
      <c r="J1400">
        <v>2017</v>
      </c>
    </row>
    <row r="1401" spans="1:10" ht="14.4" x14ac:dyDescent="0.3">
      <c r="A1401">
        <v>22</v>
      </c>
      <c r="B1401">
        <v>11</v>
      </c>
      <c r="C1401">
        <v>6</v>
      </c>
      <c r="D1401" t="s">
        <v>55</v>
      </c>
      <c r="E1401">
        <v>6</v>
      </c>
      <c r="F1401">
        <v>39</v>
      </c>
      <c r="G1401" t="s">
        <v>58</v>
      </c>
      <c r="H1401">
        <v>0</v>
      </c>
      <c r="I1401" t="s">
        <v>1972</v>
      </c>
      <c r="J1401">
        <v>2017</v>
      </c>
    </row>
    <row r="1402" spans="1:10" ht="14.4" x14ac:dyDescent="0.3">
      <c r="A1402">
        <v>22</v>
      </c>
      <c r="B1402">
        <v>21</v>
      </c>
      <c r="C1402">
        <v>5</v>
      </c>
      <c r="D1402" t="s">
        <v>55</v>
      </c>
      <c r="E1402">
        <v>9</v>
      </c>
      <c r="F1402">
        <v>25</v>
      </c>
      <c r="G1402" t="s">
        <v>58</v>
      </c>
      <c r="H1402">
        <v>0</v>
      </c>
      <c r="I1402" t="s">
        <v>1973</v>
      </c>
      <c r="J1402">
        <v>2017</v>
      </c>
    </row>
    <row r="1403" spans="1:10" ht="14.4" x14ac:dyDescent="0.3">
      <c r="A1403">
        <v>22</v>
      </c>
      <c r="B1403">
        <v>7</v>
      </c>
      <c r="C1403">
        <v>13</v>
      </c>
      <c r="D1403" t="s">
        <v>55</v>
      </c>
      <c r="E1403">
        <v>13</v>
      </c>
      <c r="F1403">
        <v>24</v>
      </c>
      <c r="G1403" t="s">
        <v>58</v>
      </c>
      <c r="H1403">
        <v>0</v>
      </c>
      <c r="I1403" t="s">
        <v>1974</v>
      </c>
      <c r="J1403">
        <v>2017</v>
      </c>
    </row>
    <row r="1404" spans="1:10" ht="14.4" x14ac:dyDescent="0.3">
      <c r="A1404">
        <v>22</v>
      </c>
      <c r="B1404">
        <v>27</v>
      </c>
      <c r="C1404">
        <v>2</v>
      </c>
      <c r="D1404" t="s">
        <v>55</v>
      </c>
      <c r="E1404">
        <v>5</v>
      </c>
      <c r="F1404">
        <v>12</v>
      </c>
      <c r="G1404" t="s">
        <v>58</v>
      </c>
      <c r="H1404">
        <v>0</v>
      </c>
      <c r="I1404" t="s">
        <v>1975</v>
      </c>
      <c r="J1404">
        <v>2017</v>
      </c>
    </row>
    <row r="1405" spans="1:10" ht="14.4" x14ac:dyDescent="0.3">
      <c r="A1405">
        <v>22</v>
      </c>
      <c r="B1405">
        <v>10</v>
      </c>
      <c r="C1405">
        <v>15</v>
      </c>
      <c r="D1405" t="s">
        <v>55</v>
      </c>
      <c r="E1405">
        <v>11</v>
      </c>
      <c r="F1405">
        <v>9</v>
      </c>
      <c r="G1405" t="s">
        <v>58</v>
      </c>
      <c r="H1405">
        <v>0</v>
      </c>
      <c r="I1405" t="s">
        <v>1976</v>
      </c>
      <c r="J1405">
        <v>2017</v>
      </c>
    </row>
    <row r="1406" spans="1:10" ht="14.4" x14ac:dyDescent="0.3">
      <c r="A1406">
        <v>22</v>
      </c>
      <c r="B1406">
        <v>30</v>
      </c>
      <c r="C1406">
        <v>13</v>
      </c>
      <c r="D1406" t="s">
        <v>55</v>
      </c>
      <c r="E1406">
        <v>20</v>
      </c>
      <c r="F1406">
        <v>7</v>
      </c>
      <c r="G1406" t="s">
        <v>58</v>
      </c>
      <c r="H1406">
        <v>0</v>
      </c>
      <c r="I1406" t="s">
        <v>1977</v>
      </c>
      <c r="J1406">
        <v>2017</v>
      </c>
    </row>
    <row r="1407" spans="1:10" ht="14.4" x14ac:dyDescent="0.3">
      <c r="A1407">
        <v>8</v>
      </c>
      <c r="B1407">
        <v>6</v>
      </c>
      <c r="C1407">
        <v>1</v>
      </c>
      <c r="D1407" t="s">
        <v>14</v>
      </c>
      <c r="E1407">
        <v>1</v>
      </c>
      <c r="F1407">
        <v>71</v>
      </c>
      <c r="G1407" t="s">
        <v>1978</v>
      </c>
      <c r="H1407">
        <v>25</v>
      </c>
      <c r="I1407" t="s">
        <v>1979</v>
      </c>
      <c r="J1407">
        <v>2017</v>
      </c>
    </row>
    <row r="1408" spans="1:10" ht="14.4" x14ac:dyDescent="0.3">
      <c r="A1408">
        <v>8</v>
      </c>
      <c r="B1408">
        <v>19</v>
      </c>
      <c r="C1408">
        <v>4</v>
      </c>
      <c r="D1408" t="s">
        <v>20</v>
      </c>
      <c r="E1408">
        <v>2</v>
      </c>
      <c r="F1408">
        <v>71</v>
      </c>
      <c r="G1408" t="s">
        <v>1980</v>
      </c>
      <c r="H1408">
        <v>18</v>
      </c>
      <c r="I1408" t="s">
        <v>1981</v>
      </c>
      <c r="J1408">
        <v>2017</v>
      </c>
    </row>
    <row r="1409" spans="1:10" ht="14.4" x14ac:dyDescent="0.3">
      <c r="A1409">
        <v>8</v>
      </c>
      <c r="B1409">
        <v>2</v>
      </c>
      <c r="C1409">
        <v>2</v>
      </c>
      <c r="D1409" t="s">
        <v>23</v>
      </c>
      <c r="E1409">
        <v>4</v>
      </c>
      <c r="F1409">
        <v>71</v>
      </c>
      <c r="G1409" t="s">
        <v>1982</v>
      </c>
      <c r="H1409">
        <v>15</v>
      </c>
      <c r="I1409" t="s">
        <v>1983</v>
      </c>
      <c r="J1409">
        <v>2017</v>
      </c>
    </row>
    <row r="1410" spans="1:10" ht="14.4" x14ac:dyDescent="0.3">
      <c r="A1410">
        <v>8</v>
      </c>
      <c r="B1410">
        <v>20</v>
      </c>
      <c r="C1410">
        <v>1</v>
      </c>
      <c r="D1410" t="s">
        <v>26</v>
      </c>
      <c r="E1410">
        <v>8</v>
      </c>
      <c r="F1410">
        <v>71</v>
      </c>
      <c r="G1410" t="s">
        <v>1984</v>
      </c>
      <c r="H1410">
        <v>12</v>
      </c>
      <c r="I1410" t="s">
        <v>1985</v>
      </c>
      <c r="J1410">
        <v>2017</v>
      </c>
    </row>
    <row r="1411" spans="1:10" ht="14.4" x14ac:dyDescent="0.3">
      <c r="A1411">
        <v>8</v>
      </c>
      <c r="B1411">
        <v>8</v>
      </c>
      <c r="C1411">
        <v>4</v>
      </c>
      <c r="D1411" t="s">
        <v>29</v>
      </c>
      <c r="E1411">
        <v>3</v>
      </c>
      <c r="F1411">
        <v>71</v>
      </c>
      <c r="G1411" t="s">
        <v>1986</v>
      </c>
      <c r="H1411">
        <v>10</v>
      </c>
      <c r="I1411" t="s">
        <v>1987</v>
      </c>
      <c r="J1411">
        <v>2017</v>
      </c>
    </row>
    <row r="1412" spans="1:10" ht="14.4" x14ac:dyDescent="0.3">
      <c r="A1412">
        <v>8</v>
      </c>
      <c r="B1412">
        <v>16</v>
      </c>
      <c r="C1412">
        <v>12</v>
      </c>
      <c r="D1412" t="s">
        <v>32</v>
      </c>
      <c r="E1412">
        <v>6</v>
      </c>
      <c r="F1412">
        <v>71</v>
      </c>
      <c r="G1412" t="s">
        <v>1988</v>
      </c>
      <c r="H1412">
        <v>8</v>
      </c>
      <c r="I1412" t="s">
        <v>1989</v>
      </c>
      <c r="J1412">
        <v>2017</v>
      </c>
    </row>
    <row r="1413" spans="1:10" ht="14.4" x14ac:dyDescent="0.3">
      <c r="A1413">
        <v>8</v>
      </c>
      <c r="B1413">
        <v>11</v>
      </c>
      <c r="C1413">
        <v>6</v>
      </c>
      <c r="D1413" t="s">
        <v>35</v>
      </c>
      <c r="E1413">
        <v>7</v>
      </c>
      <c r="F1413">
        <v>70</v>
      </c>
      <c r="G1413" t="s">
        <v>48</v>
      </c>
      <c r="H1413">
        <v>0</v>
      </c>
      <c r="I1413" t="s">
        <v>1990</v>
      </c>
      <c r="J1413">
        <v>2017</v>
      </c>
    </row>
    <row r="1414" spans="1:10" ht="14.4" x14ac:dyDescent="0.3">
      <c r="A1414">
        <v>8</v>
      </c>
      <c r="B1414">
        <v>34</v>
      </c>
      <c r="C1414">
        <v>6</v>
      </c>
      <c r="D1414" t="s">
        <v>38</v>
      </c>
      <c r="E1414">
        <v>9</v>
      </c>
      <c r="F1414">
        <v>70</v>
      </c>
      <c r="G1414" t="s">
        <v>48</v>
      </c>
      <c r="H1414">
        <v>0</v>
      </c>
      <c r="I1414" t="s">
        <v>1991</v>
      </c>
      <c r="J1414">
        <v>2017</v>
      </c>
    </row>
    <row r="1415" spans="1:10" ht="14.4" x14ac:dyDescent="0.3">
      <c r="A1415">
        <v>8</v>
      </c>
      <c r="B1415">
        <v>21</v>
      </c>
      <c r="C1415">
        <v>5</v>
      </c>
      <c r="D1415" t="s">
        <v>41</v>
      </c>
      <c r="E1415">
        <v>17</v>
      </c>
      <c r="F1415">
        <v>70</v>
      </c>
      <c r="G1415" t="s">
        <v>48</v>
      </c>
      <c r="H1415">
        <v>0</v>
      </c>
      <c r="I1415" t="s">
        <v>1992</v>
      </c>
      <c r="J1415">
        <v>2017</v>
      </c>
    </row>
    <row r="1416" spans="1:10" ht="14.4" x14ac:dyDescent="0.3">
      <c r="A1416">
        <v>8</v>
      </c>
      <c r="B1416">
        <v>36</v>
      </c>
      <c r="C1416">
        <v>5</v>
      </c>
      <c r="D1416" t="s">
        <v>44</v>
      </c>
      <c r="E1416">
        <v>18</v>
      </c>
      <c r="F1416">
        <v>70</v>
      </c>
      <c r="G1416" t="s">
        <v>48</v>
      </c>
      <c r="H1416">
        <v>0</v>
      </c>
      <c r="I1416" t="s">
        <v>1993</v>
      </c>
      <c r="J1416">
        <v>2017</v>
      </c>
    </row>
    <row r="1417" spans="1:10" ht="14.4" x14ac:dyDescent="0.3">
      <c r="A1417">
        <v>8</v>
      </c>
      <c r="B1417">
        <v>30</v>
      </c>
      <c r="C1417">
        <v>13</v>
      </c>
      <c r="D1417" t="s">
        <v>47</v>
      </c>
      <c r="E1417">
        <v>16</v>
      </c>
      <c r="F1417">
        <v>70</v>
      </c>
      <c r="G1417" t="s">
        <v>48</v>
      </c>
      <c r="H1417">
        <v>0</v>
      </c>
      <c r="I1417" t="s">
        <v>1994</v>
      </c>
      <c r="J1417">
        <v>2017</v>
      </c>
    </row>
    <row r="1418" spans="1:10" ht="14.4" x14ac:dyDescent="0.3">
      <c r="A1418">
        <v>8</v>
      </c>
      <c r="B1418">
        <v>33</v>
      </c>
      <c r="C1418">
        <v>3</v>
      </c>
      <c r="D1418" t="s">
        <v>50</v>
      </c>
      <c r="E1418">
        <v>13</v>
      </c>
      <c r="F1418">
        <v>70</v>
      </c>
      <c r="G1418" t="s">
        <v>48</v>
      </c>
      <c r="H1418">
        <v>0</v>
      </c>
      <c r="I1418" t="s">
        <v>1995</v>
      </c>
      <c r="J1418">
        <v>2017</v>
      </c>
    </row>
    <row r="1419" spans="1:10" ht="14.4" x14ac:dyDescent="0.3">
      <c r="A1419">
        <v>8</v>
      </c>
      <c r="B1419">
        <v>7</v>
      </c>
      <c r="C1419">
        <v>13</v>
      </c>
      <c r="D1419" t="s">
        <v>52</v>
      </c>
      <c r="E1419">
        <v>11</v>
      </c>
      <c r="F1419">
        <v>70</v>
      </c>
      <c r="G1419" t="s">
        <v>48</v>
      </c>
      <c r="H1419">
        <v>0</v>
      </c>
      <c r="I1419" t="s">
        <v>1996</v>
      </c>
      <c r="J1419">
        <v>2017</v>
      </c>
    </row>
    <row r="1420" spans="1:10" ht="14.4" x14ac:dyDescent="0.3">
      <c r="A1420">
        <v>8</v>
      </c>
      <c r="B1420">
        <v>31</v>
      </c>
      <c r="C1420">
        <v>8</v>
      </c>
      <c r="D1420" t="s">
        <v>86</v>
      </c>
      <c r="E1420">
        <v>20</v>
      </c>
      <c r="F1420">
        <v>70</v>
      </c>
      <c r="G1420" t="s">
        <v>48</v>
      </c>
      <c r="H1420">
        <v>0</v>
      </c>
      <c r="I1420" t="s">
        <v>1997</v>
      </c>
      <c r="J1420">
        <v>2017</v>
      </c>
    </row>
    <row r="1421" spans="1:10" ht="14.4" x14ac:dyDescent="0.3">
      <c r="A1421">
        <v>8</v>
      </c>
      <c r="B1421">
        <v>18</v>
      </c>
      <c r="C1421">
        <v>8</v>
      </c>
      <c r="D1421" t="s">
        <v>88</v>
      </c>
      <c r="E1421">
        <v>19</v>
      </c>
      <c r="F1421">
        <v>69</v>
      </c>
      <c r="G1421" t="s">
        <v>53</v>
      </c>
      <c r="H1421">
        <v>0</v>
      </c>
      <c r="I1421" t="s">
        <v>1998</v>
      </c>
      <c r="J1421">
        <v>2017</v>
      </c>
    </row>
    <row r="1422" spans="1:10" ht="14.4" x14ac:dyDescent="0.3">
      <c r="A1422">
        <v>8</v>
      </c>
      <c r="B1422">
        <v>10</v>
      </c>
      <c r="C1422">
        <v>15</v>
      </c>
      <c r="D1422" t="s">
        <v>126</v>
      </c>
      <c r="E1422">
        <v>14</v>
      </c>
      <c r="F1422">
        <v>68</v>
      </c>
      <c r="G1422" t="s">
        <v>213</v>
      </c>
      <c r="H1422">
        <v>0</v>
      </c>
      <c r="I1422" t="s">
        <v>1999</v>
      </c>
      <c r="J1422">
        <v>2017</v>
      </c>
    </row>
    <row r="1423" spans="1:10" ht="14.4" x14ac:dyDescent="0.3">
      <c r="A1423">
        <v>8</v>
      </c>
      <c r="B1423">
        <v>26</v>
      </c>
      <c r="C1423">
        <v>15</v>
      </c>
      <c r="D1423" t="s">
        <v>55</v>
      </c>
      <c r="E1423">
        <v>10</v>
      </c>
      <c r="F1423">
        <v>44</v>
      </c>
      <c r="G1423" t="s">
        <v>58</v>
      </c>
      <c r="H1423">
        <v>0</v>
      </c>
      <c r="I1423" t="s">
        <v>2000</v>
      </c>
      <c r="J1423">
        <v>2017</v>
      </c>
    </row>
    <row r="1424" spans="1:10" ht="14.4" x14ac:dyDescent="0.3">
      <c r="A1424">
        <v>8</v>
      </c>
      <c r="B1424">
        <v>3</v>
      </c>
      <c r="C1424">
        <v>12</v>
      </c>
      <c r="D1424" t="s">
        <v>55</v>
      </c>
      <c r="E1424">
        <v>15</v>
      </c>
      <c r="F1424">
        <v>29</v>
      </c>
      <c r="G1424" t="s">
        <v>58</v>
      </c>
      <c r="H1424">
        <v>0</v>
      </c>
      <c r="I1424" t="s">
        <v>2001</v>
      </c>
      <c r="J1424">
        <v>2017</v>
      </c>
    </row>
    <row r="1425" spans="1:10" ht="14.4" x14ac:dyDescent="0.3">
      <c r="A1425">
        <v>8</v>
      </c>
      <c r="B1425">
        <v>5</v>
      </c>
      <c r="C1425">
        <v>3</v>
      </c>
      <c r="D1425" t="s">
        <v>55</v>
      </c>
      <c r="E1425">
        <v>12</v>
      </c>
      <c r="F1425">
        <v>1</v>
      </c>
      <c r="G1425" t="s">
        <v>58</v>
      </c>
      <c r="H1425">
        <v>0</v>
      </c>
      <c r="I1425" t="s">
        <v>64</v>
      </c>
      <c r="J1425">
        <v>2017</v>
      </c>
    </row>
    <row r="1426" spans="1:10" ht="14.4" x14ac:dyDescent="0.3">
      <c r="A1426">
        <v>8</v>
      </c>
      <c r="B1426">
        <v>27</v>
      </c>
      <c r="C1426">
        <v>2</v>
      </c>
      <c r="D1426" t="s">
        <v>55</v>
      </c>
      <c r="E1426">
        <v>5</v>
      </c>
      <c r="F1426">
        <v>0</v>
      </c>
      <c r="G1426" t="s">
        <v>58</v>
      </c>
      <c r="H1426">
        <v>0</v>
      </c>
      <c r="I1426" t="s">
        <v>64</v>
      </c>
      <c r="J1426">
        <v>2017</v>
      </c>
    </row>
    <row r="1427" spans="1:10" ht="14.4" x14ac:dyDescent="0.3">
      <c r="A1427">
        <v>9</v>
      </c>
      <c r="B1427">
        <v>20</v>
      </c>
      <c r="C1427">
        <v>1</v>
      </c>
      <c r="D1427" t="s">
        <v>14</v>
      </c>
      <c r="E1427">
        <v>1</v>
      </c>
      <c r="F1427">
        <v>51</v>
      </c>
      <c r="G1427" t="s">
        <v>2002</v>
      </c>
      <c r="H1427">
        <v>25</v>
      </c>
      <c r="I1427" t="s">
        <v>2003</v>
      </c>
      <c r="J1427">
        <v>2017</v>
      </c>
    </row>
    <row r="1428" spans="1:10" ht="14.4" x14ac:dyDescent="0.3">
      <c r="A1428">
        <v>9</v>
      </c>
      <c r="B1428">
        <v>6</v>
      </c>
      <c r="C1428">
        <v>1</v>
      </c>
      <c r="D1428" t="s">
        <v>20</v>
      </c>
      <c r="E1428">
        <v>9</v>
      </c>
      <c r="F1428">
        <v>51</v>
      </c>
      <c r="G1428" t="s">
        <v>2004</v>
      </c>
      <c r="H1428">
        <v>18</v>
      </c>
      <c r="I1428" t="s">
        <v>2005</v>
      </c>
      <c r="J1428">
        <v>2017</v>
      </c>
    </row>
    <row r="1429" spans="1:10" ht="14.4" x14ac:dyDescent="0.3">
      <c r="A1429">
        <v>9</v>
      </c>
      <c r="B1429">
        <v>8</v>
      </c>
      <c r="C1429">
        <v>4</v>
      </c>
      <c r="D1429" t="s">
        <v>23</v>
      </c>
      <c r="E1429">
        <v>2</v>
      </c>
      <c r="F1429">
        <v>51</v>
      </c>
      <c r="G1429" t="s">
        <v>2006</v>
      </c>
      <c r="H1429">
        <v>15</v>
      </c>
      <c r="I1429" t="s">
        <v>2007</v>
      </c>
      <c r="J1429">
        <v>2017</v>
      </c>
    </row>
    <row r="1430" spans="1:10" ht="14.4" x14ac:dyDescent="0.3">
      <c r="A1430">
        <v>9</v>
      </c>
      <c r="B1430">
        <v>27</v>
      </c>
      <c r="C1430">
        <v>2</v>
      </c>
      <c r="D1430" t="s">
        <v>26</v>
      </c>
      <c r="E1430">
        <v>4</v>
      </c>
      <c r="F1430">
        <v>51</v>
      </c>
      <c r="G1430" t="s">
        <v>2008</v>
      </c>
      <c r="H1430">
        <v>12</v>
      </c>
      <c r="I1430" t="s">
        <v>2009</v>
      </c>
      <c r="J1430">
        <v>2017</v>
      </c>
    </row>
    <row r="1431" spans="1:10" ht="14.4" x14ac:dyDescent="0.3">
      <c r="A1431">
        <v>9</v>
      </c>
      <c r="B1431">
        <v>2</v>
      </c>
      <c r="C1431">
        <v>2</v>
      </c>
      <c r="D1431" t="s">
        <v>29</v>
      </c>
      <c r="E1431">
        <v>19</v>
      </c>
      <c r="F1431">
        <v>51</v>
      </c>
      <c r="G1431" t="s">
        <v>2010</v>
      </c>
      <c r="H1431">
        <v>10</v>
      </c>
      <c r="I1431" t="s">
        <v>2011</v>
      </c>
      <c r="J1431">
        <v>2017</v>
      </c>
    </row>
    <row r="1432" spans="1:10" ht="14.4" x14ac:dyDescent="0.3">
      <c r="A1432">
        <v>9</v>
      </c>
      <c r="B1432">
        <v>7</v>
      </c>
      <c r="C1432">
        <v>13</v>
      </c>
      <c r="D1432" t="s">
        <v>32</v>
      </c>
      <c r="E1432">
        <v>5</v>
      </c>
      <c r="F1432">
        <v>51</v>
      </c>
      <c r="G1432" t="s">
        <v>2012</v>
      </c>
      <c r="H1432">
        <v>8</v>
      </c>
      <c r="I1432" t="s">
        <v>2013</v>
      </c>
      <c r="J1432">
        <v>2017</v>
      </c>
    </row>
    <row r="1433" spans="1:10" ht="14.4" x14ac:dyDescent="0.3">
      <c r="A1433">
        <v>9</v>
      </c>
      <c r="B1433">
        <v>19</v>
      </c>
      <c r="C1433">
        <v>4</v>
      </c>
      <c r="D1433" t="s">
        <v>35</v>
      </c>
      <c r="E1433">
        <v>3</v>
      </c>
      <c r="F1433">
        <v>51</v>
      </c>
      <c r="G1433" t="s">
        <v>2014</v>
      </c>
      <c r="H1433">
        <v>6</v>
      </c>
      <c r="I1433" t="s">
        <v>2015</v>
      </c>
      <c r="J1433">
        <v>2017</v>
      </c>
    </row>
    <row r="1434" spans="1:10" ht="14.4" x14ac:dyDescent="0.3">
      <c r="A1434">
        <v>9</v>
      </c>
      <c r="B1434">
        <v>34</v>
      </c>
      <c r="C1434">
        <v>6</v>
      </c>
      <c r="D1434" t="s">
        <v>38</v>
      </c>
      <c r="E1434">
        <v>7</v>
      </c>
      <c r="F1434">
        <v>50</v>
      </c>
      <c r="G1434" t="s">
        <v>48</v>
      </c>
      <c r="H1434">
        <v>4</v>
      </c>
      <c r="I1434" t="s">
        <v>2016</v>
      </c>
      <c r="J1434">
        <v>2017</v>
      </c>
    </row>
    <row r="1435" spans="1:10" ht="14.4" x14ac:dyDescent="0.3">
      <c r="A1435">
        <v>9</v>
      </c>
      <c r="B1435">
        <v>11</v>
      </c>
      <c r="C1435">
        <v>6</v>
      </c>
      <c r="D1435" t="s">
        <v>41</v>
      </c>
      <c r="E1435">
        <v>6</v>
      </c>
      <c r="F1435">
        <v>50</v>
      </c>
      <c r="G1435" t="s">
        <v>48</v>
      </c>
      <c r="H1435">
        <v>2</v>
      </c>
      <c r="I1435" t="s">
        <v>2017</v>
      </c>
      <c r="J1435">
        <v>2017</v>
      </c>
    </row>
    <row r="1436" spans="1:10" ht="14.4" x14ac:dyDescent="0.3">
      <c r="A1436">
        <v>9</v>
      </c>
      <c r="B1436">
        <v>21</v>
      </c>
      <c r="C1436">
        <v>5</v>
      </c>
      <c r="D1436" t="s">
        <v>44</v>
      </c>
      <c r="E1436">
        <v>14</v>
      </c>
      <c r="F1436">
        <v>50</v>
      </c>
      <c r="G1436" t="s">
        <v>48</v>
      </c>
      <c r="H1436">
        <v>1</v>
      </c>
      <c r="I1436" t="s">
        <v>2018</v>
      </c>
      <c r="J1436">
        <v>2017</v>
      </c>
    </row>
    <row r="1437" spans="1:10" ht="14.4" x14ac:dyDescent="0.3">
      <c r="A1437">
        <v>9</v>
      </c>
      <c r="B1437">
        <v>33</v>
      </c>
      <c r="C1437">
        <v>3</v>
      </c>
      <c r="D1437" t="s">
        <v>47</v>
      </c>
      <c r="E1437">
        <v>8</v>
      </c>
      <c r="F1437">
        <v>50</v>
      </c>
      <c r="G1437" t="s">
        <v>48</v>
      </c>
      <c r="H1437">
        <v>0</v>
      </c>
      <c r="I1437" t="s">
        <v>2019</v>
      </c>
      <c r="J1437">
        <v>2017</v>
      </c>
    </row>
    <row r="1438" spans="1:10" ht="14.4" x14ac:dyDescent="0.3">
      <c r="A1438">
        <v>9</v>
      </c>
      <c r="B1438">
        <v>3</v>
      </c>
      <c r="C1438">
        <v>12</v>
      </c>
      <c r="D1438" t="s">
        <v>50</v>
      </c>
      <c r="E1438">
        <v>16</v>
      </c>
      <c r="F1438">
        <v>50</v>
      </c>
      <c r="G1438" t="s">
        <v>48</v>
      </c>
      <c r="H1438">
        <v>0</v>
      </c>
      <c r="I1438" t="s">
        <v>2020</v>
      </c>
      <c r="J1438">
        <v>2017</v>
      </c>
    </row>
    <row r="1439" spans="1:10" ht="14.4" x14ac:dyDescent="0.3">
      <c r="A1439">
        <v>9</v>
      </c>
      <c r="B1439">
        <v>16</v>
      </c>
      <c r="C1439">
        <v>12</v>
      </c>
      <c r="D1439" t="s">
        <v>52</v>
      </c>
      <c r="E1439">
        <v>10</v>
      </c>
      <c r="F1439">
        <v>50</v>
      </c>
      <c r="G1439" t="s">
        <v>48</v>
      </c>
      <c r="H1439">
        <v>0</v>
      </c>
      <c r="I1439" t="s">
        <v>2021</v>
      </c>
      <c r="J1439">
        <v>2017</v>
      </c>
    </row>
    <row r="1440" spans="1:10" ht="14.4" x14ac:dyDescent="0.3">
      <c r="A1440">
        <v>9</v>
      </c>
      <c r="B1440">
        <v>18</v>
      </c>
      <c r="C1440">
        <v>8</v>
      </c>
      <c r="D1440" t="s">
        <v>86</v>
      </c>
      <c r="E1440">
        <v>18</v>
      </c>
      <c r="F1440">
        <v>50</v>
      </c>
      <c r="G1440" t="s">
        <v>48</v>
      </c>
      <c r="H1440">
        <v>0</v>
      </c>
      <c r="I1440" t="s">
        <v>2022</v>
      </c>
      <c r="J1440">
        <v>2017</v>
      </c>
    </row>
    <row r="1441" spans="1:10" ht="14.4" x14ac:dyDescent="0.3">
      <c r="A1441">
        <v>9</v>
      </c>
      <c r="B1441">
        <v>10</v>
      </c>
      <c r="C1441">
        <v>15</v>
      </c>
      <c r="D1441" t="s">
        <v>88</v>
      </c>
      <c r="E1441">
        <v>12</v>
      </c>
      <c r="F1441">
        <v>50</v>
      </c>
      <c r="G1441" t="s">
        <v>48</v>
      </c>
      <c r="H1441">
        <v>0</v>
      </c>
      <c r="I1441" t="s">
        <v>2023</v>
      </c>
      <c r="J1441">
        <v>2017</v>
      </c>
    </row>
    <row r="1442" spans="1:10" ht="14.4" x14ac:dyDescent="0.3">
      <c r="A1442">
        <v>9</v>
      </c>
      <c r="B1442">
        <v>36</v>
      </c>
      <c r="C1442">
        <v>5</v>
      </c>
      <c r="D1442" t="s">
        <v>126</v>
      </c>
      <c r="E1442">
        <v>15</v>
      </c>
      <c r="F1442">
        <v>50</v>
      </c>
      <c r="G1442" t="s">
        <v>48</v>
      </c>
      <c r="H1442">
        <v>0</v>
      </c>
      <c r="I1442" t="s">
        <v>2024</v>
      </c>
      <c r="J1442">
        <v>2017</v>
      </c>
    </row>
    <row r="1443" spans="1:10" ht="14.4" x14ac:dyDescent="0.3">
      <c r="A1443">
        <v>9</v>
      </c>
      <c r="B1443">
        <v>31</v>
      </c>
      <c r="C1443">
        <v>8</v>
      </c>
      <c r="D1443" t="s">
        <v>128</v>
      </c>
      <c r="E1443">
        <v>17</v>
      </c>
      <c r="F1443">
        <v>50</v>
      </c>
      <c r="G1443" t="s">
        <v>48</v>
      </c>
      <c r="H1443">
        <v>0</v>
      </c>
      <c r="I1443" t="s">
        <v>2025</v>
      </c>
      <c r="J1443">
        <v>2017</v>
      </c>
    </row>
    <row r="1444" spans="1:10" ht="14.4" x14ac:dyDescent="0.3">
      <c r="A1444">
        <v>9</v>
      </c>
      <c r="B1444">
        <v>5</v>
      </c>
      <c r="C1444">
        <v>3</v>
      </c>
      <c r="D1444" t="s">
        <v>55</v>
      </c>
      <c r="E1444">
        <v>20</v>
      </c>
      <c r="F1444">
        <v>32</v>
      </c>
      <c r="G1444" t="s">
        <v>58</v>
      </c>
      <c r="H1444">
        <v>0</v>
      </c>
      <c r="I1444" t="s">
        <v>2026</v>
      </c>
      <c r="J1444">
        <v>2017</v>
      </c>
    </row>
    <row r="1445" spans="1:10" ht="14.4" x14ac:dyDescent="0.3">
      <c r="A1445">
        <v>9</v>
      </c>
      <c r="B1445">
        <v>26</v>
      </c>
      <c r="C1445">
        <v>15</v>
      </c>
      <c r="D1445" t="s">
        <v>55</v>
      </c>
      <c r="E1445">
        <v>13</v>
      </c>
      <c r="F1445">
        <v>0</v>
      </c>
      <c r="G1445" t="s">
        <v>58</v>
      </c>
      <c r="H1445">
        <v>0</v>
      </c>
      <c r="I1445" t="s">
        <v>64</v>
      </c>
      <c r="J1445">
        <v>2017</v>
      </c>
    </row>
    <row r="1446" spans="1:10" ht="14.4" x14ac:dyDescent="0.3">
      <c r="A1446">
        <v>9</v>
      </c>
      <c r="B1446">
        <v>30</v>
      </c>
      <c r="C1446">
        <v>13</v>
      </c>
      <c r="D1446" t="s">
        <v>55</v>
      </c>
      <c r="E1446">
        <v>11</v>
      </c>
      <c r="F1446">
        <v>0</v>
      </c>
      <c r="G1446" t="s">
        <v>222</v>
      </c>
      <c r="H1446">
        <v>0</v>
      </c>
      <c r="I1446" t="s">
        <v>64</v>
      </c>
      <c r="J1446">
        <v>2017</v>
      </c>
    </row>
    <row r="1447" spans="1:10" ht="14.4" x14ac:dyDescent="0.3">
      <c r="A1447">
        <v>11</v>
      </c>
      <c r="B1447">
        <v>19</v>
      </c>
      <c r="C1447">
        <v>4</v>
      </c>
      <c r="D1447" t="s">
        <v>14</v>
      </c>
      <c r="E1447">
        <v>1</v>
      </c>
      <c r="F1447">
        <v>70</v>
      </c>
      <c r="G1447" t="s">
        <v>2027</v>
      </c>
      <c r="H1447">
        <v>25</v>
      </c>
      <c r="I1447" t="s">
        <v>2028</v>
      </c>
      <c r="J1447">
        <v>2017</v>
      </c>
    </row>
    <row r="1448" spans="1:10" ht="14.4" x14ac:dyDescent="0.3">
      <c r="A1448">
        <v>11</v>
      </c>
      <c r="B1448">
        <v>8</v>
      </c>
      <c r="C1448">
        <v>4</v>
      </c>
      <c r="D1448" t="s">
        <v>20</v>
      </c>
      <c r="E1448">
        <v>2</v>
      </c>
      <c r="F1448">
        <v>70</v>
      </c>
      <c r="G1448" t="s">
        <v>2029</v>
      </c>
      <c r="H1448">
        <v>18</v>
      </c>
      <c r="I1448" t="s">
        <v>2030</v>
      </c>
      <c r="J1448">
        <v>2017</v>
      </c>
    </row>
    <row r="1449" spans="1:10" ht="14.4" x14ac:dyDescent="0.3">
      <c r="A1449">
        <v>11</v>
      </c>
      <c r="B1449">
        <v>6</v>
      </c>
      <c r="C1449">
        <v>1</v>
      </c>
      <c r="D1449" t="s">
        <v>23</v>
      </c>
      <c r="E1449">
        <v>3</v>
      </c>
      <c r="F1449">
        <v>70</v>
      </c>
      <c r="G1449" t="s">
        <v>2031</v>
      </c>
      <c r="H1449">
        <v>15</v>
      </c>
      <c r="I1449" t="s">
        <v>2032</v>
      </c>
      <c r="J1449">
        <v>2017</v>
      </c>
    </row>
    <row r="1450" spans="1:10" ht="14.4" x14ac:dyDescent="0.3">
      <c r="A1450">
        <v>11</v>
      </c>
      <c r="B1450">
        <v>20</v>
      </c>
      <c r="C1450">
        <v>1</v>
      </c>
      <c r="D1450" t="s">
        <v>26</v>
      </c>
      <c r="E1450">
        <v>4</v>
      </c>
      <c r="F1450">
        <v>70</v>
      </c>
      <c r="G1450" t="s">
        <v>2033</v>
      </c>
      <c r="H1450">
        <v>12</v>
      </c>
      <c r="I1450" t="s">
        <v>2034</v>
      </c>
      <c r="J1450">
        <v>2017</v>
      </c>
    </row>
    <row r="1451" spans="1:10" ht="14.4" x14ac:dyDescent="0.3">
      <c r="A1451">
        <v>11</v>
      </c>
      <c r="B1451">
        <v>27</v>
      </c>
      <c r="C1451">
        <v>2</v>
      </c>
      <c r="D1451" t="s">
        <v>29</v>
      </c>
      <c r="E1451">
        <v>5</v>
      </c>
      <c r="F1451">
        <v>70</v>
      </c>
      <c r="G1451" t="s">
        <v>2035</v>
      </c>
      <c r="H1451">
        <v>10</v>
      </c>
      <c r="I1451" t="s">
        <v>2036</v>
      </c>
      <c r="J1451">
        <v>2017</v>
      </c>
    </row>
    <row r="1452" spans="1:10" ht="14.4" x14ac:dyDescent="0.3">
      <c r="A1452">
        <v>11</v>
      </c>
      <c r="B1452">
        <v>5</v>
      </c>
      <c r="C1452">
        <v>3</v>
      </c>
      <c r="D1452" t="s">
        <v>32</v>
      </c>
      <c r="E1452">
        <v>7</v>
      </c>
      <c r="F1452">
        <v>70</v>
      </c>
      <c r="G1452" t="s">
        <v>2037</v>
      </c>
      <c r="H1452">
        <v>8</v>
      </c>
      <c r="I1452" t="s">
        <v>2038</v>
      </c>
      <c r="J1452">
        <v>2017</v>
      </c>
    </row>
    <row r="1453" spans="1:10" ht="14.4" x14ac:dyDescent="0.3">
      <c r="A1453">
        <v>11</v>
      </c>
      <c r="B1453">
        <v>26</v>
      </c>
      <c r="C1453">
        <v>15</v>
      </c>
      <c r="D1453" t="s">
        <v>35</v>
      </c>
      <c r="E1453">
        <v>9</v>
      </c>
      <c r="F1453">
        <v>69</v>
      </c>
      <c r="G1453" t="s">
        <v>48</v>
      </c>
      <c r="H1453">
        <v>6</v>
      </c>
      <c r="I1453" t="s">
        <v>2039</v>
      </c>
      <c r="J1453">
        <v>2017</v>
      </c>
    </row>
    <row r="1454" spans="1:10" ht="14.4" x14ac:dyDescent="0.3">
      <c r="A1454">
        <v>11</v>
      </c>
      <c r="B1454">
        <v>11</v>
      </c>
      <c r="C1454">
        <v>6</v>
      </c>
      <c r="D1454" t="s">
        <v>38</v>
      </c>
      <c r="E1454">
        <v>13</v>
      </c>
      <c r="F1454">
        <v>69</v>
      </c>
      <c r="G1454" t="s">
        <v>48</v>
      </c>
      <c r="H1454">
        <v>4</v>
      </c>
      <c r="I1454" t="s">
        <v>2040</v>
      </c>
      <c r="J1454">
        <v>2017</v>
      </c>
    </row>
    <row r="1455" spans="1:10" ht="14.4" x14ac:dyDescent="0.3">
      <c r="A1455">
        <v>11</v>
      </c>
      <c r="B1455">
        <v>34</v>
      </c>
      <c r="C1455">
        <v>6</v>
      </c>
      <c r="D1455" t="s">
        <v>41</v>
      </c>
      <c r="E1455">
        <v>11</v>
      </c>
      <c r="F1455">
        <v>69</v>
      </c>
      <c r="G1455" t="s">
        <v>48</v>
      </c>
      <c r="H1455">
        <v>2</v>
      </c>
      <c r="I1455" t="s">
        <v>2041</v>
      </c>
      <c r="J1455">
        <v>2017</v>
      </c>
    </row>
    <row r="1456" spans="1:10" ht="14.4" x14ac:dyDescent="0.3">
      <c r="A1456">
        <v>11</v>
      </c>
      <c r="B1456">
        <v>33</v>
      </c>
      <c r="C1456">
        <v>3</v>
      </c>
      <c r="D1456" t="s">
        <v>44</v>
      </c>
      <c r="E1456">
        <v>8</v>
      </c>
      <c r="F1456">
        <v>69</v>
      </c>
      <c r="G1456" t="s">
        <v>48</v>
      </c>
      <c r="H1456">
        <v>1</v>
      </c>
      <c r="I1456" t="s">
        <v>2042</v>
      </c>
      <c r="J1456">
        <v>2017</v>
      </c>
    </row>
    <row r="1457" spans="1:10" ht="14.4" x14ac:dyDescent="0.3">
      <c r="A1457">
        <v>11</v>
      </c>
      <c r="B1457">
        <v>10</v>
      </c>
      <c r="C1457">
        <v>15</v>
      </c>
      <c r="D1457" t="s">
        <v>47</v>
      </c>
      <c r="E1457">
        <v>16</v>
      </c>
      <c r="F1457">
        <v>69</v>
      </c>
      <c r="G1457" t="s">
        <v>48</v>
      </c>
      <c r="H1457">
        <v>0</v>
      </c>
      <c r="I1457" t="s">
        <v>2043</v>
      </c>
      <c r="J1457">
        <v>2017</v>
      </c>
    </row>
    <row r="1458" spans="1:10" ht="14.4" x14ac:dyDescent="0.3">
      <c r="A1458">
        <v>11</v>
      </c>
      <c r="B1458">
        <v>30</v>
      </c>
      <c r="C1458">
        <v>13</v>
      </c>
      <c r="D1458" t="s">
        <v>50</v>
      </c>
      <c r="E1458">
        <v>10</v>
      </c>
      <c r="F1458">
        <v>69</v>
      </c>
      <c r="G1458" t="s">
        <v>48</v>
      </c>
      <c r="H1458">
        <v>0</v>
      </c>
      <c r="I1458" t="s">
        <v>2044</v>
      </c>
      <c r="J1458">
        <v>2017</v>
      </c>
    </row>
    <row r="1459" spans="1:10" ht="14.4" x14ac:dyDescent="0.3">
      <c r="A1459">
        <v>11</v>
      </c>
      <c r="B1459">
        <v>3</v>
      </c>
      <c r="C1459">
        <v>12</v>
      </c>
      <c r="D1459" t="s">
        <v>52</v>
      </c>
      <c r="E1459">
        <v>15</v>
      </c>
      <c r="F1459">
        <v>69</v>
      </c>
      <c r="G1459" t="s">
        <v>48</v>
      </c>
      <c r="H1459">
        <v>0</v>
      </c>
      <c r="I1459" t="s">
        <v>2045</v>
      </c>
      <c r="J1459">
        <v>2017</v>
      </c>
    </row>
    <row r="1460" spans="1:10" ht="14.4" x14ac:dyDescent="0.3">
      <c r="A1460">
        <v>11</v>
      </c>
      <c r="B1460">
        <v>36</v>
      </c>
      <c r="C1460">
        <v>5</v>
      </c>
      <c r="D1460" t="s">
        <v>86</v>
      </c>
      <c r="E1460">
        <v>17</v>
      </c>
      <c r="F1460">
        <v>69</v>
      </c>
      <c r="G1460" t="s">
        <v>48</v>
      </c>
      <c r="H1460">
        <v>0</v>
      </c>
      <c r="I1460" t="s">
        <v>2046</v>
      </c>
      <c r="J1460">
        <v>2017</v>
      </c>
    </row>
    <row r="1461" spans="1:10" ht="14.4" x14ac:dyDescent="0.3">
      <c r="A1461">
        <v>11</v>
      </c>
      <c r="B1461">
        <v>31</v>
      </c>
      <c r="C1461">
        <v>8</v>
      </c>
      <c r="D1461" t="s">
        <v>88</v>
      </c>
      <c r="E1461">
        <v>18</v>
      </c>
      <c r="F1461">
        <v>68</v>
      </c>
      <c r="G1461" t="s">
        <v>53</v>
      </c>
      <c r="H1461">
        <v>0</v>
      </c>
      <c r="I1461" t="s">
        <v>2047</v>
      </c>
      <c r="J1461">
        <v>2017</v>
      </c>
    </row>
    <row r="1462" spans="1:10" ht="14.4" x14ac:dyDescent="0.3">
      <c r="A1462">
        <v>11</v>
      </c>
      <c r="B1462">
        <v>18</v>
      </c>
      <c r="C1462">
        <v>8</v>
      </c>
      <c r="D1462" t="s">
        <v>126</v>
      </c>
      <c r="E1462">
        <v>20</v>
      </c>
      <c r="F1462">
        <v>68</v>
      </c>
      <c r="G1462" t="s">
        <v>53</v>
      </c>
      <c r="H1462">
        <v>0</v>
      </c>
      <c r="I1462" t="s">
        <v>2048</v>
      </c>
      <c r="J1462">
        <v>2017</v>
      </c>
    </row>
    <row r="1463" spans="1:10" ht="14.4" x14ac:dyDescent="0.3">
      <c r="A1463">
        <v>11</v>
      </c>
      <c r="B1463">
        <v>7</v>
      </c>
      <c r="C1463">
        <v>13</v>
      </c>
      <c r="D1463" t="s">
        <v>128</v>
      </c>
      <c r="E1463">
        <v>12</v>
      </c>
      <c r="F1463">
        <v>67</v>
      </c>
      <c r="G1463" t="s">
        <v>58</v>
      </c>
      <c r="H1463">
        <v>0</v>
      </c>
      <c r="I1463" t="s">
        <v>2049</v>
      </c>
      <c r="J1463">
        <v>2017</v>
      </c>
    </row>
    <row r="1464" spans="1:10" ht="14.4" x14ac:dyDescent="0.3">
      <c r="A1464">
        <v>11</v>
      </c>
      <c r="B1464">
        <v>38</v>
      </c>
      <c r="C1464">
        <v>5</v>
      </c>
      <c r="D1464" t="s">
        <v>55</v>
      </c>
      <c r="E1464">
        <v>19</v>
      </c>
      <c r="F1464">
        <v>60</v>
      </c>
      <c r="G1464" t="s">
        <v>58</v>
      </c>
      <c r="H1464">
        <v>0</v>
      </c>
      <c r="I1464" t="s">
        <v>2050</v>
      </c>
      <c r="J1464">
        <v>2017</v>
      </c>
    </row>
    <row r="1465" spans="1:10" ht="14.4" x14ac:dyDescent="0.3">
      <c r="A1465">
        <v>11</v>
      </c>
      <c r="B1465">
        <v>16</v>
      </c>
      <c r="C1465">
        <v>12</v>
      </c>
      <c r="D1465" t="s">
        <v>55</v>
      </c>
      <c r="E1465">
        <v>14</v>
      </c>
      <c r="F1465">
        <v>20</v>
      </c>
      <c r="G1465" t="s">
        <v>58</v>
      </c>
      <c r="H1465">
        <v>0</v>
      </c>
      <c r="I1465" t="s">
        <v>2051</v>
      </c>
      <c r="J1465">
        <v>2017</v>
      </c>
    </row>
    <row r="1466" spans="1:10" ht="14.4" x14ac:dyDescent="0.3">
      <c r="A1466">
        <v>11</v>
      </c>
      <c r="B1466">
        <v>2</v>
      </c>
      <c r="C1466">
        <v>2</v>
      </c>
      <c r="D1466" t="s">
        <v>55</v>
      </c>
      <c r="E1466">
        <v>6</v>
      </c>
      <c r="F1466">
        <v>0</v>
      </c>
      <c r="G1466" t="s">
        <v>58</v>
      </c>
      <c r="H1466">
        <v>0</v>
      </c>
      <c r="I1466" t="s">
        <v>64</v>
      </c>
      <c r="J1466">
        <v>2017</v>
      </c>
    </row>
    <row r="1467" spans="1:10" ht="14.4" x14ac:dyDescent="0.3">
      <c r="A1467">
        <v>12</v>
      </c>
      <c r="B1467">
        <v>20</v>
      </c>
      <c r="C1467">
        <v>1</v>
      </c>
      <c r="D1467" t="s">
        <v>14</v>
      </c>
      <c r="E1467">
        <v>1</v>
      </c>
      <c r="F1467">
        <v>44</v>
      </c>
      <c r="G1467" t="s">
        <v>2052</v>
      </c>
      <c r="H1467">
        <v>25</v>
      </c>
      <c r="I1467" t="s">
        <v>2053</v>
      </c>
      <c r="J1467">
        <v>2017</v>
      </c>
    </row>
    <row r="1468" spans="1:10" ht="14.4" x14ac:dyDescent="0.3">
      <c r="A1468">
        <v>12</v>
      </c>
      <c r="B1468">
        <v>19</v>
      </c>
      <c r="C1468">
        <v>4</v>
      </c>
      <c r="D1468" t="s">
        <v>20</v>
      </c>
      <c r="E1468">
        <v>2</v>
      </c>
      <c r="F1468">
        <v>44</v>
      </c>
      <c r="G1468" t="s">
        <v>2054</v>
      </c>
      <c r="H1468">
        <v>18</v>
      </c>
      <c r="I1468" t="s">
        <v>2055</v>
      </c>
      <c r="J1468">
        <v>2017</v>
      </c>
    </row>
    <row r="1469" spans="1:10" ht="14.4" x14ac:dyDescent="0.3">
      <c r="A1469">
        <v>12</v>
      </c>
      <c r="B1469">
        <v>2</v>
      </c>
      <c r="C1469">
        <v>2</v>
      </c>
      <c r="D1469" t="s">
        <v>23</v>
      </c>
      <c r="E1469">
        <v>6</v>
      </c>
      <c r="F1469">
        <v>44</v>
      </c>
      <c r="G1469" t="s">
        <v>2056</v>
      </c>
      <c r="H1469">
        <v>15</v>
      </c>
      <c r="I1469" t="s">
        <v>2057</v>
      </c>
      <c r="J1469">
        <v>2017</v>
      </c>
    </row>
    <row r="1470" spans="1:10" ht="14.4" x14ac:dyDescent="0.3">
      <c r="A1470">
        <v>12</v>
      </c>
      <c r="B1470">
        <v>8</v>
      </c>
      <c r="C1470">
        <v>4</v>
      </c>
      <c r="D1470" t="s">
        <v>26</v>
      </c>
      <c r="E1470">
        <v>4</v>
      </c>
      <c r="F1470">
        <v>44</v>
      </c>
      <c r="G1470" t="s">
        <v>2058</v>
      </c>
      <c r="H1470">
        <v>12</v>
      </c>
      <c r="I1470" t="s">
        <v>2059</v>
      </c>
      <c r="J1470">
        <v>2017</v>
      </c>
    </row>
    <row r="1471" spans="1:10" ht="14.4" x14ac:dyDescent="0.3">
      <c r="A1471">
        <v>12</v>
      </c>
      <c r="B1471">
        <v>6</v>
      </c>
      <c r="C1471">
        <v>1</v>
      </c>
      <c r="D1471" t="s">
        <v>29</v>
      </c>
      <c r="E1471">
        <v>3</v>
      </c>
      <c r="F1471">
        <v>44</v>
      </c>
      <c r="G1471" t="s">
        <v>2060</v>
      </c>
      <c r="H1471">
        <v>10</v>
      </c>
      <c r="I1471" t="s">
        <v>2061</v>
      </c>
      <c r="J1471">
        <v>2017</v>
      </c>
    </row>
    <row r="1472" spans="1:10" ht="14.4" x14ac:dyDescent="0.3">
      <c r="A1472">
        <v>12</v>
      </c>
      <c r="B1472">
        <v>7</v>
      </c>
      <c r="C1472">
        <v>13</v>
      </c>
      <c r="D1472" t="s">
        <v>32</v>
      </c>
      <c r="E1472">
        <v>7</v>
      </c>
      <c r="F1472">
        <v>44</v>
      </c>
      <c r="G1472" t="s">
        <v>2062</v>
      </c>
      <c r="H1472">
        <v>8</v>
      </c>
      <c r="I1472" t="s">
        <v>2063</v>
      </c>
      <c r="J1472">
        <v>2017</v>
      </c>
    </row>
    <row r="1473" spans="1:10" ht="14.4" x14ac:dyDescent="0.3">
      <c r="A1473">
        <v>12</v>
      </c>
      <c r="B1473">
        <v>16</v>
      </c>
      <c r="C1473">
        <v>12</v>
      </c>
      <c r="D1473" t="s">
        <v>35</v>
      </c>
      <c r="E1473">
        <v>11</v>
      </c>
      <c r="F1473">
        <v>44</v>
      </c>
      <c r="G1473" t="s">
        <v>2064</v>
      </c>
      <c r="H1473">
        <v>6</v>
      </c>
      <c r="I1473" t="s">
        <v>2065</v>
      </c>
      <c r="J1473">
        <v>2017</v>
      </c>
    </row>
    <row r="1474" spans="1:10" ht="14.4" x14ac:dyDescent="0.3">
      <c r="A1474">
        <v>12</v>
      </c>
      <c r="B1474">
        <v>21</v>
      </c>
      <c r="C1474">
        <v>5</v>
      </c>
      <c r="D1474" t="s">
        <v>38</v>
      </c>
      <c r="E1474">
        <v>16</v>
      </c>
      <c r="F1474">
        <v>44</v>
      </c>
      <c r="G1474" t="s">
        <v>2066</v>
      </c>
      <c r="H1474">
        <v>4</v>
      </c>
      <c r="I1474" t="s">
        <v>2067</v>
      </c>
      <c r="J1474">
        <v>2017</v>
      </c>
    </row>
    <row r="1475" spans="1:10" ht="14.4" x14ac:dyDescent="0.3">
      <c r="A1475">
        <v>12</v>
      </c>
      <c r="B1475">
        <v>34</v>
      </c>
      <c r="C1475">
        <v>6</v>
      </c>
      <c r="D1475" t="s">
        <v>41</v>
      </c>
      <c r="E1475">
        <v>9</v>
      </c>
      <c r="F1475">
        <v>44</v>
      </c>
      <c r="G1475" t="s">
        <v>2068</v>
      </c>
      <c r="H1475">
        <v>2</v>
      </c>
      <c r="I1475" t="s">
        <v>2069</v>
      </c>
      <c r="J1475">
        <v>2017</v>
      </c>
    </row>
    <row r="1476" spans="1:10" ht="14.4" x14ac:dyDescent="0.3">
      <c r="A1476">
        <v>12</v>
      </c>
      <c r="B1476">
        <v>26</v>
      </c>
      <c r="C1476">
        <v>15</v>
      </c>
      <c r="D1476" t="s">
        <v>44</v>
      </c>
      <c r="E1476">
        <v>13</v>
      </c>
      <c r="F1476">
        <v>44</v>
      </c>
      <c r="G1476" t="s">
        <v>2070</v>
      </c>
      <c r="H1476">
        <v>1</v>
      </c>
      <c r="I1476" t="s">
        <v>2071</v>
      </c>
      <c r="J1476">
        <v>2017</v>
      </c>
    </row>
    <row r="1477" spans="1:10" ht="14.4" x14ac:dyDescent="0.3">
      <c r="A1477">
        <v>12</v>
      </c>
      <c r="B1477">
        <v>36</v>
      </c>
      <c r="C1477">
        <v>5</v>
      </c>
      <c r="D1477" t="s">
        <v>47</v>
      </c>
      <c r="E1477">
        <v>15</v>
      </c>
      <c r="F1477">
        <v>44</v>
      </c>
      <c r="G1477" t="s">
        <v>2072</v>
      </c>
      <c r="H1477">
        <v>0</v>
      </c>
      <c r="I1477" t="s">
        <v>2073</v>
      </c>
      <c r="J1477">
        <v>2017</v>
      </c>
    </row>
    <row r="1478" spans="1:10" ht="14.4" x14ac:dyDescent="0.3">
      <c r="A1478">
        <v>12</v>
      </c>
      <c r="B1478">
        <v>10</v>
      </c>
      <c r="C1478">
        <v>15</v>
      </c>
      <c r="D1478" t="s">
        <v>50</v>
      </c>
      <c r="E1478">
        <v>19</v>
      </c>
      <c r="F1478">
        <v>44</v>
      </c>
      <c r="G1478" t="s">
        <v>2074</v>
      </c>
      <c r="H1478">
        <v>0</v>
      </c>
      <c r="I1478" t="s">
        <v>2075</v>
      </c>
      <c r="J1478">
        <v>2017</v>
      </c>
    </row>
    <row r="1479" spans="1:10" ht="14.4" x14ac:dyDescent="0.3">
      <c r="A1479">
        <v>12</v>
      </c>
      <c r="B1479">
        <v>30</v>
      </c>
      <c r="C1479">
        <v>13</v>
      </c>
      <c r="D1479" t="s">
        <v>52</v>
      </c>
      <c r="E1479">
        <v>14</v>
      </c>
      <c r="F1479">
        <v>44</v>
      </c>
      <c r="G1479" t="s">
        <v>2076</v>
      </c>
      <c r="H1479">
        <v>0</v>
      </c>
      <c r="I1479" t="s">
        <v>2077</v>
      </c>
      <c r="J1479">
        <v>2017</v>
      </c>
    </row>
    <row r="1480" spans="1:10" ht="14.4" x14ac:dyDescent="0.3">
      <c r="A1480">
        <v>12</v>
      </c>
      <c r="B1480">
        <v>33</v>
      </c>
      <c r="C1480">
        <v>3</v>
      </c>
      <c r="D1480" t="s">
        <v>86</v>
      </c>
      <c r="E1480">
        <v>20</v>
      </c>
      <c r="F1480">
        <v>44</v>
      </c>
      <c r="G1480" t="s">
        <v>2078</v>
      </c>
      <c r="H1480">
        <v>0</v>
      </c>
      <c r="I1480" t="s">
        <v>2079</v>
      </c>
      <c r="J1480">
        <v>2017</v>
      </c>
    </row>
    <row r="1481" spans="1:10" ht="14.4" x14ac:dyDescent="0.3">
      <c r="A1481">
        <v>12</v>
      </c>
      <c r="B1481">
        <v>3</v>
      </c>
      <c r="C1481">
        <v>12</v>
      </c>
      <c r="D1481" t="s">
        <v>88</v>
      </c>
      <c r="E1481">
        <v>12</v>
      </c>
      <c r="F1481">
        <v>44</v>
      </c>
      <c r="G1481" t="s">
        <v>2080</v>
      </c>
      <c r="H1481">
        <v>0</v>
      </c>
      <c r="I1481" t="s">
        <v>2081</v>
      </c>
      <c r="J1481">
        <v>2017</v>
      </c>
    </row>
    <row r="1482" spans="1:10" ht="14.4" x14ac:dyDescent="0.3">
      <c r="A1482">
        <v>12</v>
      </c>
      <c r="B1482">
        <v>18</v>
      </c>
      <c r="C1482">
        <v>8</v>
      </c>
      <c r="D1482" t="s">
        <v>126</v>
      </c>
      <c r="E1482">
        <v>17</v>
      </c>
      <c r="F1482">
        <v>44</v>
      </c>
      <c r="G1482" t="s">
        <v>2082</v>
      </c>
      <c r="H1482">
        <v>0</v>
      </c>
      <c r="I1482" t="s">
        <v>2083</v>
      </c>
      <c r="J1482">
        <v>2017</v>
      </c>
    </row>
    <row r="1483" spans="1:10" ht="14.4" x14ac:dyDescent="0.3">
      <c r="A1483">
        <v>12</v>
      </c>
      <c r="B1483">
        <v>11</v>
      </c>
      <c r="C1483">
        <v>6</v>
      </c>
      <c r="D1483" t="s">
        <v>128</v>
      </c>
      <c r="E1483">
        <v>8</v>
      </c>
      <c r="F1483">
        <v>42</v>
      </c>
      <c r="G1483" t="s">
        <v>58</v>
      </c>
      <c r="H1483">
        <v>0</v>
      </c>
      <c r="I1483" t="s">
        <v>2084</v>
      </c>
      <c r="J1483">
        <v>2017</v>
      </c>
    </row>
    <row r="1484" spans="1:10" ht="14.4" x14ac:dyDescent="0.3">
      <c r="A1484">
        <v>12</v>
      </c>
      <c r="B1484">
        <v>5</v>
      </c>
      <c r="C1484">
        <v>3</v>
      </c>
      <c r="D1484" t="s">
        <v>55</v>
      </c>
      <c r="E1484">
        <v>10</v>
      </c>
      <c r="F1484">
        <v>25</v>
      </c>
      <c r="G1484" t="s">
        <v>58</v>
      </c>
      <c r="H1484">
        <v>0</v>
      </c>
      <c r="I1484" t="s">
        <v>2085</v>
      </c>
      <c r="J1484">
        <v>2017</v>
      </c>
    </row>
    <row r="1485" spans="1:10" ht="14.4" x14ac:dyDescent="0.3">
      <c r="A1485">
        <v>12</v>
      </c>
      <c r="B1485">
        <v>27</v>
      </c>
      <c r="C1485">
        <v>2</v>
      </c>
      <c r="D1485" t="s">
        <v>55</v>
      </c>
      <c r="E1485">
        <v>5</v>
      </c>
      <c r="F1485">
        <v>7</v>
      </c>
      <c r="G1485" t="s">
        <v>58</v>
      </c>
      <c r="H1485">
        <v>0</v>
      </c>
      <c r="I1485" t="s">
        <v>2086</v>
      </c>
      <c r="J1485">
        <v>2017</v>
      </c>
    </row>
    <row r="1486" spans="1:10" ht="14.4" x14ac:dyDescent="0.3">
      <c r="A1486">
        <v>12</v>
      </c>
      <c r="B1486">
        <v>31</v>
      </c>
      <c r="C1486">
        <v>8</v>
      </c>
      <c r="D1486" t="s">
        <v>55</v>
      </c>
      <c r="E1486">
        <v>18</v>
      </c>
      <c r="F1486">
        <v>2</v>
      </c>
      <c r="G1486" t="s">
        <v>58</v>
      </c>
      <c r="H1486">
        <v>0</v>
      </c>
      <c r="I1486" t="s">
        <v>64</v>
      </c>
      <c r="J1486">
        <v>2017</v>
      </c>
    </row>
    <row r="1487" spans="1:10" ht="14.4" x14ac:dyDescent="0.3">
      <c r="A1487">
        <v>13</v>
      </c>
      <c r="B1487">
        <v>20</v>
      </c>
      <c r="C1487">
        <v>1</v>
      </c>
      <c r="D1487" t="s">
        <v>14</v>
      </c>
      <c r="E1487">
        <v>1</v>
      </c>
      <c r="F1487">
        <v>53</v>
      </c>
      <c r="G1487" t="s">
        <v>2087</v>
      </c>
      <c r="H1487">
        <v>25</v>
      </c>
      <c r="I1487" t="s">
        <v>2088</v>
      </c>
      <c r="J1487">
        <v>2017</v>
      </c>
    </row>
    <row r="1488" spans="1:10" ht="14.4" x14ac:dyDescent="0.3">
      <c r="A1488">
        <v>13</v>
      </c>
      <c r="B1488">
        <v>6</v>
      </c>
      <c r="C1488">
        <v>1</v>
      </c>
      <c r="D1488" t="s">
        <v>20</v>
      </c>
      <c r="E1488">
        <v>4</v>
      </c>
      <c r="F1488">
        <v>53</v>
      </c>
      <c r="G1488" t="s">
        <v>2089</v>
      </c>
      <c r="H1488">
        <v>18</v>
      </c>
      <c r="I1488" t="s">
        <v>2090</v>
      </c>
      <c r="J1488">
        <v>2017</v>
      </c>
    </row>
    <row r="1489" spans="1:10" ht="14.4" x14ac:dyDescent="0.3">
      <c r="A1489">
        <v>13</v>
      </c>
      <c r="B1489">
        <v>19</v>
      </c>
      <c r="C1489">
        <v>4</v>
      </c>
      <c r="D1489" t="s">
        <v>23</v>
      </c>
      <c r="E1489">
        <v>6</v>
      </c>
      <c r="F1489">
        <v>53</v>
      </c>
      <c r="G1489" t="s">
        <v>2091</v>
      </c>
      <c r="H1489">
        <v>15</v>
      </c>
      <c r="I1489" t="s">
        <v>2092</v>
      </c>
      <c r="J1489">
        <v>2017</v>
      </c>
    </row>
    <row r="1490" spans="1:10" ht="14.4" x14ac:dyDescent="0.3">
      <c r="A1490">
        <v>13</v>
      </c>
      <c r="B1490">
        <v>2</v>
      </c>
      <c r="C1490">
        <v>2</v>
      </c>
      <c r="D1490" t="s">
        <v>26</v>
      </c>
      <c r="E1490">
        <v>16</v>
      </c>
      <c r="F1490">
        <v>53</v>
      </c>
      <c r="G1490" t="s">
        <v>2093</v>
      </c>
      <c r="H1490">
        <v>12</v>
      </c>
      <c r="I1490" t="s">
        <v>2094</v>
      </c>
      <c r="J1490">
        <v>2017</v>
      </c>
    </row>
    <row r="1491" spans="1:10" ht="14.4" x14ac:dyDescent="0.3">
      <c r="A1491">
        <v>13</v>
      </c>
      <c r="B1491">
        <v>8</v>
      </c>
      <c r="C1491">
        <v>4</v>
      </c>
      <c r="D1491" t="s">
        <v>29</v>
      </c>
      <c r="E1491">
        <v>5</v>
      </c>
      <c r="F1491">
        <v>53</v>
      </c>
      <c r="G1491" t="s">
        <v>2095</v>
      </c>
      <c r="H1491">
        <v>10</v>
      </c>
      <c r="I1491" t="s">
        <v>2096</v>
      </c>
      <c r="J1491">
        <v>2017</v>
      </c>
    </row>
    <row r="1492" spans="1:10" ht="14.4" x14ac:dyDescent="0.3">
      <c r="A1492">
        <v>13</v>
      </c>
      <c r="B1492">
        <v>34</v>
      </c>
      <c r="C1492">
        <v>6</v>
      </c>
      <c r="D1492" t="s">
        <v>32</v>
      </c>
      <c r="E1492">
        <v>3</v>
      </c>
      <c r="F1492">
        <v>53</v>
      </c>
      <c r="G1492" t="s">
        <v>2097</v>
      </c>
      <c r="H1492">
        <v>8</v>
      </c>
      <c r="I1492" t="s">
        <v>2098</v>
      </c>
      <c r="J1492">
        <v>2017</v>
      </c>
    </row>
    <row r="1493" spans="1:10" ht="14.4" x14ac:dyDescent="0.3">
      <c r="A1493">
        <v>13</v>
      </c>
      <c r="B1493">
        <v>36</v>
      </c>
      <c r="C1493">
        <v>5</v>
      </c>
      <c r="D1493" t="s">
        <v>35</v>
      </c>
      <c r="E1493">
        <v>2</v>
      </c>
      <c r="F1493">
        <v>53</v>
      </c>
      <c r="G1493" t="s">
        <v>2099</v>
      </c>
      <c r="H1493">
        <v>6</v>
      </c>
      <c r="I1493" t="s">
        <v>2100</v>
      </c>
      <c r="J1493">
        <v>2017</v>
      </c>
    </row>
    <row r="1494" spans="1:10" ht="14.4" x14ac:dyDescent="0.3">
      <c r="A1494">
        <v>13</v>
      </c>
      <c r="B1494">
        <v>21</v>
      </c>
      <c r="C1494">
        <v>5</v>
      </c>
      <c r="D1494" t="s">
        <v>38</v>
      </c>
      <c r="E1494">
        <v>7</v>
      </c>
      <c r="F1494">
        <v>53</v>
      </c>
      <c r="G1494" t="s">
        <v>2101</v>
      </c>
      <c r="H1494">
        <v>4</v>
      </c>
      <c r="I1494" t="s">
        <v>2102</v>
      </c>
      <c r="J1494">
        <v>2017</v>
      </c>
    </row>
    <row r="1495" spans="1:10" ht="14.4" x14ac:dyDescent="0.3">
      <c r="A1495">
        <v>13</v>
      </c>
      <c r="B1495">
        <v>11</v>
      </c>
      <c r="C1495">
        <v>6</v>
      </c>
      <c r="D1495" t="s">
        <v>41</v>
      </c>
      <c r="E1495">
        <v>10</v>
      </c>
      <c r="F1495">
        <v>53</v>
      </c>
      <c r="G1495" t="s">
        <v>2103</v>
      </c>
      <c r="H1495">
        <v>2</v>
      </c>
      <c r="I1495" t="s">
        <v>2104</v>
      </c>
      <c r="J1495">
        <v>2017</v>
      </c>
    </row>
    <row r="1496" spans="1:10" ht="14.4" x14ac:dyDescent="0.3">
      <c r="A1496">
        <v>13</v>
      </c>
      <c r="B1496">
        <v>27</v>
      </c>
      <c r="C1496">
        <v>2</v>
      </c>
      <c r="D1496" t="s">
        <v>44</v>
      </c>
      <c r="E1496">
        <v>13</v>
      </c>
      <c r="F1496">
        <v>52</v>
      </c>
      <c r="G1496" t="s">
        <v>48</v>
      </c>
      <c r="H1496">
        <v>1</v>
      </c>
      <c r="I1496" t="s">
        <v>2105</v>
      </c>
      <c r="J1496">
        <v>2017</v>
      </c>
    </row>
    <row r="1497" spans="1:10" ht="14.4" x14ac:dyDescent="0.3">
      <c r="A1497">
        <v>13</v>
      </c>
      <c r="B1497">
        <v>3</v>
      </c>
      <c r="C1497">
        <v>12</v>
      </c>
      <c r="D1497" t="s">
        <v>47</v>
      </c>
      <c r="E1497">
        <v>9</v>
      </c>
      <c r="F1497">
        <v>52</v>
      </c>
      <c r="G1497" t="s">
        <v>48</v>
      </c>
      <c r="H1497">
        <v>0</v>
      </c>
      <c r="I1497" t="s">
        <v>2106</v>
      </c>
      <c r="J1497">
        <v>2017</v>
      </c>
    </row>
    <row r="1498" spans="1:10" ht="14.4" x14ac:dyDescent="0.3">
      <c r="A1498">
        <v>13</v>
      </c>
      <c r="B1498">
        <v>10</v>
      </c>
      <c r="C1498">
        <v>15</v>
      </c>
      <c r="D1498" t="s">
        <v>50</v>
      </c>
      <c r="E1498">
        <v>8</v>
      </c>
      <c r="F1498">
        <v>52</v>
      </c>
      <c r="G1498" t="s">
        <v>48</v>
      </c>
      <c r="H1498">
        <v>0</v>
      </c>
      <c r="I1498" t="s">
        <v>2107</v>
      </c>
      <c r="J1498">
        <v>2017</v>
      </c>
    </row>
    <row r="1499" spans="1:10" ht="14.4" x14ac:dyDescent="0.3">
      <c r="A1499">
        <v>13</v>
      </c>
      <c r="B1499">
        <v>7</v>
      </c>
      <c r="C1499">
        <v>13</v>
      </c>
      <c r="D1499" t="s">
        <v>52</v>
      </c>
      <c r="E1499">
        <v>14</v>
      </c>
      <c r="F1499">
        <v>52</v>
      </c>
      <c r="G1499" t="s">
        <v>48</v>
      </c>
      <c r="H1499">
        <v>0</v>
      </c>
      <c r="I1499" t="s">
        <v>2108</v>
      </c>
      <c r="J1499">
        <v>2017</v>
      </c>
    </row>
    <row r="1500" spans="1:10" ht="14.4" x14ac:dyDescent="0.3">
      <c r="A1500">
        <v>13</v>
      </c>
      <c r="B1500">
        <v>26</v>
      </c>
      <c r="C1500">
        <v>15</v>
      </c>
      <c r="D1500" t="s">
        <v>86</v>
      </c>
      <c r="E1500">
        <v>15</v>
      </c>
      <c r="F1500">
        <v>52</v>
      </c>
      <c r="G1500" t="s">
        <v>48</v>
      </c>
      <c r="H1500">
        <v>0</v>
      </c>
      <c r="I1500" t="s">
        <v>2109</v>
      </c>
      <c r="J1500">
        <v>2017</v>
      </c>
    </row>
    <row r="1501" spans="1:10" ht="14.4" x14ac:dyDescent="0.3">
      <c r="A1501">
        <v>13</v>
      </c>
      <c r="B1501">
        <v>16</v>
      </c>
      <c r="C1501">
        <v>12</v>
      </c>
      <c r="D1501" t="s">
        <v>88</v>
      </c>
      <c r="E1501">
        <v>20</v>
      </c>
      <c r="F1501">
        <v>52</v>
      </c>
      <c r="G1501" t="s">
        <v>48</v>
      </c>
      <c r="H1501">
        <v>0</v>
      </c>
      <c r="I1501" t="s">
        <v>2110</v>
      </c>
      <c r="J1501">
        <v>2017</v>
      </c>
    </row>
    <row r="1502" spans="1:10" ht="14.4" x14ac:dyDescent="0.3">
      <c r="A1502">
        <v>13</v>
      </c>
      <c r="B1502">
        <v>31</v>
      </c>
      <c r="C1502">
        <v>8</v>
      </c>
      <c r="D1502" t="s">
        <v>126</v>
      </c>
      <c r="E1502">
        <v>12</v>
      </c>
      <c r="F1502">
        <v>51</v>
      </c>
      <c r="G1502" t="s">
        <v>53</v>
      </c>
      <c r="H1502">
        <v>0</v>
      </c>
      <c r="I1502" t="s">
        <v>2111</v>
      </c>
      <c r="J1502">
        <v>2017</v>
      </c>
    </row>
    <row r="1503" spans="1:10" ht="14.4" x14ac:dyDescent="0.3">
      <c r="A1503">
        <v>13</v>
      </c>
      <c r="B1503">
        <v>5</v>
      </c>
      <c r="C1503">
        <v>3</v>
      </c>
      <c r="D1503" t="s">
        <v>128</v>
      </c>
      <c r="E1503">
        <v>19</v>
      </c>
      <c r="F1503">
        <v>50</v>
      </c>
      <c r="G1503" t="s">
        <v>58</v>
      </c>
      <c r="H1503">
        <v>0</v>
      </c>
      <c r="I1503" t="s">
        <v>2112</v>
      </c>
      <c r="J1503">
        <v>2017</v>
      </c>
    </row>
    <row r="1504" spans="1:10" ht="14.4" x14ac:dyDescent="0.3">
      <c r="A1504">
        <v>13</v>
      </c>
      <c r="B1504">
        <v>18</v>
      </c>
      <c r="C1504">
        <v>8</v>
      </c>
      <c r="D1504" t="s">
        <v>161</v>
      </c>
      <c r="E1504">
        <v>11</v>
      </c>
      <c r="F1504">
        <v>49</v>
      </c>
      <c r="G1504" t="s">
        <v>58</v>
      </c>
      <c r="H1504">
        <v>0</v>
      </c>
      <c r="I1504" t="s">
        <v>2113</v>
      </c>
      <c r="J1504">
        <v>2017</v>
      </c>
    </row>
    <row r="1505" spans="1:10" ht="14.4" x14ac:dyDescent="0.3">
      <c r="A1505">
        <v>13</v>
      </c>
      <c r="B1505">
        <v>33</v>
      </c>
      <c r="C1505">
        <v>3</v>
      </c>
      <c r="D1505" t="s">
        <v>55</v>
      </c>
      <c r="E1505">
        <v>18</v>
      </c>
      <c r="F1505">
        <v>33</v>
      </c>
      <c r="G1505" t="s">
        <v>58</v>
      </c>
      <c r="H1505">
        <v>0</v>
      </c>
      <c r="I1505" t="s">
        <v>2114</v>
      </c>
      <c r="J1505">
        <v>2017</v>
      </c>
    </row>
    <row r="1506" spans="1:10" ht="14.4" x14ac:dyDescent="0.3">
      <c r="A1506">
        <v>13</v>
      </c>
      <c r="B1506">
        <v>30</v>
      </c>
      <c r="C1506">
        <v>13</v>
      </c>
      <c r="D1506" t="s">
        <v>55</v>
      </c>
      <c r="E1506">
        <v>17</v>
      </c>
      <c r="F1506">
        <v>29</v>
      </c>
      <c r="G1506" t="s">
        <v>58</v>
      </c>
      <c r="H1506">
        <v>0</v>
      </c>
      <c r="I1506" t="s">
        <v>2115</v>
      </c>
      <c r="J1506">
        <v>2017</v>
      </c>
    </row>
    <row r="1507" spans="1:10" ht="14.4" x14ac:dyDescent="0.3">
      <c r="A1507">
        <v>14</v>
      </c>
      <c r="B1507">
        <v>20</v>
      </c>
      <c r="C1507">
        <v>1</v>
      </c>
      <c r="D1507" t="s">
        <v>14</v>
      </c>
      <c r="E1507">
        <v>5</v>
      </c>
      <c r="F1507">
        <v>58</v>
      </c>
      <c r="G1507" t="s">
        <v>2116</v>
      </c>
      <c r="H1507">
        <v>25</v>
      </c>
      <c r="I1507" t="s">
        <v>2117</v>
      </c>
      <c r="J1507">
        <v>2017</v>
      </c>
    </row>
    <row r="1508" spans="1:10" ht="14.4" x14ac:dyDescent="0.3">
      <c r="A1508">
        <v>14</v>
      </c>
      <c r="B1508">
        <v>2</v>
      </c>
      <c r="C1508">
        <v>2</v>
      </c>
      <c r="D1508" t="s">
        <v>20</v>
      </c>
      <c r="E1508">
        <v>3</v>
      </c>
      <c r="F1508">
        <v>58</v>
      </c>
      <c r="G1508" t="s">
        <v>2118</v>
      </c>
      <c r="H1508">
        <v>18</v>
      </c>
      <c r="I1508" t="s">
        <v>2119</v>
      </c>
      <c r="J1508">
        <v>2017</v>
      </c>
    </row>
    <row r="1509" spans="1:10" ht="14.4" x14ac:dyDescent="0.3">
      <c r="A1509">
        <v>14</v>
      </c>
      <c r="B1509">
        <v>6</v>
      </c>
      <c r="C1509">
        <v>1</v>
      </c>
      <c r="D1509" t="s">
        <v>23</v>
      </c>
      <c r="E1509">
        <v>6</v>
      </c>
      <c r="F1509">
        <v>58</v>
      </c>
      <c r="G1509" t="s">
        <v>801</v>
      </c>
      <c r="H1509">
        <v>15</v>
      </c>
      <c r="I1509" t="s">
        <v>2120</v>
      </c>
      <c r="J1509">
        <v>2017</v>
      </c>
    </row>
    <row r="1510" spans="1:10" ht="14.4" x14ac:dyDescent="0.3">
      <c r="A1510">
        <v>14</v>
      </c>
      <c r="B1510">
        <v>26</v>
      </c>
      <c r="C1510">
        <v>15</v>
      </c>
      <c r="D1510" t="s">
        <v>26</v>
      </c>
      <c r="E1510">
        <v>10</v>
      </c>
      <c r="F1510">
        <v>58</v>
      </c>
      <c r="G1510" t="s">
        <v>2121</v>
      </c>
      <c r="H1510">
        <v>12</v>
      </c>
      <c r="I1510" t="s">
        <v>2122</v>
      </c>
      <c r="J1510">
        <v>2017</v>
      </c>
    </row>
    <row r="1511" spans="1:10" ht="14.4" x14ac:dyDescent="0.3">
      <c r="A1511">
        <v>14</v>
      </c>
      <c r="B1511">
        <v>11</v>
      </c>
      <c r="C1511">
        <v>6</v>
      </c>
      <c r="D1511" t="s">
        <v>29</v>
      </c>
      <c r="E1511">
        <v>12</v>
      </c>
      <c r="F1511">
        <v>58</v>
      </c>
      <c r="G1511" t="s">
        <v>2123</v>
      </c>
      <c r="H1511">
        <v>10</v>
      </c>
      <c r="I1511" t="s">
        <v>2124</v>
      </c>
      <c r="J1511">
        <v>2017</v>
      </c>
    </row>
    <row r="1512" spans="1:10" ht="14.4" x14ac:dyDescent="0.3">
      <c r="A1512">
        <v>14</v>
      </c>
      <c r="B1512">
        <v>30</v>
      </c>
      <c r="C1512">
        <v>13</v>
      </c>
      <c r="D1512" t="s">
        <v>32</v>
      </c>
      <c r="E1512">
        <v>11</v>
      </c>
      <c r="F1512">
        <v>58</v>
      </c>
      <c r="G1512" t="s">
        <v>2125</v>
      </c>
      <c r="H1512">
        <v>8</v>
      </c>
      <c r="I1512" t="s">
        <v>2126</v>
      </c>
      <c r="J1512">
        <v>2017</v>
      </c>
    </row>
    <row r="1513" spans="1:10" ht="14.4" x14ac:dyDescent="0.3">
      <c r="A1513">
        <v>14</v>
      </c>
      <c r="B1513">
        <v>33</v>
      </c>
      <c r="C1513">
        <v>3</v>
      </c>
      <c r="D1513" t="s">
        <v>35</v>
      </c>
      <c r="E1513">
        <v>9</v>
      </c>
      <c r="F1513">
        <v>58</v>
      </c>
      <c r="G1513" t="s">
        <v>2127</v>
      </c>
      <c r="H1513">
        <v>6</v>
      </c>
      <c r="I1513" t="s">
        <v>2126</v>
      </c>
      <c r="J1513">
        <v>2017</v>
      </c>
    </row>
    <row r="1514" spans="1:10" ht="14.4" x14ac:dyDescent="0.3">
      <c r="A1514">
        <v>14</v>
      </c>
      <c r="B1514">
        <v>36</v>
      </c>
      <c r="C1514">
        <v>5</v>
      </c>
      <c r="D1514" t="s">
        <v>38</v>
      </c>
      <c r="E1514">
        <v>18</v>
      </c>
      <c r="F1514">
        <v>58</v>
      </c>
      <c r="G1514" t="s">
        <v>2128</v>
      </c>
      <c r="H1514">
        <v>4</v>
      </c>
      <c r="I1514" t="s">
        <v>2129</v>
      </c>
      <c r="J1514">
        <v>2017</v>
      </c>
    </row>
    <row r="1515" spans="1:10" ht="14.4" x14ac:dyDescent="0.3">
      <c r="A1515">
        <v>14</v>
      </c>
      <c r="B1515">
        <v>16</v>
      </c>
      <c r="C1515">
        <v>12</v>
      </c>
      <c r="D1515" t="s">
        <v>41</v>
      </c>
      <c r="E1515">
        <v>15</v>
      </c>
      <c r="F1515">
        <v>58</v>
      </c>
      <c r="G1515" t="s">
        <v>2130</v>
      </c>
      <c r="H1515">
        <v>2</v>
      </c>
      <c r="I1515" t="s">
        <v>2131</v>
      </c>
      <c r="J1515">
        <v>2017</v>
      </c>
    </row>
    <row r="1516" spans="1:10" ht="14.4" x14ac:dyDescent="0.3">
      <c r="A1516">
        <v>14</v>
      </c>
      <c r="B1516">
        <v>34</v>
      </c>
      <c r="C1516">
        <v>6</v>
      </c>
      <c r="D1516" t="s">
        <v>44</v>
      </c>
      <c r="E1516">
        <v>14</v>
      </c>
      <c r="F1516">
        <v>58</v>
      </c>
      <c r="G1516" t="s">
        <v>2132</v>
      </c>
      <c r="H1516">
        <v>1</v>
      </c>
      <c r="I1516" t="s">
        <v>2133</v>
      </c>
      <c r="J1516">
        <v>2017</v>
      </c>
    </row>
    <row r="1517" spans="1:10" ht="14.4" x14ac:dyDescent="0.3">
      <c r="A1517">
        <v>14</v>
      </c>
      <c r="B1517">
        <v>21</v>
      </c>
      <c r="C1517">
        <v>5</v>
      </c>
      <c r="D1517" t="s">
        <v>47</v>
      </c>
      <c r="E1517">
        <v>17</v>
      </c>
      <c r="F1517">
        <v>58</v>
      </c>
      <c r="G1517" t="s">
        <v>2134</v>
      </c>
      <c r="H1517">
        <v>0</v>
      </c>
      <c r="I1517" t="s">
        <v>2135</v>
      </c>
      <c r="J1517">
        <v>2017</v>
      </c>
    </row>
    <row r="1518" spans="1:10" ht="14.4" x14ac:dyDescent="0.3">
      <c r="A1518">
        <v>14</v>
      </c>
      <c r="B1518">
        <v>31</v>
      </c>
      <c r="C1518">
        <v>8</v>
      </c>
      <c r="D1518" t="s">
        <v>50</v>
      </c>
      <c r="E1518">
        <v>19</v>
      </c>
      <c r="F1518">
        <v>56</v>
      </c>
      <c r="G1518" t="s">
        <v>53</v>
      </c>
      <c r="H1518">
        <v>0</v>
      </c>
      <c r="I1518" t="s">
        <v>2136</v>
      </c>
      <c r="J1518">
        <v>2017</v>
      </c>
    </row>
    <row r="1519" spans="1:10" ht="14.4" x14ac:dyDescent="0.3">
      <c r="A1519">
        <v>14</v>
      </c>
      <c r="B1519">
        <v>3</v>
      </c>
      <c r="C1519">
        <v>12</v>
      </c>
      <c r="D1519" t="s">
        <v>55</v>
      </c>
      <c r="E1519">
        <v>16</v>
      </c>
      <c r="F1519">
        <v>50</v>
      </c>
      <c r="G1519" t="s">
        <v>58</v>
      </c>
      <c r="H1519">
        <v>0</v>
      </c>
      <c r="I1519" t="s">
        <v>2137</v>
      </c>
      <c r="J1519">
        <v>2017</v>
      </c>
    </row>
    <row r="1520" spans="1:10" ht="14.4" x14ac:dyDescent="0.3">
      <c r="A1520">
        <v>14</v>
      </c>
      <c r="B1520">
        <v>7</v>
      </c>
      <c r="C1520">
        <v>13</v>
      </c>
      <c r="D1520" t="s">
        <v>55</v>
      </c>
      <c r="E1520">
        <v>7</v>
      </c>
      <c r="F1520">
        <v>48</v>
      </c>
      <c r="G1520" t="s">
        <v>58</v>
      </c>
      <c r="H1520">
        <v>0</v>
      </c>
      <c r="I1520" t="s">
        <v>2138</v>
      </c>
      <c r="J1520">
        <v>2017</v>
      </c>
    </row>
    <row r="1521" spans="1:10" ht="14.4" x14ac:dyDescent="0.3">
      <c r="A1521">
        <v>14</v>
      </c>
      <c r="B1521">
        <v>18</v>
      </c>
      <c r="C1521">
        <v>8</v>
      </c>
      <c r="D1521" t="s">
        <v>55</v>
      </c>
      <c r="E1521">
        <v>20</v>
      </c>
      <c r="F1521">
        <v>35</v>
      </c>
      <c r="G1521" t="s">
        <v>58</v>
      </c>
      <c r="H1521">
        <v>0</v>
      </c>
      <c r="I1521" t="s">
        <v>2139</v>
      </c>
      <c r="J1521">
        <v>2017</v>
      </c>
    </row>
    <row r="1522" spans="1:10" ht="14.4" x14ac:dyDescent="0.3">
      <c r="A1522">
        <v>14</v>
      </c>
      <c r="B1522">
        <v>10</v>
      </c>
      <c r="C1522">
        <v>15</v>
      </c>
      <c r="D1522" t="s">
        <v>55</v>
      </c>
      <c r="E1522">
        <v>13</v>
      </c>
      <c r="F1522">
        <v>10</v>
      </c>
      <c r="G1522" t="s">
        <v>58</v>
      </c>
      <c r="H1522">
        <v>0</v>
      </c>
      <c r="I1522" t="s">
        <v>2140</v>
      </c>
      <c r="J1522">
        <v>2017</v>
      </c>
    </row>
    <row r="1523" spans="1:10" ht="14.4" x14ac:dyDescent="0.3">
      <c r="A1523">
        <v>14</v>
      </c>
      <c r="B1523">
        <v>5</v>
      </c>
      <c r="C1523">
        <v>3</v>
      </c>
      <c r="D1523" t="s">
        <v>55</v>
      </c>
      <c r="E1523">
        <v>8</v>
      </c>
      <c r="F1523">
        <v>8</v>
      </c>
      <c r="G1523" t="s">
        <v>58</v>
      </c>
      <c r="H1523">
        <v>0</v>
      </c>
      <c r="I1523" t="s">
        <v>2141</v>
      </c>
      <c r="J1523">
        <v>2017</v>
      </c>
    </row>
    <row r="1524" spans="1:10" ht="14.4" x14ac:dyDescent="0.3">
      <c r="A1524">
        <v>14</v>
      </c>
      <c r="B1524">
        <v>19</v>
      </c>
      <c r="C1524">
        <v>4</v>
      </c>
      <c r="D1524" t="s">
        <v>55</v>
      </c>
      <c r="E1524">
        <v>1</v>
      </c>
      <c r="F1524">
        <v>0</v>
      </c>
      <c r="G1524" t="s">
        <v>58</v>
      </c>
      <c r="H1524">
        <v>0</v>
      </c>
      <c r="I1524" t="s">
        <v>64</v>
      </c>
      <c r="J1524">
        <v>2017</v>
      </c>
    </row>
    <row r="1525" spans="1:10" ht="14.4" x14ac:dyDescent="0.3">
      <c r="A1525">
        <v>14</v>
      </c>
      <c r="B1525">
        <v>27</v>
      </c>
      <c r="C1525">
        <v>2</v>
      </c>
      <c r="D1525" t="s">
        <v>55</v>
      </c>
      <c r="E1525">
        <v>2</v>
      </c>
      <c r="F1525">
        <v>0</v>
      </c>
      <c r="G1525" t="s">
        <v>58</v>
      </c>
      <c r="H1525">
        <v>0</v>
      </c>
      <c r="I1525" t="s">
        <v>64</v>
      </c>
      <c r="J1525">
        <v>2017</v>
      </c>
    </row>
    <row r="1526" spans="1:10" ht="14.4" x14ac:dyDescent="0.3">
      <c r="A1526">
        <v>14</v>
      </c>
      <c r="B1526">
        <v>8</v>
      </c>
      <c r="C1526">
        <v>4</v>
      </c>
      <c r="D1526" t="s">
        <v>55</v>
      </c>
      <c r="E1526">
        <v>4</v>
      </c>
      <c r="F1526">
        <v>0</v>
      </c>
      <c r="G1526" t="s">
        <v>58</v>
      </c>
      <c r="H1526">
        <v>0</v>
      </c>
      <c r="I1526" t="s">
        <v>64</v>
      </c>
      <c r="J1526">
        <v>2017</v>
      </c>
    </row>
    <row r="1527" spans="1:10" ht="14.4" x14ac:dyDescent="0.3">
      <c r="A1527">
        <v>2</v>
      </c>
      <c r="B1527">
        <v>27</v>
      </c>
      <c r="C1527">
        <v>2</v>
      </c>
      <c r="D1527" t="s">
        <v>14</v>
      </c>
      <c r="E1527">
        <v>3</v>
      </c>
      <c r="F1527">
        <v>56</v>
      </c>
      <c r="G1527" t="s">
        <v>2142</v>
      </c>
      <c r="H1527">
        <v>25</v>
      </c>
      <c r="I1527" t="s">
        <v>2143</v>
      </c>
      <c r="J1527">
        <v>2017</v>
      </c>
    </row>
    <row r="1528" spans="1:10" ht="14.4" x14ac:dyDescent="0.3">
      <c r="A1528">
        <v>2</v>
      </c>
      <c r="B1528">
        <v>20</v>
      </c>
      <c r="C1528">
        <v>1</v>
      </c>
      <c r="D1528" t="s">
        <v>20</v>
      </c>
      <c r="E1528">
        <v>1</v>
      </c>
      <c r="F1528">
        <v>56</v>
      </c>
      <c r="G1528" t="s">
        <v>2144</v>
      </c>
      <c r="H1528">
        <v>18</v>
      </c>
      <c r="I1528" t="s">
        <v>2145</v>
      </c>
      <c r="J1528">
        <v>2017</v>
      </c>
    </row>
    <row r="1529" spans="1:10" ht="14.4" x14ac:dyDescent="0.3">
      <c r="A1529">
        <v>2</v>
      </c>
      <c r="B1529">
        <v>2</v>
      </c>
      <c r="C1529">
        <v>2</v>
      </c>
      <c r="D1529" t="s">
        <v>23</v>
      </c>
      <c r="E1529">
        <v>4</v>
      </c>
      <c r="F1529">
        <v>56</v>
      </c>
      <c r="G1529" t="s">
        <v>2146</v>
      </c>
      <c r="H1529">
        <v>15</v>
      </c>
      <c r="I1529" t="s">
        <v>2147</v>
      </c>
      <c r="J1529">
        <v>2017</v>
      </c>
    </row>
    <row r="1530" spans="1:10" ht="14.4" x14ac:dyDescent="0.3">
      <c r="A1530">
        <v>2</v>
      </c>
      <c r="B1530">
        <v>19</v>
      </c>
      <c r="C1530">
        <v>4</v>
      </c>
      <c r="D1530" t="s">
        <v>26</v>
      </c>
      <c r="E1530">
        <v>20</v>
      </c>
      <c r="F1530">
        <v>56</v>
      </c>
      <c r="G1530" t="s">
        <v>2148</v>
      </c>
      <c r="H1530">
        <v>12</v>
      </c>
      <c r="I1530" t="s">
        <v>2149</v>
      </c>
      <c r="J1530">
        <v>2017</v>
      </c>
    </row>
    <row r="1531" spans="1:10" ht="14.4" x14ac:dyDescent="0.3">
      <c r="A1531">
        <v>2</v>
      </c>
      <c r="B1531">
        <v>6</v>
      </c>
      <c r="C1531">
        <v>1</v>
      </c>
      <c r="D1531" t="s">
        <v>29</v>
      </c>
      <c r="E1531">
        <v>5</v>
      </c>
      <c r="F1531">
        <v>56</v>
      </c>
      <c r="G1531" t="s">
        <v>2150</v>
      </c>
      <c r="H1531">
        <v>10</v>
      </c>
      <c r="I1531" t="s">
        <v>2151</v>
      </c>
      <c r="J1531">
        <v>2017</v>
      </c>
    </row>
    <row r="1532" spans="1:10" ht="14.4" x14ac:dyDescent="0.3">
      <c r="A1532">
        <v>2</v>
      </c>
      <c r="B1532">
        <v>11</v>
      </c>
      <c r="C1532">
        <v>6</v>
      </c>
      <c r="D1532" t="s">
        <v>32</v>
      </c>
      <c r="E1532">
        <v>9</v>
      </c>
      <c r="F1532">
        <v>56</v>
      </c>
      <c r="G1532" t="s">
        <v>2152</v>
      </c>
      <c r="H1532">
        <v>8</v>
      </c>
      <c r="I1532" t="s">
        <v>2153</v>
      </c>
      <c r="J1532">
        <v>2017</v>
      </c>
    </row>
    <row r="1533" spans="1:10" ht="14.4" x14ac:dyDescent="0.3">
      <c r="A1533">
        <v>2</v>
      </c>
      <c r="B1533">
        <v>33</v>
      </c>
      <c r="C1533">
        <v>3</v>
      </c>
      <c r="D1533" t="s">
        <v>35</v>
      </c>
      <c r="E1533">
        <v>7</v>
      </c>
      <c r="F1533">
        <v>55</v>
      </c>
      <c r="G1533" t="s">
        <v>48</v>
      </c>
      <c r="H1533">
        <v>6</v>
      </c>
      <c r="I1533" t="s">
        <v>2154</v>
      </c>
      <c r="J1533">
        <v>2017</v>
      </c>
    </row>
    <row r="1534" spans="1:10" ht="14.4" x14ac:dyDescent="0.3">
      <c r="A1534">
        <v>2</v>
      </c>
      <c r="B1534">
        <v>36</v>
      </c>
      <c r="C1534">
        <v>5</v>
      </c>
      <c r="D1534" t="s">
        <v>38</v>
      </c>
      <c r="E1534">
        <v>13</v>
      </c>
      <c r="F1534">
        <v>55</v>
      </c>
      <c r="G1534" t="s">
        <v>48</v>
      </c>
      <c r="H1534">
        <v>4</v>
      </c>
      <c r="I1534" t="s">
        <v>2155</v>
      </c>
      <c r="J1534">
        <v>2017</v>
      </c>
    </row>
    <row r="1535" spans="1:10" ht="14.4" x14ac:dyDescent="0.3">
      <c r="A1535">
        <v>2</v>
      </c>
      <c r="B1535">
        <v>21</v>
      </c>
      <c r="C1535">
        <v>5</v>
      </c>
      <c r="D1535" t="s">
        <v>41</v>
      </c>
      <c r="E1535">
        <v>11</v>
      </c>
      <c r="F1535">
        <v>55</v>
      </c>
      <c r="G1535" t="s">
        <v>48</v>
      </c>
      <c r="H1535">
        <v>2</v>
      </c>
      <c r="I1535" t="s">
        <v>2156</v>
      </c>
      <c r="J1535">
        <v>2017</v>
      </c>
    </row>
    <row r="1536" spans="1:10" ht="14.4" x14ac:dyDescent="0.3">
      <c r="A1536">
        <v>2</v>
      </c>
      <c r="B1536">
        <v>34</v>
      </c>
      <c r="C1536">
        <v>6</v>
      </c>
      <c r="D1536" t="s">
        <v>44</v>
      </c>
      <c r="E1536">
        <v>6</v>
      </c>
      <c r="F1536">
        <v>55</v>
      </c>
      <c r="G1536" t="s">
        <v>48</v>
      </c>
      <c r="H1536">
        <v>1</v>
      </c>
      <c r="I1536" t="s">
        <v>2157</v>
      </c>
      <c r="J1536">
        <v>2017</v>
      </c>
    </row>
    <row r="1537" spans="1:10" ht="14.4" x14ac:dyDescent="0.3">
      <c r="A1537">
        <v>2</v>
      </c>
      <c r="B1537">
        <v>5</v>
      </c>
      <c r="C1537">
        <v>3</v>
      </c>
      <c r="D1537" t="s">
        <v>47</v>
      </c>
      <c r="E1537">
        <v>10</v>
      </c>
      <c r="F1537">
        <v>55</v>
      </c>
      <c r="G1537" t="s">
        <v>48</v>
      </c>
      <c r="H1537">
        <v>0</v>
      </c>
      <c r="I1537" t="s">
        <v>2158</v>
      </c>
      <c r="J1537">
        <v>2017</v>
      </c>
    </row>
    <row r="1538" spans="1:10" ht="14.4" x14ac:dyDescent="0.3">
      <c r="A1538">
        <v>2</v>
      </c>
      <c r="B1538">
        <v>3</v>
      </c>
      <c r="C1538">
        <v>12</v>
      </c>
      <c r="D1538" t="s">
        <v>50</v>
      </c>
      <c r="E1538">
        <v>17</v>
      </c>
      <c r="F1538">
        <v>55</v>
      </c>
      <c r="G1538" t="s">
        <v>48</v>
      </c>
      <c r="H1538">
        <v>0</v>
      </c>
      <c r="I1538" t="s">
        <v>2159</v>
      </c>
      <c r="J1538">
        <v>2017</v>
      </c>
    </row>
    <row r="1539" spans="1:10" ht="14.4" x14ac:dyDescent="0.3">
      <c r="A1539">
        <v>2</v>
      </c>
      <c r="B1539">
        <v>16</v>
      </c>
      <c r="C1539">
        <v>12</v>
      </c>
      <c r="D1539" t="s">
        <v>52</v>
      </c>
      <c r="E1539">
        <v>16</v>
      </c>
      <c r="F1539">
        <v>55</v>
      </c>
      <c r="G1539" t="s">
        <v>48</v>
      </c>
      <c r="H1539">
        <v>0</v>
      </c>
      <c r="I1539" t="s">
        <v>2160</v>
      </c>
      <c r="J1539">
        <v>2017</v>
      </c>
    </row>
    <row r="1540" spans="1:10" ht="14.4" x14ac:dyDescent="0.3">
      <c r="A1540">
        <v>2</v>
      </c>
      <c r="B1540">
        <v>39</v>
      </c>
      <c r="C1540">
        <v>15</v>
      </c>
      <c r="D1540" t="s">
        <v>86</v>
      </c>
      <c r="E1540">
        <v>15</v>
      </c>
      <c r="F1540">
        <v>55</v>
      </c>
      <c r="G1540" t="s">
        <v>48</v>
      </c>
      <c r="H1540">
        <v>0</v>
      </c>
      <c r="I1540" t="s">
        <v>2161</v>
      </c>
      <c r="J1540">
        <v>2017</v>
      </c>
    </row>
    <row r="1541" spans="1:10" ht="14.4" x14ac:dyDescent="0.3">
      <c r="A1541">
        <v>2</v>
      </c>
      <c r="B1541">
        <v>30</v>
      </c>
      <c r="C1541">
        <v>13</v>
      </c>
      <c r="D1541" t="s">
        <v>88</v>
      </c>
      <c r="E1541">
        <v>12</v>
      </c>
      <c r="F1541">
        <v>55</v>
      </c>
      <c r="G1541" t="s">
        <v>48</v>
      </c>
      <c r="H1541">
        <v>0</v>
      </c>
      <c r="I1541" t="s">
        <v>2162</v>
      </c>
      <c r="J1541">
        <v>2017</v>
      </c>
    </row>
    <row r="1542" spans="1:10" ht="14.4" x14ac:dyDescent="0.3">
      <c r="A1542">
        <v>2</v>
      </c>
      <c r="B1542">
        <v>7</v>
      </c>
      <c r="C1542">
        <v>13</v>
      </c>
      <c r="D1542" t="s">
        <v>126</v>
      </c>
      <c r="E1542">
        <v>8</v>
      </c>
      <c r="F1542">
        <v>55</v>
      </c>
      <c r="G1542" t="s">
        <v>48</v>
      </c>
      <c r="H1542">
        <v>0</v>
      </c>
      <c r="I1542" t="s">
        <v>2163</v>
      </c>
      <c r="J1542">
        <v>2017</v>
      </c>
    </row>
    <row r="1543" spans="1:10" ht="14.4" x14ac:dyDescent="0.3">
      <c r="A1543">
        <v>2</v>
      </c>
      <c r="B1543">
        <v>31</v>
      </c>
      <c r="C1543">
        <v>8</v>
      </c>
      <c r="D1543" t="s">
        <v>128</v>
      </c>
      <c r="E1543">
        <v>18</v>
      </c>
      <c r="F1543">
        <v>55</v>
      </c>
      <c r="G1543" t="s">
        <v>48</v>
      </c>
      <c r="H1543">
        <v>0</v>
      </c>
      <c r="I1543" t="s">
        <v>2164</v>
      </c>
      <c r="J1543">
        <v>2017</v>
      </c>
    </row>
    <row r="1544" spans="1:10" ht="14.4" x14ac:dyDescent="0.3">
      <c r="A1544">
        <v>2</v>
      </c>
      <c r="B1544">
        <v>18</v>
      </c>
      <c r="C1544">
        <v>8</v>
      </c>
      <c r="D1544" t="s">
        <v>161</v>
      </c>
      <c r="E1544">
        <v>19</v>
      </c>
      <c r="F1544">
        <v>54</v>
      </c>
      <c r="G1544" t="s">
        <v>53</v>
      </c>
      <c r="H1544">
        <v>0</v>
      </c>
      <c r="I1544" t="s">
        <v>2165</v>
      </c>
      <c r="J1544">
        <v>2017</v>
      </c>
    </row>
    <row r="1545" spans="1:10" ht="14.4" x14ac:dyDescent="0.3">
      <c r="A1545">
        <v>2</v>
      </c>
      <c r="B1545">
        <v>26</v>
      </c>
      <c r="C1545">
        <v>15</v>
      </c>
      <c r="D1545" t="s">
        <v>55</v>
      </c>
      <c r="E1545">
        <v>14</v>
      </c>
      <c r="F1545">
        <v>29</v>
      </c>
      <c r="G1545" t="s">
        <v>58</v>
      </c>
      <c r="H1545">
        <v>0</v>
      </c>
      <c r="I1545" t="s">
        <v>2166</v>
      </c>
      <c r="J1545">
        <v>2017</v>
      </c>
    </row>
    <row r="1546" spans="1:10" ht="14.4" x14ac:dyDescent="0.3">
      <c r="A1546">
        <v>2</v>
      </c>
      <c r="B1546">
        <v>8</v>
      </c>
      <c r="C1546">
        <v>4</v>
      </c>
      <c r="D1546" t="s">
        <v>55</v>
      </c>
      <c r="E1546">
        <v>2</v>
      </c>
      <c r="F1546">
        <v>0</v>
      </c>
      <c r="G1546" t="s">
        <v>58</v>
      </c>
      <c r="H1546">
        <v>0</v>
      </c>
      <c r="I1546" t="s">
        <v>64</v>
      </c>
      <c r="J1546">
        <v>2017</v>
      </c>
    </row>
    <row r="1547" spans="1:10" ht="14.4" x14ac:dyDescent="0.3">
      <c r="A1547">
        <v>15</v>
      </c>
      <c r="B1547">
        <v>20</v>
      </c>
      <c r="C1547">
        <v>1</v>
      </c>
      <c r="D1547" t="s">
        <v>14</v>
      </c>
      <c r="E1547">
        <v>1</v>
      </c>
      <c r="F1547">
        <v>53</v>
      </c>
      <c r="G1547" t="s">
        <v>2167</v>
      </c>
      <c r="H1547">
        <v>25</v>
      </c>
      <c r="I1547" t="s">
        <v>2168</v>
      </c>
      <c r="J1547">
        <v>2017</v>
      </c>
    </row>
    <row r="1548" spans="1:10" ht="14.4" x14ac:dyDescent="0.3">
      <c r="A1548">
        <v>15</v>
      </c>
      <c r="B1548">
        <v>27</v>
      </c>
      <c r="C1548">
        <v>2</v>
      </c>
      <c r="D1548" t="s">
        <v>20</v>
      </c>
      <c r="E1548">
        <v>4</v>
      </c>
      <c r="F1548">
        <v>53</v>
      </c>
      <c r="G1548" t="s">
        <v>2169</v>
      </c>
      <c r="H1548">
        <v>18</v>
      </c>
      <c r="I1548" t="s">
        <v>2170</v>
      </c>
      <c r="J1548">
        <v>2017</v>
      </c>
    </row>
    <row r="1549" spans="1:10" ht="14.4" x14ac:dyDescent="0.3">
      <c r="A1549">
        <v>15</v>
      </c>
      <c r="B1549">
        <v>2</v>
      </c>
      <c r="C1549">
        <v>2</v>
      </c>
      <c r="D1549" t="s">
        <v>23</v>
      </c>
      <c r="E1549">
        <v>3</v>
      </c>
      <c r="F1549">
        <v>53</v>
      </c>
      <c r="G1549" t="s">
        <v>2171</v>
      </c>
      <c r="H1549">
        <v>15</v>
      </c>
      <c r="I1549" t="s">
        <v>2172</v>
      </c>
      <c r="J1549">
        <v>2017</v>
      </c>
    </row>
    <row r="1550" spans="1:10" ht="14.4" x14ac:dyDescent="0.3">
      <c r="A1550">
        <v>15</v>
      </c>
      <c r="B1550">
        <v>6</v>
      </c>
      <c r="C1550">
        <v>1</v>
      </c>
      <c r="D1550" t="s">
        <v>26</v>
      </c>
      <c r="E1550">
        <v>6</v>
      </c>
      <c r="F1550">
        <v>53</v>
      </c>
      <c r="G1550" t="s">
        <v>2173</v>
      </c>
      <c r="H1550">
        <v>12</v>
      </c>
      <c r="I1550" t="s">
        <v>2174</v>
      </c>
      <c r="J1550">
        <v>2017</v>
      </c>
    </row>
    <row r="1551" spans="1:10" ht="14.4" x14ac:dyDescent="0.3">
      <c r="A1551">
        <v>15</v>
      </c>
      <c r="B1551">
        <v>8</v>
      </c>
      <c r="C1551">
        <v>4</v>
      </c>
      <c r="D1551" t="s">
        <v>29</v>
      </c>
      <c r="E1551">
        <v>10</v>
      </c>
      <c r="F1551">
        <v>53</v>
      </c>
      <c r="G1551" t="s">
        <v>2175</v>
      </c>
      <c r="H1551">
        <v>10</v>
      </c>
      <c r="I1551" t="s">
        <v>2176</v>
      </c>
      <c r="J1551">
        <v>2017</v>
      </c>
    </row>
    <row r="1552" spans="1:10" ht="14.4" x14ac:dyDescent="0.3">
      <c r="A1552">
        <v>15</v>
      </c>
      <c r="B1552">
        <v>34</v>
      </c>
      <c r="C1552">
        <v>6</v>
      </c>
      <c r="D1552" t="s">
        <v>32</v>
      </c>
      <c r="E1552">
        <v>5</v>
      </c>
      <c r="F1552">
        <v>53</v>
      </c>
      <c r="G1552" t="s">
        <v>2177</v>
      </c>
      <c r="H1552">
        <v>8</v>
      </c>
      <c r="I1552" t="s">
        <v>2178</v>
      </c>
      <c r="J1552">
        <v>2017</v>
      </c>
    </row>
    <row r="1553" spans="1:10" ht="14.4" x14ac:dyDescent="0.3">
      <c r="A1553">
        <v>15</v>
      </c>
      <c r="B1553">
        <v>11</v>
      </c>
      <c r="C1553">
        <v>6</v>
      </c>
      <c r="D1553" t="s">
        <v>35</v>
      </c>
      <c r="E1553">
        <v>7</v>
      </c>
      <c r="F1553">
        <v>53</v>
      </c>
      <c r="G1553" t="s">
        <v>2179</v>
      </c>
      <c r="H1553">
        <v>6</v>
      </c>
      <c r="I1553" t="s">
        <v>2180</v>
      </c>
      <c r="J1553">
        <v>2017</v>
      </c>
    </row>
    <row r="1554" spans="1:10" ht="14.4" x14ac:dyDescent="0.3">
      <c r="A1554">
        <v>15</v>
      </c>
      <c r="B1554">
        <v>3</v>
      </c>
      <c r="C1554">
        <v>12</v>
      </c>
      <c r="D1554" t="s">
        <v>38</v>
      </c>
      <c r="E1554">
        <v>12</v>
      </c>
      <c r="F1554">
        <v>53</v>
      </c>
      <c r="G1554" t="s">
        <v>2181</v>
      </c>
      <c r="H1554">
        <v>4</v>
      </c>
      <c r="I1554" t="s">
        <v>2182</v>
      </c>
      <c r="J1554">
        <v>2017</v>
      </c>
    </row>
    <row r="1555" spans="1:10" ht="14.4" x14ac:dyDescent="0.3">
      <c r="A1555">
        <v>15</v>
      </c>
      <c r="B1555">
        <v>16</v>
      </c>
      <c r="C1555">
        <v>12</v>
      </c>
      <c r="D1555" t="s">
        <v>41</v>
      </c>
      <c r="E1555">
        <v>13</v>
      </c>
      <c r="F1555">
        <v>53</v>
      </c>
      <c r="G1555" t="s">
        <v>2183</v>
      </c>
      <c r="H1555">
        <v>2</v>
      </c>
      <c r="I1555" t="s">
        <v>2184</v>
      </c>
      <c r="J1555">
        <v>2017</v>
      </c>
    </row>
    <row r="1556" spans="1:10" ht="14.4" x14ac:dyDescent="0.3">
      <c r="A1556">
        <v>15</v>
      </c>
      <c r="B1556">
        <v>21</v>
      </c>
      <c r="C1556">
        <v>5</v>
      </c>
      <c r="D1556" t="s">
        <v>44</v>
      </c>
      <c r="E1556">
        <v>8</v>
      </c>
      <c r="F1556">
        <v>52</v>
      </c>
      <c r="G1556" t="s">
        <v>48</v>
      </c>
      <c r="H1556">
        <v>1</v>
      </c>
      <c r="I1556" t="s">
        <v>2185</v>
      </c>
      <c r="J1556">
        <v>2017</v>
      </c>
    </row>
    <row r="1557" spans="1:10" ht="14.4" x14ac:dyDescent="0.3">
      <c r="A1557">
        <v>15</v>
      </c>
      <c r="B1557">
        <v>5</v>
      </c>
      <c r="C1557">
        <v>3</v>
      </c>
      <c r="D1557" t="s">
        <v>47</v>
      </c>
      <c r="E1557">
        <v>20</v>
      </c>
      <c r="F1557">
        <v>52</v>
      </c>
      <c r="G1557" t="s">
        <v>48</v>
      </c>
      <c r="H1557">
        <v>0</v>
      </c>
      <c r="I1557" t="s">
        <v>2186</v>
      </c>
      <c r="J1557">
        <v>2017</v>
      </c>
    </row>
    <row r="1558" spans="1:10" ht="14.4" x14ac:dyDescent="0.3">
      <c r="A1558">
        <v>15</v>
      </c>
      <c r="B1558">
        <v>30</v>
      </c>
      <c r="C1558">
        <v>13</v>
      </c>
      <c r="D1558" t="s">
        <v>50</v>
      </c>
      <c r="E1558">
        <v>18</v>
      </c>
      <c r="F1558">
        <v>52</v>
      </c>
      <c r="G1558" t="s">
        <v>48</v>
      </c>
      <c r="H1558">
        <v>0</v>
      </c>
      <c r="I1558" t="s">
        <v>2187</v>
      </c>
      <c r="J1558">
        <v>2017</v>
      </c>
    </row>
    <row r="1559" spans="1:10" ht="14.4" x14ac:dyDescent="0.3">
      <c r="A1559">
        <v>15</v>
      </c>
      <c r="B1559">
        <v>39</v>
      </c>
      <c r="C1559">
        <v>15</v>
      </c>
      <c r="D1559" t="s">
        <v>52</v>
      </c>
      <c r="E1559">
        <v>14</v>
      </c>
      <c r="F1559">
        <v>52</v>
      </c>
      <c r="G1559" t="s">
        <v>48</v>
      </c>
      <c r="H1559">
        <v>0</v>
      </c>
      <c r="I1559" t="s">
        <v>2188</v>
      </c>
      <c r="J1559">
        <v>2017</v>
      </c>
    </row>
    <row r="1560" spans="1:10" ht="14.4" x14ac:dyDescent="0.3">
      <c r="A1560">
        <v>15</v>
      </c>
      <c r="B1560">
        <v>33</v>
      </c>
      <c r="C1560">
        <v>3</v>
      </c>
      <c r="D1560" t="s">
        <v>86</v>
      </c>
      <c r="E1560">
        <v>9</v>
      </c>
      <c r="F1560">
        <v>52</v>
      </c>
      <c r="G1560" t="s">
        <v>48</v>
      </c>
      <c r="H1560">
        <v>0</v>
      </c>
      <c r="I1560" t="s">
        <v>2189</v>
      </c>
      <c r="J1560">
        <v>2017</v>
      </c>
    </row>
    <row r="1561" spans="1:10" ht="14.4" x14ac:dyDescent="0.3">
      <c r="A1561">
        <v>15</v>
      </c>
      <c r="B1561">
        <v>31</v>
      </c>
      <c r="C1561">
        <v>8</v>
      </c>
      <c r="D1561" t="s">
        <v>88</v>
      </c>
      <c r="E1561">
        <v>17</v>
      </c>
      <c r="F1561">
        <v>51</v>
      </c>
      <c r="G1561" t="s">
        <v>53</v>
      </c>
      <c r="H1561">
        <v>0</v>
      </c>
      <c r="I1561" t="s">
        <v>2190</v>
      </c>
      <c r="J1561">
        <v>2017</v>
      </c>
    </row>
    <row r="1562" spans="1:10" ht="14.4" x14ac:dyDescent="0.3">
      <c r="A1562">
        <v>15</v>
      </c>
      <c r="B1562">
        <v>36</v>
      </c>
      <c r="C1562">
        <v>5</v>
      </c>
      <c r="D1562" t="s">
        <v>55</v>
      </c>
      <c r="E1562">
        <v>15</v>
      </c>
      <c r="F1562">
        <v>45</v>
      </c>
      <c r="G1562" t="s">
        <v>58</v>
      </c>
      <c r="H1562">
        <v>0</v>
      </c>
      <c r="I1562" t="s">
        <v>2191</v>
      </c>
      <c r="J1562">
        <v>2017</v>
      </c>
    </row>
    <row r="1563" spans="1:10" ht="14.4" x14ac:dyDescent="0.3">
      <c r="A1563">
        <v>15</v>
      </c>
      <c r="B1563">
        <v>7</v>
      </c>
      <c r="C1563">
        <v>13</v>
      </c>
      <c r="D1563" t="s">
        <v>55</v>
      </c>
      <c r="E1563">
        <v>11</v>
      </c>
      <c r="F1563">
        <v>40</v>
      </c>
      <c r="G1563" t="s">
        <v>58</v>
      </c>
      <c r="H1563">
        <v>0</v>
      </c>
      <c r="I1563" t="s">
        <v>2192</v>
      </c>
      <c r="J1563">
        <v>2017</v>
      </c>
    </row>
    <row r="1564" spans="1:10" ht="14.4" x14ac:dyDescent="0.3">
      <c r="A1564">
        <v>15</v>
      </c>
      <c r="B1564">
        <v>18</v>
      </c>
      <c r="C1564">
        <v>8</v>
      </c>
      <c r="D1564" t="s">
        <v>55</v>
      </c>
      <c r="E1564">
        <v>16</v>
      </c>
      <c r="F1564">
        <v>7</v>
      </c>
      <c r="G1564" t="s">
        <v>58</v>
      </c>
      <c r="H1564">
        <v>0</v>
      </c>
      <c r="I1564" t="s">
        <v>2193</v>
      </c>
      <c r="J1564">
        <v>2017</v>
      </c>
    </row>
    <row r="1565" spans="1:10" ht="14.4" x14ac:dyDescent="0.3">
      <c r="A1565">
        <v>15</v>
      </c>
      <c r="B1565">
        <v>19</v>
      </c>
      <c r="C1565">
        <v>4</v>
      </c>
      <c r="D1565" t="s">
        <v>55</v>
      </c>
      <c r="E1565">
        <v>2</v>
      </c>
      <c r="F1565">
        <v>4</v>
      </c>
      <c r="G1565" t="s">
        <v>58</v>
      </c>
      <c r="H1565">
        <v>0</v>
      </c>
      <c r="I1565" t="s">
        <v>2194</v>
      </c>
      <c r="J1565">
        <v>2017</v>
      </c>
    </row>
    <row r="1566" spans="1:10" ht="14.4" x14ac:dyDescent="0.3">
      <c r="A1566">
        <v>15</v>
      </c>
      <c r="B1566">
        <v>26</v>
      </c>
      <c r="C1566">
        <v>15</v>
      </c>
      <c r="D1566" t="s">
        <v>55</v>
      </c>
      <c r="E1566">
        <v>19</v>
      </c>
      <c r="F1566">
        <v>0</v>
      </c>
      <c r="G1566" t="s">
        <v>58</v>
      </c>
      <c r="H1566">
        <v>0</v>
      </c>
      <c r="I1566" t="s">
        <v>64</v>
      </c>
      <c r="J1566">
        <v>2017</v>
      </c>
    </row>
    <row r="1567" spans="1:10" ht="14.4" x14ac:dyDescent="0.3">
      <c r="A1567">
        <v>17</v>
      </c>
      <c r="B1567">
        <v>20</v>
      </c>
      <c r="C1567">
        <v>1</v>
      </c>
      <c r="D1567" t="s">
        <v>14</v>
      </c>
      <c r="E1567">
        <v>1</v>
      </c>
      <c r="F1567">
        <v>56</v>
      </c>
      <c r="G1567" t="s">
        <v>2195</v>
      </c>
      <c r="H1567">
        <v>25</v>
      </c>
      <c r="I1567" t="s">
        <v>2196</v>
      </c>
      <c r="J1567">
        <v>2017</v>
      </c>
    </row>
    <row r="1568" spans="1:10" ht="14.4" x14ac:dyDescent="0.3">
      <c r="A1568">
        <v>17</v>
      </c>
      <c r="B1568">
        <v>19</v>
      </c>
      <c r="C1568">
        <v>4</v>
      </c>
      <c r="D1568" t="s">
        <v>20</v>
      </c>
      <c r="E1568">
        <v>2</v>
      </c>
      <c r="F1568">
        <v>56</v>
      </c>
      <c r="G1568" t="s">
        <v>2197</v>
      </c>
      <c r="H1568">
        <v>18</v>
      </c>
      <c r="I1568" t="s">
        <v>2198</v>
      </c>
      <c r="J1568">
        <v>2017</v>
      </c>
    </row>
    <row r="1569" spans="1:10" ht="14.4" x14ac:dyDescent="0.3">
      <c r="A1569">
        <v>17</v>
      </c>
      <c r="B1569">
        <v>8</v>
      </c>
      <c r="C1569">
        <v>4</v>
      </c>
      <c r="D1569" t="s">
        <v>23</v>
      </c>
      <c r="E1569">
        <v>5</v>
      </c>
      <c r="F1569">
        <v>56</v>
      </c>
      <c r="G1569" t="s">
        <v>2199</v>
      </c>
      <c r="H1569">
        <v>15</v>
      </c>
      <c r="I1569" t="s">
        <v>2200</v>
      </c>
      <c r="J1569">
        <v>2017</v>
      </c>
    </row>
    <row r="1570" spans="1:10" ht="14.4" x14ac:dyDescent="0.3">
      <c r="A1570">
        <v>17</v>
      </c>
      <c r="B1570">
        <v>27</v>
      </c>
      <c r="C1570">
        <v>2</v>
      </c>
      <c r="D1570" t="s">
        <v>26</v>
      </c>
      <c r="E1570">
        <v>16</v>
      </c>
      <c r="F1570">
        <v>56</v>
      </c>
      <c r="G1570" t="s">
        <v>2201</v>
      </c>
      <c r="H1570">
        <v>12</v>
      </c>
      <c r="I1570" t="s">
        <v>2202</v>
      </c>
      <c r="J1570">
        <v>2017</v>
      </c>
    </row>
    <row r="1571" spans="1:10" ht="14.4" x14ac:dyDescent="0.3">
      <c r="A1571">
        <v>17</v>
      </c>
      <c r="B1571">
        <v>6</v>
      </c>
      <c r="C1571">
        <v>1</v>
      </c>
      <c r="D1571" t="s">
        <v>29</v>
      </c>
      <c r="E1571">
        <v>3</v>
      </c>
      <c r="F1571">
        <v>56</v>
      </c>
      <c r="G1571" t="s">
        <v>2203</v>
      </c>
      <c r="H1571">
        <v>10</v>
      </c>
      <c r="I1571" t="s">
        <v>2204</v>
      </c>
      <c r="J1571">
        <v>2017</v>
      </c>
    </row>
    <row r="1572" spans="1:10" ht="14.4" x14ac:dyDescent="0.3">
      <c r="A1572">
        <v>17</v>
      </c>
      <c r="B1572">
        <v>34</v>
      </c>
      <c r="C1572">
        <v>6</v>
      </c>
      <c r="D1572" t="s">
        <v>32</v>
      </c>
      <c r="E1572">
        <v>6</v>
      </c>
      <c r="F1572">
        <v>56</v>
      </c>
      <c r="G1572" t="s">
        <v>2205</v>
      </c>
      <c r="H1572">
        <v>8</v>
      </c>
      <c r="I1572" t="s">
        <v>2206</v>
      </c>
      <c r="J1572">
        <v>2017</v>
      </c>
    </row>
    <row r="1573" spans="1:10" ht="14.4" x14ac:dyDescent="0.3">
      <c r="A1573">
        <v>17</v>
      </c>
      <c r="B1573">
        <v>26</v>
      </c>
      <c r="C1573">
        <v>13</v>
      </c>
      <c r="D1573" t="s">
        <v>35</v>
      </c>
      <c r="E1573">
        <v>7</v>
      </c>
      <c r="F1573">
        <v>56</v>
      </c>
      <c r="G1573" t="s">
        <v>2207</v>
      </c>
      <c r="H1573">
        <v>6</v>
      </c>
      <c r="I1573" t="s">
        <v>2208</v>
      </c>
      <c r="J1573">
        <v>2017</v>
      </c>
    </row>
    <row r="1574" spans="1:10" ht="14.4" x14ac:dyDescent="0.3">
      <c r="A1574">
        <v>17</v>
      </c>
      <c r="B1574">
        <v>11</v>
      </c>
      <c r="C1574">
        <v>6</v>
      </c>
      <c r="D1574" t="s">
        <v>38</v>
      </c>
      <c r="E1574">
        <v>9</v>
      </c>
      <c r="F1574">
        <v>55</v>
      </c>
      <c r="G1574" t="s">
        <v>48</v>
      </c>
      <c r="H1574">
        <v>4</v>
      </c>
      <c r="I1574" t="s">
        <v>2209</v>
      </c>
      <c r="J1574">
        <v>2017</v>
      </c>
    </row>
    <row r="1575" spans="1:10" ht="14.4" x14ac:dyDescent="0.3">
      <c r="A1575">
        <v>17</v>
      </c>
      <c r="B1575">
        <v>21</v>
      </c>
      <c r="C1575">
        <v>5</v>
      </c>
      <c r="D1575" t="s">
        <v>41</v>
      </c>
      <c r="E1575">
        <v>10</v>
      </c>
      <c r="F1575">
        <v>55</v>
      </c>
      <c r="G1575" t="s">
        <v>48</v>
      </c>
      <c r="H1575">
        <v>2</v>
      </c>
      <c r="I1575" t="s">
        <v>2210</v>
      </c>
      <c r="J1575">
        <v>2017</v>
      </c>
    </row>
    <row r="1576" spans="1:10" ht="14.4" x14ac:dyDescent="0.3">
      <c r="A1576">
        <v>17</v>
      </c>
      <c r="B1576">
        <v>10</v>
      </c>
      <c r="C1576">
        <v>15</v>
      </c>
      <c r="D1576" t="s">
        <v>44</v>
      </c>
      <c r="E1576">
        <v>11</v>
      </c>
      <c r="F1576">
        <v>55</v>
      </c>
      <c r="G1576" t="s">
        <v>48</v>
      </c>
      <c r="H1576">
        <v>1</v>
      </c>
      <c r="I1576" t="s">
        <v>2211</v>
      </c>
      <c r="J1576">
        <v>2017</v>
      </c>
    </row>
    <row r="1577" spans="1:10" ht="14.4" x14ac:dyDescent="0.3">
      <c r="A1577">
        <v>17</v>
      </c>
      <c r="B1577">
        <v>36</v>
      </c>
      <c r="C1577">
        <v>5</v>
      </c>
      <c r="D1577" t="s">
        <v>47</v>
      </c>
      <c r="E1577">
        <v>15</v>
      </c>
      <c r="F1577">
        <v>55</v>
      </c>
      <c r="G1577" t="s">
        <v>48</v>
      </c>
      <c r="H1577">
        <v>0</v>
      </c>
      <c r="I1577" t="s">
        <v>123</v>
      </c>
      <c r="J1577">
        <v>2017</v>
      </c>
    </row>
    <row r="1578" spans="1:10" ht="14.4" x14ac:dyDescent="0.3">
      <c r="A1578">
        <v>17</v>
      </c>
      <c r="B1578">
        <v>33</v>
      </c>
      <c r="C1578">
        <v>3</v>
      </c>
      <c r="D1578" t="s">
        <v>50</v>
      </c>
      <c r="E1578">
        <v>20</v>
      </c>
      <c r="F1578">
        <v>55</v>
      </c>
      <c r="G1578" t="s">
        <v>48</v>
      </c>
      <c r="H1578">
        <v>0</v>
      </c>
      <c r="I1578" t="s">
        <v>2212</v>
      </c>
      <c r="J1578">
        <v>2017</v>
      </c>
    </row>
    <row r="1579" spans="1:10" ht="14.4" x14ac:dyDescent="0.3">
      <c r="A1579">
        <v>17</v>
      </c>
      <c r="B1579">
        <v>40</v>
      </c>
      <c r="C1579">
        <v>15</v>
      </c>
      <c r="D1579" t="s">
        <v>52</v>
      </c>
      <c r="E1579">
        <v>19</v>
      </c>
      <c r="F1579">
        <v>55</v>
      </c>
      <c r="G1579" t="s">
        <v>48</v>
      </c>
      <c r="H1579">
        <v>0</v>
      </c>
      <c r="I1579" t="s">
        <v>2213</v>
      </c>
      <c r="J1579">
        <v>2017</v>
      </c>
    </row>
    <row r="1580" spans="1:10" ht="14.4" x14ac:dyDescent="0.3">
      <c r="A1580">
        <v>17</v>
      </c>
      <c r="B1580">
        <v>16</v>
      </c>
      <c r="C1580">
        <v>12</v>
      </c>
      <c r="D1580" t="s">
        <v>86</v>
      </c>
      <c r="E1580">
        <v>12</v>
      </c>
      <c r="F1580">
        <v>55</v>
      </c>
      <c r="G1580" t="s">
        <v>48</v>
      </c>
      <c r="H1580">
        <v>0</v>
      </c>
      <c r="I1580" t="s">
        <v>2214</v>
      </c>
      <c r="J1580">
        <v>2017</v>
      </c>
    </row>
    <row r="1581" spans="1:10" ht="14.4" x14ac:dyDescent="0.3">
      <c r="A1581">
        <v>17</v>
      </c>
      <c r="B1581">
        <v>18</v>
      </c>
      <c r="C1581">
        <v>8</v>
      </c>
      <c r="D1581" t="s">
        <v>88</v>
      </c>
      <c r="E1581">
        <v>13</v>
      </c>
      <c r="F1581">
        <v>55</v>
      </c>
      <c r="G1581" t="s">
        <v>48</v>
      </c>
      <c r="H1581">
        <v>0</v>
      </c>
      <c r="I1581" t="s">
        <v>2215</v>
      </c>
      <c r="J1581">
        <v>2017</v>
      </c>
    </row>
    <row r="1582" spans="1:10" ht="14.4" x14ac:dyDescent="0.3">
      <c r="A1582">
        <v>17</v>
      </c>
      <c r="B1582">
        <v>3</v>
      </c>
      <c r="C1582">
        <v>12</v>
      </c>
      <c r="D1582" t="s">
        <v>126</v>
      </c>
      <c r="E1582">
        <v>17</v>
      </c>
      <c r="F1582">
        <v>55</v>
      </c>
      <c r="G1582" t="s">
        <v>48</v>
      </c>
      <c r="H1582">
        <v>0</v>
      </c>
      <c r="I1582" t="s">
        <v>2216</v>
      </c>
      <c r="J1582">
        <v>2017</v>
      </c>
    </row>
    <row r="1583" spans="1:10" ht="14.4" x14ac:dyDescent="0.3">
      <c r="A1583">
        <v>17</v>
      </c>
      <c r="B1583">
        <v>5</v>
      </c>
      <c r="C1583">
        <v>3</v>
      </c>
      <c r="D1583" t="s">
        <v>55</v>
      </c>
      <c r="E1583">
        <v>8</v>
      </c>
      <c r="F1583">
        <v>24</v>
      </c>
      <c r="G1583" t="s">
        <v>58</v>
      </c>
      <c r="H1583">
        <v>0</v>
      </c>
      <c r="I1583" t="s">
        <v>2217</v>
      </c>
      <c r="J1583">
        <v>2017</v>
      </c>
    </row>
    <row r="1584" spans="1:10" ht="14.4" x14ac:dyDescent="0.3">
      <c r="A1584">
        <v>17</v>
      </c>
      <c r="B1584">
        <v>2</v>
      </c>
      <c r="C1584">
        <v>2</v>
      </c>
      <c r="D1584" t="s">
        <v>55</v>
      </c>
      <c r="E1584">
        <v>4</v>
      </c>
      <c r="F1584">
        <v>14</v>
      </c>
      <c r="G1584" t="s">
        <v>58</v>
      </c>
      <c r="H1584">
        <v>0</v>
      </c>
      <c r="I1584" t="s">
        <v>2218</v>
      </c>
      <c r="J1584">
        <v>2017</v>
      </c>
    </row>
    <row r="1585" spans="1:10" ht="14.4" x14ac:dyDescent="0.3">
      <c r="A1585">
        <v>17</v>
      </c>
      <c r="B1585">
        <v>31</v>
      </c>
      <c r="C1585">
        <v>8</v>
      </c>
      <c r="D1585" t="s">
        <v>55</v>
      </c>
      <c r="E1585">
        <v>14</v>
      </c>
      <c r="F1585">
        <v>5</v>
      </c>
      <c r="G1585" t="s">
        <v>58</v>
      </c>
      <c r="H1585">
        <v>0</v>
      </c>
      <c r="I1585" t="s">
        <v>2219</v>
      </c>
      <c r="J1585">
        <v>2017</v>
      </c>
    </row>
    <row r="1586" spans="1:10" ht="14.4" x14ac:dyDescent="0.3">
      <c r="A1586">
        <v>17</v>
      </c>
      <c r="B1586">
        <v>7</v>
      </c>
      <c r="C1586">
        <v>13</v>
      </c>
      <c r="D1586" t="s">
        <v>55</v>
      </c>
      <c r="E1586">
        <v>18</v>
      </c>
      <c r="F1586">
        <v>3</v>
      </c>
      <c r="G1586" t="s">
        <v>58</v>
      </c>
      <c r="H1586">
        <v>0</v>
      </c>
      <c r="I1586" t="s">
        <v>2220</v>
      </c>
      <c r="J1586">
        <v>2017</v>
      </c>
    </row>
    <row r="1587" spans="1:10" ht="14.4" x14ac:dyDescent="0.3">
      <c r="A1587">
        <v>20</v>
      </c>
      <c r="B1587">
        <v>27</v>
      </c>
      <c r="C1587">
        <v>2</v>
      </c>
      <c r="D1587" t="s">
        <v>14</v>
      </c>
      <c r="E1587">
        <v>2</v>
      </c>
      <c r="F1587">
        <v>71</v>
      </c>
      <c r="G1587" t="s">
        <v>2221</v>
      </c>
      <c r="H1587">
        <v>25</v>
      </c>
      <c r="I1587" t="s">
        <v>2222</v>
      </c>
      <c r="J1587">
        <v>2017</v>
      </c>
    </row>
    <row r="1588" spans="1:10" ht="14.4" x14ac:dyDescent="0.3">
      <c r="A1588">
        <v>20</v>
      </c>
      <c r="B1588">
        <v>6</v>
      </c>
      <c r="C1588">
        <v>1</v>
      </c>
      <c r="D1588" t="s">
        <v>20</v>
      </c>
      <c r="E1588">
        <v>4</v>
      </c>
      <c r="F1588">
        <v>71</v>
      </c>
      <c r="G1588" t="s">
        <v>2223</v>
      </c>
      <c r="H1588">
        <v>18</v>
      </c>
      <c r="I1588" t="s">
        <v>2224</v>
      </c>
      <c r="J1588">
        <v>2017</v>
      </c>
    </row>
    <row r="1589" spans="1:10" ht="14.4" x14ac:dyDescent="0.3">
      <c r="A1589">
        <v>20</v>
      </c>
      <c r="B1589">
        <v>8</v>
      </c>
      <c r="C1589">
        <v>4</v>
      </c>
      <c r="D1589" t="s">
        <v>23</v>
      </c>
      <c r="E1589">
        <v>5</v>
      </c>
      <c r="F1589">
        <v>71</v>
      </c>
      <c r="G1589" t="s">
        <v>2225</v>
      </c>
      <c r="H1589">
        <v>15</v>
      </c>
      <c r="I1589" t="s">
        <v>2226</v>
      </c>
      <c r="J1589">
        <v>2017</v>
      </c>
    </row>
    <row r="1590" spans="1:10" ht="14.4" x14ac:dyDescent="0.3">
      <c r="A1590">
        <v>20</v>
      </c>
      <c r="B1590">
        <v>19</v>
      </c>
      <c r="C1590">
        <v>4</v>
      </c>
      <c r="D1590" t="s">
        <v>26</v>
      </c>
      <c r="E1590">
        <v>1</v>
      </c>
      <c r="F1590">
        <v>71</v>
      </c>
      <c r="G1590" t="s">
        <v>2227</v>
      </c>
      <c r="H1590">
        <v>12</v>
      </c>
      <c r="I1590" t="s">
        <v>2228</v>
      </c>
      <c r="J1590">
        <v>2017</v>
      </c>
    </row>
    <row r="1591" spans="1:10" ht="14.4" x14ac:dyDescent="0.3">
      <c r="A1591">
        <v>20</v>
      </c>
      <c r="B1591">
        <v>34</v>
      </c>
      <c r="C1591">
        <v>6</v>
      </c>
      <c r="D1591" t="s">
        <v>29</v>
      </c>
      <c r="E1591">
        <v>6</v>
      </c>
      <c r="F1591">
        <v>70</v>
      </c>
      <c r="G1591" t="s">
        <v>48</v>
      </c>
      <c r="H1591">
        <v>10</v>
      </c>
      <c r="I1591" t="s">
        <v>2229</v>
      </c>
      <c r="J1591">
        <v>2017</v>
      </c>
    </row>
    <row r="1592" spans="1:10" ht="14.4" x14ac:dyDescent="0.3">
      <c r="A1592">
        <v>20</v>
      </c>
      <c r="B1592">
        <v>36</v>
      </c>
      <c r="C1592">
        <v>5</v>
      </c>
      <c r="D1592" t="s">
        <v>32</v>
      </c>
      <c r="E1592">
        <v>11</v>
      </c>
      <c r="F1592">
        <v>70</v>
      </c>
      <c r="G1592" t="s">
        <v>48</v>
      </c>
      <c r="H1592">
        <v>8</v>
      </c>
      <c r="I1592" t="s">
        <v>2230</v>
      </c>
      <c r="J1592">
        <v>2017</v>
      </c>
    </row>
    <row r="1593" spans="1:10" ht="14.4" x14ac:dyDescent="0.3">
      <c r="A1593">
        <v>20</v>
      </c>
      <c r="B1593">
        <v>11</v>
      </c>
      <c r="C1593">
        <v>6</v>
      </c>
      <c r="D1593" t="s">
        <v>35</v>
      </c>
      <c r="E1593">
        <v>9</v>
      </c>
      <c r="F1593">
        <v>70</v>
      </c>
      <c r="G1593" t="s">
        <v>48</v>
      </c>
      <c r="H1593">
        <v>6</v>
      </c>
      <c r="I1593" t="s">
        <v>2231</v>
      </c>
      <c r="J1593">
        <v>2017</v>
      </c>
    </row>
    <row r="1594" spans="1:10" ht="14.4" x14ac:dyDescent="0.3">
      <c r="A1594">
        <v>20</v>
      </c>
      <c r="B1594">
        <v>3</v>
      </c>
      <c r="C1594">
        <v>12</v>
      </c>
      <c r="D1594" t="s">
        <v>38</v>
      </c>
      <c r="E1594">
        <v>14</v>
      </c>
      <c r="F1594">
        <v>70</v>
      </c>
      <c r="G1594" t="s">
        <v>48</v>
      </c>
      <c r="H1594">
        <v>4</v>
      </c>
      <c r="I1594" t="s">
        <v>2032</v>
      </c>
      <c r="J1594">
        <v>2017</v>
      </c>
    </row>
    <row r="1595" spans="1:10" ht="14.4" x14ac:dyDescent="0.3">
      <c r="A1595">
        <v>20</v>
      </c>
      <c r="B1595">
        <v>20</v>
      </c>
      <c r="C1595">
        <v>1</v>
      </c>
      <c r="D1595" t="s">
        <v>41</v>
      </c>
      <c r="E1595">
        <v>3</v>
      </c>
      <c r="F1595">
        <v>70</v>
      </c>
      <c r="G1595" t="s">
        <v>48</v>
      </c>
      <c r="H1595">
        <v>2</v>
      </c>
      <c r="I1595" t="s">
        <v>2232</v>
      </c>
      <c r="J1595">
        <v>2017</v>
      </c>
    </row>
    <row r="1596" spans="1:10" ht="14.4" x14ac:dyDescent="0.3">
      <c r="A1596">
        <v>20</v>
      </c>
      <c r="B1596">
        <v>5</v>
      </c>
      <c r="C1596">
        <v>3</v>
      </c>
      <c r="D1596" t="s">
        <v>44</v>
      </c>
      <c r="E1596">
        <v>18</v>
      </c>
      <c r="F1596">
        <v>70</v>
      </c>
      <c r="G1596" t="s">
        <v>48</v>
      </c>
      <c r="H1596">
        <v>1</v>
      </c>
      <c r="I1596" t="s">
        <v>2233</v>
      </c>
      <c r="J1596">
        <v>2017</v>
      </c>
    </row>
    <row r="1597" spans="1:10" ht="14.4" x14ac:dyDescent="0.3">
      <c r="A1597">
        <v>20</v>
      </c>
      <c r="B1597">
        <v>21</v>
      </c>
      <c r="C1597">
        <v>5</v>
      </c>
      <c r="D1597" t="s">
        <v>47</v>
      </c>
      <c r="E1597">
        <v>10</v>
      </c>
      <c r="F1597">
        <v>70</v>
      </c>
      <c r="G1597" t="s">
        <v>48</v>
      </c>
      <c r="H1597">
        <v>0</v>
      </c>
      <c r="I1597" t="s">
        <v>2234</v>
      </c>
      <c r="J1597">
        <v>2017</v>
      </c>
    </row>
    <row r="1598" spans="1:10" ht="14.4" x14ac:dyDescent="0.3">
      <c r="A1598">
        <v>20</v>
      </c>
      <c r="B1598">
        <v>33</v>
      </c>
      <c r="C1598">
        <v>3</v>
      </c>
      <c r="D1598" t="s">
        <v>50</v>
      </c>
      <c r="E1598">
        <v>19</v>
      </c>
      <c r="F1598">
        <v>70</v>
      </c>
      <c r="G1598" t="s">
        <v>48</v>
      </c>
      <c r="H1598">
        <v>0</v>
      </c>
      <c r="I1598" t="s">
        <v>2235</v>
      </c>
      <c r="J1598">
        <v>2017</v>
      </c>
    </row>
    <row r="1599" spans="1:10" ht="14.4" x14ac:dyDescent="0.3">
      <c r="A1599">
        <v>20</v>
      </c>
      <c r="B1599">
        <v>39</v>
      </c>
      <c r="C1599">
        <v>15</v>
      </c>
      <c r="D1599" t="s">
        <v>52</v>
      </c>
      <c r="E1599">
        <v>20</v>
      </c>
      <c r="F1599">
        <v>70</v>
      </c>
      <c r="G1599" t="s">
        <v>48</v>
      </c>
      <c r="H1599">
        <v>0</v>
      </c>
      <c r="I1599" t="s">
        <v>2236</v>
      </c>
      <c r="J1599">
        <v>2017</v>
      </c>
    </row>
    <row r="1600" spans="1:10" ht="14.4" x14ac:dyDescent="0.3">
      <c r="A1600">
        <v>20</v>
      </c>
      <c r="B1600">
        <v>31</v>
      </c>
      <c r="C1600">
        <v>8</v>
      </c>
      <c r="D1600" t="s">
        <v>86</v>
      </c>
      <c r="E1600">
        <v>13</v>
      </c>
      <c r="F1600">
        <v>69</v>
      </c>
      <c r="G1600" t="s">
        <v>53</v>
      </c>
      <c r="H1600">
        <v>0</v>
      </c>
      <c r="I1600" t="s">
        <v>2237</v>
      </c>
      <c r="J1600">
        <v>2017</v>
      </c>
    </row>
    <row r="1601" spans="1:10" ht="14.4" x14ac:dyDescent="0.3">
      <c r="A1601">
        <v>20</v>
      </c>
      <c r="B1601">
        <v>16</v>
      </c>
      <c r="C1601">
        <v>12</v>
      </c>
      <c r="D1601" t="s">
        <v>88</v>
      </c>
      <c r="E1601">
        <v>15</v>
      </c>
      <c r="F1601">
        <v>69</v>
      </c>
      <c r="G1601" t="s">
        <v>53</v>
      </c>
      <c r="H1601">
        <v>0</v>
      </c>
      <c r="I1601" t="s">
        <v>2238</v>
      </c>
      <c r="J1601">
        <v>2017</v>
      </c>
    </row>
    <row r="1602" spans="1:10" ht="14.4" x14ac:dyDescent="0.3">
      <c r="A1602">
        <v>20</v>
      </c>
      <c r="B1602">
        <v>26</v>
      </c>
      <c r="C1602">
        <v>13</v>
      </c>
      <c r="D1602" t="s">
        <v>55</v>
      </c>
      <c r="E1602">
        <v>8</v>
      </c>
      <c r="F1602">
        <v>59</v>
      </c>
      <c r="G1602" t="s">
        <v>58</v>
      </c>
      <c r="H1602">
        <v>0</v>
      </c>
      <c r="I1602" t="s">
        <v>2239</v>
      </c>
      <c r="J1602">
        <v>2017</v>
      </c>
    </row>
    <row r="1603" spans="1:10" ht="14.4" x14ac:dyDescent="0.3">
      <c r="A1603">
        <v>20</v>
      </c>
      <c r="B1603">
        <v>18</v>
      </c>
      <c r="C1603">
        <v>8</v>
      </c>
      <c r="D1603" t="s">
        <v>55</v>
      </c>
      <c r="E1603">
        <v>12</v>
      </c>
      <c r="F1603">
        <v>55</v>
      </c>
      <c r="G1603" t="s">
        <v>58</v>
      </c>
      <c r="H1603">
        <v>0</v>
      </c>
      <c r="I1603" t="s">
        <v>2240</v>
      </c>
      <c r="J1603">
        <v>2017</v>
      </c>
    </row>
    <row r="1604" spans="1:10" ht="14.4" x14ac:dyDescent="0.3">
      <c r="A1604">
        <v>20</v>
      </c>
      <c r="B1604">
        <v>40</v>
      </c>
      <c r="C1604">
        <v>15</v>
      </c>
      <c r="D1604" t="s">
        <v>55</v>
      </c>
      <c r="E1604">
        <v>17</v>
      </c>
      <c r="F1604">
        <v>30</v>
      </c>
      <c r="G1604" t="s">
        <v>58</v>
      </c>
      <c r="H1604">
        <v>0</v>
      </c>
      <c r="I1604" t="s">
        <v>2241</v>
      </c>
      <c r="J1604">
        <v>2017</v>
      </c>
    </row>
    <row r="1605" spans="1:10" ht="14.4" x14ac:dyDescent="0.3">
      <c r="A1605">
        <v>20</v>
      </c>
      <c r="B1605">
        <v>7</v>
      </c>
      <c r="C1605">
        <v>13</v>
      </c>
      <c r="D1605" t="s">
        <v>55</v>
      </c>
      <c r="E1605">
        <v>7</v>
      </c>
      <c r="F1605">
        <v>24</v>
      </c>
      <c r="G1605" t="s">
        <v>58</v>
      </c>
      <c r="H1605">
        <v>0</v>
      </c>
      <c r="I1605" t="s">
        <v>2242</v>
      </c>
      <c r="J1605">
        <v>2017</v>
      </c>
    </row>
    <row r="1606" spans="1:10" ht="14.4" x14ac:dyDescent="0.3">
      <c r="A1606">
        <v>20</v>
      </c>
      <c r="B1606">
        <v>2</v>
      </c>
      <c r="C1606">
        <v>2</v>
      </c>
      <c r="D1606" t="s">
        <v>55</v>
      </c>
      <c r="E1606">
        <v>16</v>
      </c>
      <c r="F1606">
        <v>5</v>
      </c>
      <c r="G1606" t="s">
        <v>58</v>
      </c>
      <c r="H1606">
        <v>0</v>
      </c>
      <c r="I1606" t="s">
        <v>2243</v>
      </c>
      <c r="J1606">
        <v>2017</v>
      </c>
    </row>
    <row r="1607" spans="1:10" ht="14.4" x14ac:dyDescent="0.3">
      <c r="A1607">
        <v>18</v>
      </c>
      <c r="B1607">
        <v>19</v>
      </c>
      <c r="C1607">
        <v>4</v>
      </c>
      <c r="D1607" t="s">
        <v>14</v>
      </c>
      <c r="E1607">
        <v>2</v>
      </c>
      <c r="F1607">
        <v>71</v>
      </c>
      <c r="G1607" t="s">
        <v>2244</v>
      </c>
      <c r="H1607">
        <v>25</v>
      </c>
      <c r="I1607" t="s">
        <v>2245</v>
      </c>
      <c r="J1607">
        <v>2017</v>
      </c>
    </row>
    <row r="1608" spans="1:10" ht="14.4" x14ac:dyDescent="0.3">
      <c r="A1608">
        <v>18</v>
      </c>
      <c r="B1608">
        <v>6</v>
      </c>
      <c r="C1608">
        <v>1</v>
      </c>
      <c r="D1608" t="s">
        <v>20</v>
      </c>
      <c r="E1608">
        <v>1</v>
      </c>
      <c r="F1608">
        <v>71</v>
      </c>
      <c r="G1608" t="s">
        <v>2246</v>
      </c>
      <c r="H1608">
        <v>18</v>
      </c>
      <c r="I1608" t="s">
        <v>2247</v>
      </c>
      <c r="J1608">
        <v>2017</v>
      </c>
    </row>
    <row r="1609" spans="1:10" ht="14.4" x14ac:dyDescent="0.3">
      <c r="A1609">
        <v>18</v>
      </c>
      <c r="B1609">
        <v>8</v>
      </c>
      <c r="C1609">
        <v>4</v>
      </c>
      <c r="D1609" t="s">
        <v>23</v>
      </c>
      <c r="E1609">
        <v>3</v>
      </c>
      <c r="F1609">
        <v>71</v>
      </c>
      <c r="G1609" t="s">
        <v>2248</v>
      </c>
      <c r="H1609">
        <v>15</v>
      </c>
      <c r="I1609" t="s">
        <v>2249</v>
      </c>
      <c r="J1609">
        <v>2017</v>
      </c>
    </row>
    <row r="1610" spans="1:10" ht="14.4" x14ac:dyDescent="0.3">
      <c r="A1610">
        <v>18</v>
      </c>
      <c r="B1610">
        <v>20</v>
      </c>
      <c r="C1610">
        <v>1</v>
      </c>
      <c r="D1610" t="s">
        <v>26</v>
      </c>
      <c r="E1610">
        <v>20</v>
      </c>
      <c r="F1610">
        <v>71</v>
      </c>
      <c r="G1610" t="s">
        <v>2250</v>
      </c>
      <c r="H1610">
        <v>12</v>
      </c>
      <c r="I1610" t="s">
        <v>2251</v>
      </c>
      <c r="J1610">
        <v>2017</v>
      </c>
    </row>
    <row r="1611" spans="1:10" ht="14.4" x14ac:dyDescent="0.3">
      <c r="A1611">
        <v>18</v>
      </c>
      <c r="B1611">
        <v>27</v>
      </c>
      <c r="C1611">
        <v>2</v>
      </c>
      <c r="D1611" t="s">
        <v>29</v>
      </c>
      <c r="E1611">
        <v>4</v>
      </c>
      <c r="F1611">
        <v>71</v>
      </c>
      <c r="G1611" t="s">
        <v>2252</v>
      </c>
      <c r="H1611">
        <v>10</v>
      </c>
      <c r="I1611" t="s">
        <v>2253</v>
      </c>
      <c r="J1611">
        <v>2017</v>
      </c>
    </row>
    <row r="1612" spans="1:10" ht="14.4" x14ac:dyDescent="0.3">
      <c r="A1612">
        <v>18</v>
      </c>
      <c r="B1612">
        <v>2</v>
      </c>
      <c r="C1612">
        <v>2</v>
      </c>
      <c r="D1612" t="s">
        <v>32</v>
      </c>
      <c r="E1612">
        <v>14</v>
      </c>
      <c r="F1612">
        <v>71</v>
      </c>
      <c r="G1612" t="s">
        <v>2254</v>
      </c>
      <c r="H1612">
        <v>8</v>
      </c>
      <c r="I1612" t="s">
        <v>2255</v>
      </c>
      <c r="J1612">
        <v>2017</v>
      </c>
    </row>
    <row r="1613" spans="1:10" ht="14.4" x14ac:dyDescent="0.3">
      <c r="A1613">
        <v>18</v>
      </c>
      <c r="B1613">
        <v>21</v>
      </c>
      <c r="C1613">
        <v>5</v>
      </c>
      <c r="D1613" t="s">
        <v>35</v>
      </c>
      <c r="E1613">
        <v>9</v>
      </c>
      <c r="F1613">
        <v>71</v>
      </c>
      <c r="G1613" t="s">
        <v>2256</v>
      </c>
      <c r="H1613">
        <v>6</v>
      </c>
      <c r="I1613" t="s">
        <v>2257</v>
      </c>
      <c r="J1613">
        <v>2017</v>
      </c>
    </row>
    <row r="1614" spans="1:10" ht="14.4" x14ac:dyDescent="0.3">
      <c r="A1614">
        <v>18</v>
      </c>
      <c r="B1614">
        <v>5</v>
      </c>
      <c r="C1614">
        <v>3</v>
      </c>
      <c r="D1614" t="s">
        <v>38</v>
      </c>
      <c r="E1614">
        <v>6</v>
      </c>
      <c r="F1614">
        <v>71</v>
      </c>
      <c r="G1614" t="s">
        <v>2258</v>
      </c>
      <c r="H1614">
        <v>4</v>
      </c>
      <c r="I1614" t="s">
        <v>2259</v>
      </c>
      <c r="J1614">
        <v>2017</v>
      </c>
    </row>
    <row r="1615" spans="1:10" ht="14.4" x14ac:dyDescent="0.3">
      <c r="A1615">
        <v>18</v>
      </c>
      <c r="B1615">
        <v>11</v>
      </c>
      <c r="C1615">
        <v>6</v>
      </c>
      <c r="D1615" t="s">
        <v>41</v>
      </c>
      <c r="E1615">
        <v>5</v>
      </c>
      <c r="F1615">
        <v>71</v>
      </c>
      <c r="G1615" t="s">
        <v>2260</v>
      </c>
      <c r="H1615">
        <v>2</v>
      </c>
      <c r="I1615" t="s">
        <v>2261</v>
      </c>
      <c r="J1615">
        <v>2017</v>
      </c>
    </row>
    <row r="1616" spans="1:10" ht="14.4" x14ac:dyDescent="0.3">
      <c r="A1616">
        <v>18</v>
      </c>
      <c r="B1616">
        <v>7</v>
      </c>
      <c r="C1616">
        <v>13</v>
      </c>
      <c r="D1616" t="s">
        <v>44</v>
      </c>
      <c r="E1616">
        <v>7</v>
      </c>
      <c r="F1616">
        <v>70</v>
      </c>
      <c r="G1616" t="s">
        <v>48</v>
      </c>
      <c r="H1616">
        <v>1</v>
      </c>
      <c r="I1616" t="s">
        <v>2262</v>
      </c>
      <c r="J1616">
        <v>2017</v>
      </c>
    </row>
    <row r="1617" spans="1:10" ht="14.4" x14ac:dyDescent="0.3">
      <c r="A1617">
        <v>18</v>
      </c>
      <c r="B1617">
        <v>26</v>
      </c>
      <c r="C1617">
        <v>13</v>
      </c>
      <c r="D1617" t="s">
        <v>47</v>
      </c>
      <c r="E1617">
        <v>8</v>
      </c>
      <c r="F1617">
        <v>70</v>
      </c>
      <c r="G1617" t="s">
        <v>48</v>
      </c>
      <c r="H1617">
        <v>0</v>
      </c>
      <c r="I1617" t="s">
        <v>2263</v>
      </c>
      <c r="J1617">
        <v>2017</v>
      </c>
    </row>
    <row r="1618" spans="1:10" ht="14.4" x14ac:dyDescent="0.3">
      <c r="A1618">
        <v>18</v>
      </c>
      <c r="B1618">
        <v>39</v>
      </c>
      <c r="C1618">
        <v>15</v>
      </c>
      <c r="D1618" t="s">
        <v>50</v>
      </c>
      <c r="E1618">
        <v>19</v>
      </c>
      <c r="F1618">
        <v>70</v>
      </c>
      <c r="G1618" t="s">
        <v>48</v>
      </c>
      <c r="H1618">
        <v>0</v>
      </c>
      <c r="I1618" t="s">
        <v>2264</v>
      </c>
      <c r="J1618">
        <v>2017</v>
      </c>
    </row>
    <row r="1619" spans="1:10" ht="14.4" x14ac:dyDescent="0.3">
      <c r="A1619">
        <v>18</v>
      </c>
      <c r="B1619">
        <v>18</v>
      </c>
      <c r="C1619">
        <v>8</v>
      </c>
      <c r="D1619" t="s">
        <v>52</v>
      </c>
      <c r="E1619">
        <v>17</v>
      </c>
      <c r="F1619">
        <v>70</v>
      </c>
      <c r="G1619" t="s">
        <v>48</v>
      </c>
      <c r="H1619">
        <v>0</v>
      </c>
      <c r="I1619" t="s">
        <v>2265</v>
      </c>
      <c r="J1619">
        <v>2017</v>
      </c>
    </row>
    <row r="1620" spans="1:10" ht="14.4" x14ac:dyDescent="0.3">
      <c r="A1620">
        <v>18</v>
      </c>
      <c r="B1620">
        <v>31</v>
      </c>
      <c r="C1620">
        <v>8</v>
      </c>
      <c r="D1620" t="s">
        <v>86</v>
      </c>
      <c r="E1620">
        <v>15</v>
      </c>
      <c r="F1620">
        <v>70</v>
      </c>
      <c r="G1620" t="s">
        <v>48</v>
      </c>
      <c r="H1620">
        <v>0</v>
      </c>
      <c r="I1620" t="s">
        <v>2266</v>
      </c>
      <c r="J1620">
        <v>2017</v>
      </c>
    </row>
    <row r="1621" spans="1:10" ht="14.4" x14ac:dyDescent="0.3">
      <c r="A1621">
        <v>18</v>
      </c>
      <c r="B1621">
        <v>16</v>
      </c>
      <c r="C1621">
        <v>12</v>
      </c>
      <c r="D1621" t="s">
        <v>88</v>
      </c>
      <c r="E1621">
        <v>11</v>
      </c>
      <c r="F1621">
        <v>69</v>
      </c>
      <c r="G1621" t="s">
        <v>53</v>
      </c>
      <c r="H1621">
        <v>0</v>
      </c>
      <c r="I1621" t="s">
        <v>2267</v>
      </c>
      <c r="J1621">
        <v>2017</v>
      </c>
    </row>
    <row r="1622" spans="1:10" ht="14.4" x14ac:dyDescent="0.3">
      <c r="A1622">
        <v>18</v>
      </c>
      <c r="B1622">
        <v>36</v>
      </c>
      <c r="C1622">
        <v>5</v>
      </c>
      <c r="D1622" t="s">
        <v>126</v>
      </c>
      <c r="E1622">
        <v>16</v>
      </c>
      <c r="F1622">
        <v>69</v>
      </c>
      <c r="G1622" t="s">
        <v>53</v>
      </c>
      <c r="H1622">
        <v>0</v>
      </c>
      <c r="I1622" t="s">
        <v>2268</v>
      </c>
      <c r="J1622">
        <v>2017</v>
      </c>
    </row>
    <row r="1623" spans="1:10" ht="14.4" x14ac:dyDescent="0.3">
      <c r="A1623">
        <v>18</v>
      </c>
      <c r="B1623">
        <v>40</v>
      </c>
      <c r="C1623">
        <v>15</v>
      </c>
      <c r="D1623" t="s">
        <v>55</v>
      </c>
      <c r="E1623">
        <v>18</v>
      </c>
      <c r="F1623">
        <v>40</v>
      </c>
      <c r="G1623" t="s">
        <v>58</v>
      </c>
      <c r="H1623">
        <v>0</v>
      </c>
      <c r="I1623" t="s">
        <v>2269</v>
      </c>
      <c r="J1623">
        <v>2017</v>
      </c>
    </row>
    <row r="1624" spans="1:10" ht="14.4" x14ac:dyDescent="0.3">
      <c r="A1624">
        <v>18</v>
      </c>
      <c r="B1624">
        <v>34</v>
      </c>
      <c r="C1624">
        <v>6</v>
      </c>
      <c r="D1624" t="s">
        <v>55</v>
      </c>
      <c r="E1624">
        <v>10</v>
      </c>
      <c r="F1624">
        <v>0</v>
      </c>
      <c r="G1624" t="s">
        <v>58</v>
      </c>
      <c r="H1624">
        <v>0</v>
      </c>
      <c r="I1624" t="s">
        <v>64</v>
      </c>
      <c r="J1624">
        <v>2017</v>
      </c>
    </row>
    <row r="1625" spans="1:10" ht="14.4" x14ac:dyDescent="0.3">
      <c r="A1625">
        <v>18</v>
      </c>
      <c r="B1625">
        <v>33</v>
      </c>
      <c r="C1625">
        <v>3</v>
      </c>
      <c r="D1625" t="s">
        <v>55</v>
      </c>
      <c r="E1625">
        <v>12</v>
      </c>
      <c r="F1625">
        <v>0</v>
      </c>
      <c r="G1625" t="s">
        <v>58</v>
      </c>
      <c r="H1625">
        <v>0</v>
      </c>
      <c r="I1625" t="s">
        <v>64</v>
      </c>
      <c r="J1625">
        <v>2017</v>
      </c>
    </row>
    <row r="1626" spans="1:10" ht="14.4" x14ac:dyDescent="0.3">
      <c r="A1626">
        <v>18</v>
      </c>
      <c r="B1626">
        <v>3</v>
      </c>
      <c r="C1626">
        <v>12</v>
      </c>
      <c r="D1626" t="s">
        <v>55</v>
      </c>
      <c r="E1626">
        <v>13</v>
      </c>
      <c r="F1626">
        <v>0</v>
      </c>
      <c r="G1626" t="s">
        <v>58</v>
      </c>
      <c r="H1626">
        <v>0</v>
      </c>
      <c r="I1626" t="s">
        <v>64</v>
      </c>
      <c r="J1626">
        <v>2017</v>
      </c>
    </row>
    <row r="1627" spans="1:10" ht="14.4" x14ac:dyDescent="0.3">
      <c r="A1627">
        <v>19</v>
      </c>
      <c r="B1627">
        <v>6</v>
      </c>
      <c r="C1627">
        <v>1</v>
      </c>
      <c r="D1627" t="s">
        <v>14</v>
      </c>
      <c r="E1627">
        <v>1</v>
      </c>
      <c r="F1627">
        <v>55</v>
      </c>
      <c r="G1627" t="s">
        <v>2270</v>
      </c>
      <c r="H1627">
        <v>25</v>
      </c>
      <c r="I1627" t="s">
        <v>2271</v>
      </c>
      <c r="J1627">
        <v>2017</v>
      </c>
    </row>
    <row r="1628" spans="1:10" ht="14.4" x14ac:dyDescent="0.3">
      <c r="A1628">
        <v>19</v>
      </c>
      <c r="B1628">
        <v>20</v>
      </c>
      <c r="C1628">
        <v>1</v>
      </c>
      <c r="D1628" t="s">
        <v>20</v>
      </c>
      <c r="E1628">
        <v>2</v>
      </c>
      <c r="F1628">
        <v>55</v>
      </c>
      <c r="G1628" t="s">
        <v>2272</v>
      </c>
      <c r="H1628">
        <v>18</v>
      </c>
      <c r="I1628" t="s">
        <v>142</v>
      </c>
      <c r="J1628">
        <v>2017</v>
      </c>
    </row>
    <row r="1629" spans="1:10" ht="14.4" x14ac:dyDescent="0.3">
      <c r="A1629">
        <v>19</v>
      </c>
      <c r="B1629">
        <v>19</v>
      </c>
      <c r="C1629">
        <v>4</v>
      </c>
      <c r="D1629" t="s">
        <v>23</v>
      </c>
      <c r="E1629">
        <v>3</v>
      </c>
      <c r="F1629">
        <v>55</v>
      </c>
      <c r="G1629" t="s">
        <v>2273</v>
      </c>
      <c r="H1629">
        <v>15</v>
      </c>
      <c r="I1629" t="s">
        <v>2274</v>
      </c>
      <c r="J1629">
        <v>2017</v>
      </c>
    </row>
    <row r="1630" spans="1:10" ht="14.4" x14ac:dyDescent="0.3">
      <c r="A1630">
        <v>19</v>
      </c>
      <c r="B1630">
        <v>8</v>
      </c>
      <c r="C1630">
        <v>4</v>
      </c>
      <c r="D1630" t="s">
        <v>26</v>
      </c>
      <c r="E1630">
        <v>5</v>
      </c>
      <c r="F1630">
        <v>55</v>
      </c>
      <c r="G1630" t="s">
        <v>2275</v>
      </c>
      <c r="H1630">
        <v>12</v>
      </c>
      <c r="I1630" t="s">
        <v>2276</v>
      </c>
      <c r="J1630">
        <v>2017</v>
      </c>
    </row>
    <row r="1631" spans="1:10" ht="14.4" x14ac:dyDescent="0.3">
      <c r="A1631">
        <v>19</v>
      </c>
      <c r="B1631">
        <v>27</v>
      </c>
      <c r="C1631">
        <v>2</v>
      </c>
      <c r="D1631" t="s">
        <v>29</v>
      </c>
      <c r="E1631">
        <v>6</v>
      </c>
      <c r="F1631">
        <v>55</v>
      </c>
      <c r="G1631" t="s">
        <v>2277</v>
      </c>
      <c r="H1631">
        <v>10</v>
      </c>
      <c r="I1631" t="s">
        <v>2278</v>
      </c>
      <c r="J1631">
        <v>2017</v>
      </c>
    </row>
    <row r="1632" spans="1:10" ht="14.4" x14ac:dyDescent="0.3">
      <c r="A1632">
        <v>19</v>
      </c>
      <c r="B1632">
        <v>7</v>
      </c>
      <c r="C1632">
        <v>13</v>
      </c>
      <c r="D1632" t="s">
        <v>32</v>
      </c>
      <c r="E1632">
        <v>7</v>
      </c>
      <c r="F1632">
        <v>55</v>
      </c>
      <c r="G1632" t="s">
        <v>2279</v>
      </c>
      <c r="H1632">
        <v>8</v>
      </c>
      <c r="I1632" t="s">
        <v>2280</v>
      </c>
      <c r="J1632">
        <v>2017</v>
      </c>
    </row>
    <row r="1633" spans="1:10" ht="14.4" x14ac:dyDescent="0.3">
      <c r="A1633">
        <v>19</v>
      </c>
      <c r="B1633">
        <v>11</v>
      </c>
      <c r="C1633">
        <v>6</v>
      </c>
      <c r="D1633" t="s">
        <v>35</v>
      </c>
      <c r="E1633">
        <v>8</v>
      </c>
      <c r="F1633">
        <v>55</v>
      </c>
      <c r="G1633" t="s">
        <v>2281</v>
      </c>
      <c r="H1633">
        <v>6</v>
      </c>
      <c r="I1633" t="s">
        <v>2282</v>
      </c>
      <c r="J1633">
        <v>2017</v>
      </c>
    </row>
    <row r="1634" spans="1:10" ht="14.4" x14ac:dyDescent="0.3">
      <c r="A1634">
        <v>19</v>
      </c>
      <c r="B1634">
        <v>34</v>
      </c>
      <c r="C1634">
        <v>6</v>
      </c>
      <c r="D1634" t="s">
        <v>38</v>
      </c>
      <c r="E1634">
        <v>9</v>
      </c>
      <c r="F1634">
        <v>55</v>
      </c>
      <c r="G1634" t="s">
        <v>2283</v>
      </c>
      <c r="H1634">
        <v>4</v>
      </c>
      <c r="I1634" t="s">
        <v>2284</v>
      </c>
      <c r="J1634">
        <v>2017</v>
      </c>
    </row>
    <row r="1635" spans="1:10" ht="14.4" x14ac:dyDescent="0.3">
      <c r="A1635">
        <v>19</v>
      </c>
      <c r="B1635">
        <v>5</v>
      </c>
      <c r="C1635">
        <v>3</v>
      </c>
      <c r="D1635" t="s">
        <v>41</v>
      </c>
      <c r="E1635">
        <v>11</v>
      </c>
      <c r="F1635">
        <v>54</v>
      </c>
      <c r="G1635" t="s">
        <v>48</v>
      </c>
      <c r="H1635">
        <v>2</v>
      </c>
      <c r="I1635" t="s">
        <v>2285</v>
      </c>
      <c r="J1635">
        <v>2017</v>
      </c>
    </row>
    <row r="1636" spans="1:10" ht="14.4" x14ac:dyDescent="0.3">
      <c r="A1636">
        <v>19</v>
      </c>
      <c r="B1636">
        <v>21</v>
      </c>
      <c r="C1636">
        <v>5</v>
      </c>
      <c r="D1636" t="s">
        <v>44</v>
      </c>
      <c r="E1636">
        <v>10</v>
      </c>
      <c r="F1636">
        <v>54</v>
      </c>
      <c r="G1636" t="s">
        <v>48</v>
      </c>
      <c r="H1636">
        <v>1</v>
      </c>
      <c r="I1636" t="s">
        <v>663</v>
      </c>
      <c r="J1636">
        <v>2017</v>
      </c>
    </row>
    <row r="1637" spans="1:10" ht="14.4" x14ac:dyDescent="0.3">
      <c r="A1637">
        <v>19</v>
      </c>
      <c r="B1637">
        <v>16</v>
      </c>
      <c r="C1637">
        <v>12</v>
      </c>
      <c r="D1637" t="s">
        <v>47</v>
      </c>
      <c r="E1637">
        <v>16</v>
      </c>
      <c r="F1637">
        <v>54</v>
      </c>
      <c r="G1637" t="s">
        <v>48</v>
      </c>
      <c r="H1637">
        <v>0</v>
      </c>
      <c r="I1637" t="s">
        <v>2286</v>
      </c>
      <c r="J1637">
        <v>2017</v>
      </c>
    </row>
    <row r="1638" spans="1:10" ht="14.4" x14ac:dyDescent="0.3">
      <c r="A1638">
        <v>19</v>
      </c>
      <c r="B1638">
        <v>33</v>
      </c>
      <c r="C1638">
        <v>3</v>
      </c>
      <c r="D1638" t="s">
        <v>50</v>
      </c>
      <c r="E1638">
        <v>13</v>
      </c>
      <c r="F1638">
        <v>54</v>
      </c>
      <c r="G1638" t="s">
        <v>48</v>
      </c>
      <c r="H1638">
        <v>0</v>
      </c>
      <c r="I1638" t="s">
        <v>2287</v>
      </c>
      <c r="J1638">
        <v>2017</v>
      </c>
    </row>
    <row r="1639" spans="1:10" ht="14.4" x14ac:dyDescent="0.3">
      <c r="A1639">
        <v>19</v>
      </c>
      <c r="B1639">
        <v>3</v>
      </c>
      <c r="C1639">
        <v>12</v>
      </c>
      <c r="D1639" t="s">
        <v>52</v>
      </c>
      <c r="E1639">
        <v>14</v>
      </c>
      <c r="F1639">
        <v>54</v>
      </c>
      <c r="G1639" t="s">
        <v>48</v>
      </c>
      <c r="H1639">
        <v>0</v>
      </c>
      <c r="I1639" t="s">
        <v>2288</v>
      </c>
      <c r="J1639">
        <v>2017</v>
      </c>
    </row>
    <row r="1640" spans="1:10" ht="14.4" x14ac:dyDescent="0.3">
      <c r="A1640">
        <v>19</v>
      </c>
      <c r="B1640">
        <v>31</v>
      </c>
      <c r="C1640">
        <v>8</v>
      </c>
      <c r="D1640" t="s">
        <v>86</v>
      </c>
      <c r="E1640">
        <v>18</v>
      </c>
      <c r="F1640">
        <v>54</v>
      </c>
      <c r="G1640" t="s">
        <v>48</v>
      </c>
      <c r="H1640">
        <v>0</v>
      </c>
      <c r="I1640" t="s">
        <v>2289</v>
      </c>
      <c r="J1640">
        <v>2017</v>
      </c>
    </row>
    <row r="1641" spans="1:10" ht="14.4" x14ac:dyDescent="0.3">
      <c r="A1641">
        <v>19</v>
      </c>
      <c r="B1641">
        <v>40</v>
      </c>
      <c r="C1641">
        <v>15</v>
      </c>
      <c r="D1641" t="s">
        <v>88</v>
      </c>
      <c r="E1641">
        <v>20</v>
      </c>
      <c r="F1641">
        <v>54</v>
      </c>
      <c r="G1641" t="s">
        <v>48</v>
      </c>
      <c r="H1641">
        <v>0</v>
      </c>
      <c r="I1641" t="s">
        <v>2290</v>
      </c>
      <c r="J1641">
        <v>2017</v>
      </c>
    </row>
    <row r="1642" spans="1:10" ht="14.4" x14ac:dyDescent="0.3">
      <c r="A1642">
        <v>19</v>
      </c>
      <c r="B1642">
        <v>39</v>
      </c>
      <c r="C1642">
        <v>15</v>
      </c>
      <c r="D1642" t="s">
        <v>126</v>
      </c>
      <c r="E1642">
        <v>17</v>
      </c>
      <c r="F1642">
        <v>54</v>
      </c>
      <c r="G1642" t="s">
        <v>48</v>
      </c>
      <c r="H1642">
        <v>0</v>
      </c>
      <c r="I1642" t="s">
        <v>2291</v>
      </c>
      <c r="J1642">
        <v>2017</v>
      </c>
    </row>
    <row r="1643" spans="1:10" ht="14.4" x14ac:dyDescent="0.3">
      <c r="A1643">
        <v>19</v>
      </c>
      <c r="B1643">
        <v>18</v>
      </c>
      <c r="C1643">
        <v>8</v>
      </c>
      <c r="D1643" t="s">
        <v>128</v>
      </c>
      <c r="E1643">
        <v>19</v>
      </c>
      <c r="F1643">
        <v>54</v>
      </c>
      <c r="G1643" t="s">
        <v>48</v>
      </c>
      <c r="H1643">
        <v>0</v>
      </c>
      <c r="I1643" t="s">
        <v>2292</v>
      </c>
      <c r="J1643">
        <v>2017</v>
      </c>
    </row>
    <row r="1644" spans="1:10" ht="14.4" x14ac:dyDescent="0.3">
      <c r="A1644">
        <v>19</v>
      </c>
      <c r="B1644">
        <v>36</v>
      </c>
      <c r="C1644">
        <v>5</v>
      </c>
      <c r="D1644" t="s">
        <v>161</v>
      </c>
      <c r="E1644">
        <v>15</v>
      </c>
      <c r="F1644">
        <v>54</v>
      </c>
      <c r="G1644" t="s">
        <v>48</v>
      </c>
      <c r="H1644">
        <v>0</v>
      </c>
      <c r="I1644" t="s">
        <v>840</v>
      </c>
      <c r="J1644">
        <v>2017</v>
      </c>
    </row>
    <row r="1645" spans="1:10" ht="14.4" x14ac:dyDescent="0.3">
      <c r="A1645">
        <v>19</v>
      </c>
      <c r="B1645">
        <v>26</v>
      </c>
      <c r="C1645">
        <v>13</v>
      </c>
      <c r="D1645" t="s">
        <v>55</v>
      </c>
      <c r="E1645">
        <v>12</v>
      </c>
      <c r="F1645">
        <v>31</v>
      </c>
      <c r="G1645" t="s">
        <v>58</v>
      </c>
      <c r="H1645">
        <v>0</v>
      </c>
      <c r="I1645" t="s">
        <v>2293</v>
      </c>
      <c r="J1645">
        <v>2017</v>
      </c>
    </row>
    <row r="1646" spans="1:10" ht="14.4" x14ac:dyDescent="0.3">
      <c r="A1646">
        <v>19</v>
      </c>
      <c r="B1646">
        <v>2</v>
      </c>
      <c r="C1646">
        <v>2</v>
      </c>
      <c r="D1646" t="s">
        <v>55</v>
      </c>
      <c r="E1646">
        <v>4</v>
      </c>
      <c r="F1646">
        <v>20</v>
      </c>
      <c r="G1646" t="s">
        <v>58</v>
      </c>
      <c r="H1646">
        <v>0</v>
      </c>
      <c r="I1646" t="s">
        <v>2294</v>
      </c>
      <c r="J1646">
        <v>2017</v>
      </c>
    </row>
    <row r="1647" spans="1:10" ht="14.4" x14ac:dyDescent="0.3">
      <c r="A1647">
        <v>1</v>
      </c>
      <c r="B1647">
        <v>19</v>
      </c>
      <c r="C1647">
        <v>4</v>
      </c>
      <c r="D1647" t="s">
        <v>14</v>
      </c>
      <c r="E1647">
        <v>3</v>
      </c>
      <c r="F1647">
        <v>58</v>
      </c>
      <c r="G1647" t="s">
        <v>2295</v>
      </c>
      <c r="H1647">
        <v>25</v>
      </c>
      <c r="I1647" t="s">
        <v>2296</v>
      </c>
      <c r="J1647">
        <v>2018</v>
      </c>
    </row>
    <row r="1648" spans="1:10" ht="14.4" x14ac:dyDescent="0.3">
      <c r="A1648">
        <v>1</v>
      </c>
      <c r="B1648">
        <v>20</v>
      </c>
      <c r="C1648">
        <v>1</v>
      </c>
      <c r="D1648" t="s">
        <v>20</v>
      </c>
      <c r="E1648">
        <v>1</v>
      </c>
      <c r="F1648">
        <v>58</v>
      </c>
      <c r="G1648" t="s">
        <v>2297</v>
      </c>
      <c r="H1648">
        <v>18</v>
      </c>
      <c r="I1648" t="s">
        <v>2298</v>
      </c>
      <c r="J1648">
        <v>2018</v>
      </c>
    </row>
    <row r="1649" spans="1:10" ht="14.4" x14ac:dyDescent="0.3">
      <c r="A1649">
        <v>1</v>
      </c>
      <c r="B1649">
        <v>8</v>
      </c>
      <c r="C1649">
        <v>4</v>
      </c>
      <c r="D1649" t="s">
        <v>23</v>
      </c>
      <c r="E1649">
        <v>2</v>
      </c>
      <c r="F1649">
        <v>58</v>
      </c>
      <c r="G1649" t="s">
        <v>2299</v>
      </c>
      <c r="H1649">
        <v>15</v>
      </c>
      <c r="I1649" t="s">
        <v>2300</v>
      </c>
      <c r="J1649">
        <v>2018</v>
      </c>
    </row>
    <row r="1650" spans="1:10" ht="14.4" x14ac:dyDescent="0.3">
      <c r="A1650">
        <v>1</v>
      </c>
      <c r="B1650">
        <v>2</v>
      </c>
      <c r="C1650">
        <v>2</v>
      </c>
      <c r="D1650" t="s">
        <v>26</v>
      </c>
      <c r="E1650">
        <v>8</v>
      </c>
      <c r="F1650">
        <v>58</v>
      </c>
      <c r="G1650" t="s">
        <v>2301</v>
      </c>
      <c r="H1650">
        <v>12</v>
      </c>
      <c r="I1650" t="s">
        <v>2302</v>
      </c>
      <c r="J1650">
        <v>2018</v>
      </c>
    </row>
    <row r="1651" spans="1:10" ht="14.4" x14ac:dyDescent="0.3">
      <c r="A1651">
        <v>1</v>
      </c>
      <c r="B1651">
        <v>5</v>
      </c>
      <c r="C1651">
        <v>3</v>
      </c>
      <c r="D1651" t="s">
        <v>29</v>
      </c>
      <c r="E1651">
        <v>10</v>
      </c>
      <c r="F1651">
        <v>58</v>
      </c>
      <c r="G1651" t="s">
        <v>2303</v>
      </c>
      <c r="H1651">
        <v>10</v>
      </c>
      <c r="I1651" t="s">
        <v>2304</v>
      </c>
      <c r="J1651">
        <v>2018</v>
      </c>
    </row>
    <row r="1652" spans="1:10" ht="14.4" x14ac:dyDescent="0.3">
      <c r="A1652">
        <v>1</v>
      </c>
      <c r="B1652">
        <v>27</v>
      </c>
      <c r="C1652">
        <v>2</v>
      </c>
      <c r="D1652" t="s">
        <v>32</v>
      </c>
      <c r="E1652">
        <v>4</v>
      </c>
      <c r="F1652">
        <v>58</v>
      </c>
      <c r="G1652" t="s">
        <v>2305</v>
      </c>
      <c r="H1652">
        <v>8</v>
      </c>
      <c r="I1652" t="s">
        <v>2306</v>
      </c>
      <c r="J1652">
        <v>2018</v>
      </c>
    </row>
    <row r="1653" spans="1:10" ht="14.4" x14ac:dyDescent="0.3">
      <c r="A1653">
        <v>1</v>
      </c>
      <c r="B1653">
        <v>7</v>
      </c>
      <c r="C1653">
        <v>13</v>
      </c>
      <c r="D1653" t="s">
        <v>35</v>
      </c>
      <c r="E1653">
        <v>7</v>
      </c>
      <c r="F1653">
        <v>58</v>
      </c>
      <c r="G1653" t="s">
        <v>2307</v>
      </c>
      <c r="H1653">
        <v>6</v>
      </c>
      <c r="I1653" t="s">
        <v>2308</v>
      </c>
      <c r="J1653">
        <v>2018</v>
      </c>
    </row>
    <row r="1654" spans="1:10" ht="14.4" x14ac:dyDescent="0.3">
      <c r="A1654">
        <v>1</v>
      </c>
      <c r="B1654">
        <v>6</v>
      </c>
      <c r="C1654">
        <v>1</v>
      </c>
      <c r="D1654" t="s">
        <v>38</v>
      </c>
      <c r="E1654">
        <v>15</v>
      </c>
      <c r="F1654">
        <v>58</v>
      </c>
      <c r="G1654" t="s">
        <v>2309</v>
      </c>
      <c r="H1654">
        <v>4</v>
      </c>
      <c r="I1654" t="s">
        <v>2310</v>
      </c>
      <c r="J1654">
        <v>2018</v>
      </c>
    </row>
    <row r="1655" spans="1:10" ht="14.4" x14ac:dyDescent="0.3">
      <c r="A1655">
        <v>1</v>
      </c>
      <c r="B1655">
        <v>33</v>
      </c>
      <c r="C1655">
        <v>3</v>
      </c>
      <c r="D1655" t="s">
        <v>41</v>
      </c>
      <c r="E1655">
        <v>11</v>
      </c>
      <c r="F1655">
        <v>58</v>
      </c>
      <c r="G1655" t="s">
        <v>2311</v>
      </c>
      <c r="H1655">
        <v>2</v>
      </c>
      <c r="I1655" t="s">
        <v>2312</v>
      </c>
      <c r="J1655">
        <v>2018</v>
      </c>
    </row>
    <row r="1656" spans="1:10" ht="14.4" x14ac:dyDescent="0.3">
      <c r="A1656">
        <v>1</v>
      </c>
      <c r="B1656">
        <v>26</v>
      </c>
      <c r="C1656">
        <v>13</v>
      </c>
      <c r="D1656" t="s">
        <v>44</v>
      </c>
      <c r="E1656">
        <v>9</v>
      </c>
      <c r="F1656">
        <v>58</v>
      </c>
      <c r="G1656" t="s">
        <v>2313</v>
      </c>
      <c r="H1656">
        <v>1</v>
      </c>
      <c r="I1656" t="s">
        <v>2314</v>
      </c>
      <c r="J1656">
        <v>2018</v>
      </c>
    </row>
    <row r="1657" spans="1:10" ht="14.4" x14ac:dyDescent="0.3">
      <c r="A1657">
        <v>1</v>
      </c>
      <c r="B1657">
        <v>11</v>
      </c>
      <c r="C1657">
        <v>6</v>
      </c>
      <c r="D1657" t="s">
        <v>47</v>
      </c>
      <c r="E1657">
        <v>12</v>
      </c>
      <c r="F1657">
        <v>58</v>
      </c>
      <c r="G1657" t="s">
        <v>2315</v>
      </c>
      <c r="H1657">
        <v>0</v>
      </c>
      <c r="I1657" t="s">
        <v>2316</v>
      </c>
      <c r="J1657">
        <v>2018</v>
      </c>
    </row>
    <row r="1658" spans="1:10" ht="14.4" x14ac:dyDescent="0.3">
      <c r="A1658">
        <v>1</v>
      </c>
      <c r="B1658">
        <v>34</v>
      </c>
      <c r="C1658">
        <v>6</v>
      </c>
      <c r="D1658" t="s">
        <v>50</v>
      </c>
      <c r="E1658">
        <v>14</v>
      </c>
      <c r="F1658">
        <v>58</v>
      </c>
      <c r="G1658" t="s">
        <v>2317</v>
      </c>
      <c r="H1658">
        <v>0</v>
      </c>
      <c r="I1658" t="s">
        <v>2318</v>
      </c>
      <c r="J1658">
        <v>2018</v>
      </c>
    </row>
    <row r="1659" spans="1:10" ht="14.4" x14ac:dyDescent="0.3">
      <c r="A1659">
        <v>1</v>
      </c>
      <c r="B1659">
        <v>41</v>
      </c>
      <c r="C1659">
        <v>8</v>
      </c>
      <c r="D1659" t="s">
        <v>52</v>
      </c>
      <c r="E1659">
        <v>18</v>
      </c>
      <c r="F1659">
        <v>58</v>
      </c>
      <c r="G1659" t="s">
        <v>2319</v>
      </c>
      <c r="H1659">
        <v>0</v>
      </c>
      <c r="I1659" t="s">
        <v>2320</v>
      </c>
      <c r="J1659">
        <v>2018</v>
      </c>
    </row>
    <row r="1660" spans="1:10" ht="14.4" x14ac:dyDescent="0.3">
      <c r="A1660">
        <v>1</v>
      </c>
      <c r="B1660">
        <v>36</v>
      </c>
      <c r="C1660">
        <v>5</v>
      </c>
      <c r="D1660" t="s">
        <v>86</v>
      </c>
      <c r="E1660">
        <v>13</v>
      </c>
      <c r="F1660">
        <v>58</v>
      </c>
      <c r="G1660" t="s">
        <v>2321</v>
      </c>
      <c r="H1660">
        <v>0</v>
      </c>
      <c r="I1660" t="s">
        <v>2322</v>
      </c>
      <c r="J1660">
        <v>2018</v>
      </c>
    </row>
    <row r="1661" spans="1:10" ht="14.4" x14ac:dyDescent="0.3">
      <c r="A1661">
        <v>1</v>
      </c>
      <c r="B1661">
        <v>40</v>
      </c>
      <c r="C1661">
        <v>15</v>
      </c>
      <c r="D1661" t="s">
        <v>88</v>
      </c>
      <c r="E1661">
        <v>16</v>
      </c>
      <c r="F1661">
        <v>57</v>
      </c>
      <c r="G1661" t="s">
        <v>48</v>
      </c>
      <c r="H1661">
        <v>0</v>
      </c>
      <c r="I1661" t="s">
        <v>2323</v>
      </c>
      <c r="J1661">
        <v>2018</v>
      </c>
    </row>
    <row r="1662" spans="1:10" ht="14.4" x14ac:dyDescent="0.3">
      <c r="A1662">
        <v>1</v>
      </c>
      <c r="B1662">
        <v>16</v>
      </c>
      <c r="C1662">
        <v>12</v>
      </c>
      <c r="D1662" t="s">
        <v>55</v>
      </c>
      <c r="E1662">
        <v>6</v>
      </c>
      <c r="F1662">
        <v>24</v>
      </c>
      <c r="G1662" t="s">
        <v>58</v>
      </c>
      <c r="H1662">
        <v>0</v>
      </c>
      <c r="I1662" t="s">
        <v>2324</v>
      </c>
      <c r="J1662">
        <v>2018</v>
      </c>
    </row>
    <row r="1663" spans="1:10" ht="14.4" x14ac:dyDescent="0.3">
      <c r="A1663">
        <v>1</v>
      </c>
      <c r="B1663">
        <v>3</v>
      </c>
      <c r="C1663">
        <v>12</v>
      </c>
      <c r="D1663" t="s">
        <v>55</v>
      </c>
      <c r="E1663">
        <v>5</v>
      </c>
      <c r="F1663">
        <v>22</v>
      </c>
      <c r="G1663" t="s">
        <v>58</v>
      </c>
      <c r="H1663">
        <v>0</v>
      </c>
      <c r="I1663" t="s">
        <v>2325</v>
      </c>
      <c r="J1663">
        <v>2018</v>
      </c>
    </row>
    <row r="1664" spans="1:10" ht="14.4" x14ac:dyDescent="0.3">
      <c r="A1664">
        <v>1</v>
      </c>
      <c r="B1664">
        <v>39</v>
      </c>
      <c r="C1664">
        <v>15</v>
      </c>
      <c r="D1664" t="s">
        <v>55</v>
      </c>
      <c r="E1664">
        <v>20</v>
      </c>
      <c r="F1664">
        <v>13</v>
      </c>
      <c r="G1664" t="s">
        <v>58</v>
      </c>
      <c r="H1664">
        <v>0</v>
      </c>
      <c r="I1664" t="s">
        <v>2326</v>
      </c>
      <c r="J1664">
        <v>2018</v>
      </c>
    </row>
    <row r="1665" spans="1:10" ht="14.4" x14ac:dyDescent="0.3">
      <c r="A1665">
        <v>1</v>
      </c>
      <c r="B1665">
        <v>18</v>
      </c>
      <c r="C1665">
        <v>8</v>
      </c>
      <c r="D1665" t="s">
        <v>55</v>
      </c>
      <c r="E1665">
        <v>17</v>
      </c>
      <c r="F1665">
        <v>5</v>
      </c>
      <c r="G1665" t="s">
        <v>58</v>
      </c>
      <c r="H1665">
        <v>0</v>
      </c>
      <c r="I1665" t="s">
        <v>2327</v>
      </c>
      <c r="J1665">
        <v>2018</v>
      </c>
    </row>
    <row r="1666" spans="1:10" ht="14.4" x14ac:dyDescent="0.3">
      <c r="A1666">
        <v>1</v>
      </c>
      <c r="B1666">
        <v>42</v>
      </c>
      <c r="C1666">
        <v>5</v>
      </c>
      <c r="D1666" t="s">
        <v>55</v>
      </c>
      <c r="E1666">
        <v>19</v>
      </c>
      <c r="F1666">
        <v>4</v>
      </c>
      <c r="G1666" t="s">
        <v>58</v>
      </c>
      <c r="H1666">
        <v>0</v>
      </c>
      <c r="I1666" t="s">
        <v>2328</v>
      </c>
      <c r="J1666">
        <v>2018</v>
      </c>
    </row>
    <row r="1667" spans="1:10" ht="14.4" x14ac:dyDescent="0.3">
      <c r="A1667">
        <v>3</v>
      </c>
      <c r="B1667">
        <v>19</v>
      </c>
      <c r="C1667">
        <v>4</v>
      </c>
      <c r="D1667" t="s">
        <v>14</v>
      </c>
      <c r="E1667">
        <v>1</v>
      </c>
      <c r="F1667">
        <v>57</v>
      </c>
      <c r="G1667" t="s">
        <v>2329</v>
      </c>
      <c r="H1667">
        <v>25</v>
      </c>
      <c r="I1667" t="s">
        <v>2330</v>
      </c>
      <c r="J1667">
        <v>2018</v>
      </c>
    </row>
    <row r="1668" spans="1:10" ht="14.4" x14ac:dyDescent="0.3">
      <c r="A1668">
        <v>3</v>
      </c>
      <c r="B1668">
        <v>6</v>
      </c>
      <c r="C1668">
        <v>1</v>
      </c>
      <c r="D1668" t="s">
        <v>20</v>
      </c>
      <c r="E1668">
        <v>3</v>
      </c>
      <c r="F1668">
        <v>57</v>
      </c>
      <c r="G1668" t="s">
        <v>2331</v>
      </c>
      <c r="H1668">
        <v>18</v>
      </c>
      <c r="I1668" t="s">
        <v>2332</v>
      </c>
      <c r="J1668">
        <v>2018</v>
      </c>
    </row>
    <row r="1669" spans="1:10" ht="14.4" x14ac:dyDescent="0.3">
      <c r="A1669">
        <v>3</v>
      </c>
      <c r="B1669">
        <v>20</v>
      </c>
      <c r="C1669">
        <v>1</v>
      </c>
      <c r="D1669" t="s">
        <v>23</v>
      </c>
      <c r="E1669">
        <v>9</v>
      </c>
      <c r="F1669">
        <v>57</v>
      </c>
      <c r="G1669" t="s">
        <v>2333</v>
      </c>
      <c r="H1669">
        <v>15</v>
      </c>
      <c r="I1669" t="s">
        <v>2334</v>
      </c>
      <c r="J1669">
        <v>2018</v>
      </c>
    </row>
    <row r="1670" spans="1:10" ht="14.4" x14ac:dyDescent="0.3">
      <c r="A1670">
        <v>3</v>
      </c>
      <c r="B1670">
        <v>39</v>
      </c>
      <c r="C1670">
        <v>15</v>
      </c>
      <c r="D1670" t="s">
        <v>26</v>
      </c>
      <c r="E1670">
        <v>5</v>
      </c>
      <c r="F1670">
        <v>57</v>
      </c>
      <c r="G1670" t="s">
        <v>2335</v>
      </c>
      <c r="H1670">
        <v>12</v>
      </c>
      <c r="I1670" t="s">
        <v>2336</v>
      </c>
      <c r="J1670">
        <v>2018</v>
      </c>
    </row>
    <row r="1671" spans="1:10" ht="14.4" x14ac:dyDescent="0.3">
      <c r="A1671">
        <v>3</v>
      </c>
      <c r="B1671">
        <v>3</v>
      </c>
      <c r="C1671">
        <v>12</v>
      </c>
      <c r="D1671" t="s">
        <v>29</v>
      </c>
      <c r="E1671">
        <v>6</v>
      </c>
      <c r="F1671">
        <v>57</v>
      </c>
      <c r="G1671" t="s">
        <v>2337</v>
      </c>
      <c r="H1671">
        <v>10</v>
      </c>
      <c r="I1671" t="s">
        <v>2338</v>
      </c>
      <c r="J1671">
        <v>2018</v>
      </c>
    </row>
    <row r="1672" spans="1:10" ht="14.4" x14ac:dyDescent="0.3">
      <c r="A1672">
        <v>3</v>
      </c>
      <c r="B1672">
        <v>7</v>
      </c>
      <c r="C1672">
        <v>13</v>
      </c>
      <c r="D1672" t="s">
        <v>32</v>
      </c>
      <c r="E1672">
        <v>7</v>
      </c>
      <c r="F1672">
        <v>57</v>
      </c>
      <c r="G1672" t="s">
        <v>2339</v>
      </c>
      <c r="H1672">
        <v>8</v>
      </c>
      <c r="I1672" t="s">
        <v>2340</v>
      </c>
      <c r="J1672">
        <v>2018</v>
      </c>
    </row>
    <row r="1673" spans="1:10" ht="14.4" x14ac:dyDescent="0.3">
      <c r="A1673">
        <v>3</v>
      </c>
      <c r="B1673">
        <v>5</v>
      </c>
      <c r="C1673">
        <v>3</v>
      </c>
      <c r="D1673" t="s">
        <v>35</v>
      </c>
      <c r="E1673">
        <v>13</v>
      </c>
      <c r="F1673">
        <v>56</v>
      </c>
      <c r="G1673" t="s">
        <v>48</v>
      </c>
      <c r="H1673">
        <v>6</v>
      </c>
      <c r="I1673" t="s">
        <v>2341</v>
      </c>
      <c r="J1673">
        <v>2018</v>
      </c>
    </row>
    <row r="1674" spans="1:10" ht="14.4" x14ac:dyDescent="0.3">
      <c r="A1674">
        <v>3</v>
      </c>
      <c r="B1674">
        <v>33</v>
      </c>
      <c r="C1674">
        <v>3</v>
      </c>
      <c r="D1674" t="s">
        <v>38</v>
      </c>
      <c r="E1674">
        <v>14</v>
      </c>
      <c r="F1674">
        <v>56</v>
      </c>
      <c r="G1674" t="s">
        <v>48</v>
      </c>
      <c r="H1674">
        <v>4</v>
      </c>
      <c r="I1674" t="s">
        <v>2342</v>
      </c>
      <c r="J1674">
        <v>2018</v>
      </c>
    </row>
    <row r="1675" spans="1:10" ht="14.4" x14ac:dyDescent="0.3">
      <c r="A1675">
        <v>3</v>
      </c>
      <c r="B1675">
        <v>18</v>
      </c>
      <c r="C1675">
        <v>8</v>
      </c>
      <c r="D1675" t="s">
        <v>41</v>
      </c>
      <c r="E1675">
        <v>17</v>
      </c>
      <c r="F1675">
        <v>56</v>
      </c>
      <c r="G1675" t="s">
        <v>48</v>
      </c>
      <c r="H1675">
        <v>2</v>
      </c>
      <c r="I1675" t="s">
        <v>2343</v>
      </c>
      <c r="J1675">
        <v>2018</v>
      </c>
    </row>
    <row r="1676" spans="1:10" ht="14.4" x14ac:dyDescent="0.3">
      <c r="A1676">
        <v>3</v>
      </c>
      <c r="B1676">
        <v>34</v>
      </c>
      <c r="C1676">
        <v>6</v>
      </c>
      <c r="D1676" t="s">
        <v>44</v>
      </c>
      <c r="E1676">
        <v>8</v>
      </c>
      <c r="F1676">
        <v>56</v>
      </c>
      <c r="G1676" t="s">
        <v>48</v>
      </c>
      <c r="H1676">
        <v>1</v>
      </c>
      <c r="I1676" t="s">
        <v>2344</v>
      </c>
      <c r="J1676">
        <v>2018</v>
      </c>
    </row>
    <row r="1677" spans="1:10" ht="14.4" x14ac:dyDescent="0.3">
      <c r="A1677">
        <v>3</v>
      </c>
      <c r="B1677">
        <v>26</v>
      </c>
      <c r="C1677">
        <v>13</v>
      </c>
      <c r="D1677" t="s">
        <v>47</v>
      </c>
      <c r="E1677">
        <v>10</v>
      </c>
      <c r="F1677">
        <v>56</v>
      </c>
      <c r="G1677" t="s">
        <v>48</v>
      </c>
      <c r="H1677">
        <v>0</v>
      </c>
      <c r="I1677" t="s">
        <v>2345</v>
      </c>
      <c r="J1677">
        <v>2018</v>
      </c>
    </row>
    <row r="1678" spans="1:10" ht="14.4" x14ac:dyDescent="0.3">
      <c r="A1678">
        <v>3</v>
      </c>
      <c r="B1678">
        <v>41</v>
      </c>
      <c r="C1678">
        <v>8</v>
      </c>
      <c r="D1678" t="s">
        <v>50</v>
      </c>
      <c r="E1678">
        <v>19</v>
      </c>
      <c r="F1678">
        <v>56</v>
      </c>
      <c r="G1678" t="s">
        <v>48</v>
      </c>
      <c r="H1678">
        <v>0</v>
      </c>
      <c r="I1678" t="s">
        <v>2346</v>
      </c>
      <c r="J1678">
        <v>2018</v>
      </c>
    </row>
    <row r="1679" spans="1:10" ht="14.4" x14ac:dyDescent="0.3">
      <c r="A1679">
        <v>3</v>
      </c>
      <c r="B1679">
        <v>16</v>
      </c>
      <c r="C1679">
        <v>12</v>
      </c>
      <c r="D1679" t="s">
        <v>52</v>
      </c>
      <c r="E1679">
        <v>16</v>
      </c>
      <c r="F1679">
        <v>56</v>
      </c>
      <c r="G1679" t="s">
        <v>48</v>
      </c>
      <c r="H1679">
        <v>0</v>
      </c>
      <c r="I1679" t="s">
        <v>2347</v>
      </c>
      <c r="J1679">
        <v>2018</v>
      </c>
    </row>
    <row r="1680" spans="1:10" ht="14.4" x14ac:dyDescent="0.3">
      <c r="A1680">
        <v>3</v>
      </c>
      <c r="B1680">
        <v>36</v>
      </c>
      <c r="C1680">
        <v>5</v>
      </c>
      <c r="D1680" t="s">
        <v>86</v>
      </c>
      <c r="E1680">
        <v>20</v>
      </c>
      <c r="F1680">
        <v>56</v>
      </c>
      <c r="G1680" t="s">
        <v>48</v>
      </c>
      <c r="H1680">
        <v>0</v>
      </c>
      <c r="I1680" t="s">
        <v>2348</v>
      </c>
      <c r="J1680">
        <v>2018</v>
      </c>
    </row>
    <row r="1681" spans="1:10" ht="14.4" x14ac:dyDescent="0.3">
      <c r="A1681">
        <v>3</v>
      </c>
      <c r="B1681">
        <v>42</v>
      </c>
      <c r="C1681">
        <v>5</v>
      </c>
      <c r="D1681" t="s">
        <v>88</v>
      </c>
      <c r="E1681">
        <v>18</v>
      </c>
      <c r="F1681">
        <v>56</v>
      </c>
      <c r="G1681" t="s">
        <v>48</v>
      </c>
      <c r="H1681">
        <v>0</v>
      </c>
      <c r="I1681" t="s">
        <v>2349</v>
      </c>
      <c r="J1681">
        <v>2018</v>
      </c>
    </row>
    <row r="1682" spans="1:10" ht="14.4" x14ac:dyDescent="0.3">
      <c r="A1682">
        <v>3</v>
      </c>
      <c r="B1682">
        <v>11</v>
      </c>
      <c r="C1682">
        <v>6</v>
      </c>
      <c r="D1682" t="s">
        <v>126</v>
      </c>
      <c r="E1682">
        <v>12</v>
      </c>
      <c r="F1682">
        <v>56</v>
      </c>
      <c r="G1682" t="s">
        <v>48</v>
      </c>
      <c r="H1682">
        <v>0</v>
      </c>
      <c r="I1682" t="s">
        <v>2350</v>
      </c>
      <c r="J1682">
        <v>2018</v>
      </c>
    </row>
    <row r="1683" spans="1:10" ht="14.4" x14ac:dyDescent="0.3">
      <c r="A1683">
        <v>3</v>
      </c>
      <c r="B1683">
        <v>40</v>
      </c>
      <c r="C1683">
        <v>15</v>
      </c>
      <c r="D1683" t="s">
        <v>128</v>
      </c>
      <c r="E1683">
        <v>11</v>
      </c>
      <c r="F1683">
        <v>56</v>
      </c>
      <c r="G1683" t="s">
        <v>48</v>
      </c>
      <c r="H1683">
        <v>0</v>
      </c>
      <c r="I1683" t="s">
        <v>2351</v>
      </c>
      <c r="J1683">
        <v>2018</v>
      </c>
    </row>
    <row r="1684" spans="1:10" ht="14.4" x14ac:dyDescent="0.3">
      <c r="A1684">
        <v>3</v>
      </c>
      <c r="B1684">
        <v>8</v>
      </c>
      <c r="C1684">
        <v>4</v>
      </c>
      <c r="D1684" t="s">
        <v>55</v>
      </c>
      <c r="E1684">
        <v>2</v>
      </c>
      <c r="F1684">
        <v>35</v>
      </c>
      <c r="G1684" t="s">
        <v>58</v>
      </c>
      <c r="H1684">
        <v>0</v>
      </c>
      <c r="I1684" t="s">
        <v>2352</v>
      </c>
      <c r="J1684">
        <v>2018</v>
      </c>
    </row>
    <row r="1685" spans="1:10" ht="14.4" x14ac:dyDescent="0.3">
      <c r="A1685">
        <v>3</v>
      </c>
      <c r="B1685">
        <v>27</v>
      </c>
      <c r="C1685">
        <v>2</v>
      </c>
      <c r="D1685" t="s">
        <v>55</v>
      </c>
      <c r="E1685">
        <v>15</v>
      </c>
      <c r="F1685">
        <v>3</v>
      </c>
      <c r="G1685" t="s">
        <v>58</v>
      </c>
      <c r="H1685">
        <v>0</v>
      </c>
      <c r="I1685" t="s">
        <v>64</v>
      </c>
      <c r="J1685">
        <v>2018</v>
      </c>
    </row>
    <row r="1686" spans="1:10" ht="14.4" x14ac:dyDescent="0.3">
      <c r="A1686">
        <v>3</v>
      </c>
      <c r="B1686">
        <v>2</v>
      </c>
      <c r="C1686">
        <v>2</v>
      </c>
      <c r="D1686" t="s">
        <v>55</v>
      </c>
      <c r="E1686">
        <v>4</v>
      </c>
      <c r="F1686">
        <v>1</v>
      </c>
      <c r="G1686" t="s">
        <v>58</v>
      </c>
      <c r="H1686">
        <v>0</v>
      </c>
      <c r="I1686" t="s">
        <v>64</v>
      </c>
      <c r="J1686">
        <v>2018</v>
      </c>
    </row>
    <row r="1687" spans="1:10" ht="14.4" x14ac:dyDescent="0.3">
      <c r="A1687">
        <v>4</v>
      </c>
      <c r="B1687">
        <v>2</v>
      </c>
      <c r="C1687">
        <v>2</v>
      </c>
      <c r="D1687" t="s">
        <v>14</v>
      </c>
      <c r="E1687">
        <v>6</v>
      </c>
      <c r="F1687">
        <v>56</v>
      </c>
      <c r="G1687" t="s">
        <v>2353</v>
      </c>
      <c r="H1687">
        <v>25</v>
      </c>
      <c r="I1687" t="s">
        <v>2354</v>
      </c>
      <c r="J1687">
        <v>2018</v>
      </c>
    </row>
    <row r="1688" spans="1:10" ht="14.4" x14ac:dyDescent="0.3">
      <c r="A1688">
        <v>4</v>
      </c>
      <c r="B1688">
        <v>6</v>
      </c>
      <c r="C1688">
        <v>1</v>
      </c>
      <c r="D1688" t="s">
        <v>20</v>
      </c>
      <c r="E1688">
        <v>3</v>
      </c>
      <c r="F1688">
        <v>56</v>
      </c>
      <c r="G1688" t="s">
        <v>2355</v>
      </c>
      <c r="H1688">
        <v>18</v>
      </c>
      <c r="I1688" t="s">
        <v>2356</v>
      </c>
      <c r="J1688">
        <v>2018</v>
      </c>
    </row>
    <row r="1689" spans="1:10" ht="14.4" x14ac:dyDescent="0.3">
      <c r="A1689">
        <v>4</v>
      </c>
      <c r="B1689">
        <v>8</v>
      </c>
      <c r="C1689">
        <v>4</v>
      </c>
      <c r="D1689" t="s">
        <v>23</v>
      </c>
      <c r="E1689">
        <v>2</v>
      </c>
      <c r="F1689">
        <v>56</v>
      </c>
      <c r="G1689" t="s">
        <v>2357</v>
      </c>
      <c r="H1689">
        <v>15</v>
      </c>
      <c r="I1689" t="s">
        <v>2358</v>
      </c>
      <c r="J1689">
        <v>2018</v>
      </c>
    </row>
    <row r="1690" spans="1:10" ht="14.4" x14ac:dyDescent="0.3">
      <c r="A1690">
        <v>4</v>
      </c>
      <c r="B1690">
        <v>20</v>
      </c>
      <c r="C1690">
        <v>1</v>
      </c>
      <c r="D1690" t="s">
        <v>26</v>
      </c>
      <c r="E1690">
        <v>4</v>
      </c>
      <c r="F1690">
        <v>56</v>
      </c>
      <c r="G1690" t="s">
        <v>2359</v>
      </c>
      <c r="H1690">
        <v>12</v>
      </c>
      <c r="I1690" t="s">
        <v>2360</v>
      </c>
      <c r="J1690">
        <v>2018</v>
      </c>
    </row>
    <row r="1691" spans="1:10" ht="14.4" x14ac:dyDescent="0.3">
      <c r="A1691">
        <v>4</v>
      </c>
      <c r="B1691">
        <v>27</v>
      </c>
      <c r="C1691">
        <v>2</v>
      </c>
      <c r="D1691" t="s">
        <v>29</v>
      </c>
      <c r="E1691">
        <v>5</v>
      </c>
      <c r="F1691">
        <v>56</v>
      </c>
      <c r="G1691" t="s">
        <v>2361</v>
      </c>
      <c r="H1691">
        <v>10</v>
      </c>
      <c r="I1691" t="s">
        <v>2362</v>
      </c>
      <c r="J1691">
        <v>2018</v>
      </c>
    </row>
    <row r="1692" spans="1:10" ht="14.4" x14ac:dyDescent="0.3">
      <c r="A1692">
        <v>4</v>
      </c>
      <c r="B1692">
        <v>7</v>
      </c>
      <c r="C1692">
        <v>13</v>
      </c>
      <c r="D1692" t="s">
        <v>32</v>
      </c>
      <c r="E1692">
        <v>7</v>
      </c>
      <c r="F1692">
        <v>56</v>
      </c>
      <c r="G1692" t="s">
        <v>2363</v>
      </c>
      <c r="H1692">
        <v>8</v>
      </c>
      <c r="I1692" t="s">
        <v>2364</v>
      </c>
      <c r="J1692">
        <v>2018</v>
      </c>
    </row>
    <row r="1693" spans="1:10" ht="14.4" x14ac:dyDescent="0.3">
      <c r="A1693">
        <v>4</v>
      </c>
      <c r="B1693">
        <v>5</v>
      </c>
      <c r="C1693">
        <v>3</v>
      </c>
      <c r="D1693" t="s">
        <v>35</v>
      </c>
      <c r="E1693">
        <v>13</v>
      </c>
      <c r="F1693">
        <v>56</v>
      </c>
      <c r="G1693" t="s">
        <v>2365</v>
      </c>
      <c r="H1693">
        <v>6</v>
      </c>
      <c r="I1693" t="s">
        <v>2366</v>
      </c>
      <c r="J1693">
        <v>2018</v>
      </c>
    </row>
    <row r="1694" spans="1:10" ht="14.4" x14ac:dyDescent="0.3">
      <c r="A1694">
        <v>4</v>
      </c>
      <c r="B1694">
        <v>19</v>
      </c>
      <c r="C1694">
        <v>4</v>
      </c>
      <c r="D1694" t="s">
        <v>38</v>
      </c>
      <c r="E1694">
        <v>1</v>
      </c>
      <c r="F1694">
        <v>56</v>
      </c>
      <c r="G1694" t="s">
        <v>2367</v>
      </c>
      <c r="H1694">
        <v>4</v>
      </c>
      <c r="I1694" t="s">
        <v>2368</v>
      </c>
      <c r="J1694">
        <v>2018</v>
      </c>
    </row>
    <row r="1695" spans="1:10" ht="14.4" x14ac:dyDescent="0.3">
      <c r="A1695">
        <v>4</v>
      </c>
      <c r="B1695">
        <v>26</v>
      </c>
      <c r="C1695">
        <v>13</v>
      </c>
      <c r="D1695" t="s">
        <v>41</v>
      </c>
      <c r="E1695">
        <v>9</v>
      </c>
      <c r="F1695">
        <v>56</v>
      </c>
      <c r="G1695" t="s">
        <v>2369</v>
      </c>
      <c r="H1695">
        <v>2</v>
      </c>
      <c r="I1695" t="s">
        <v>2370</v>
      </c>
      <c r="J1695">
        <v>2018</v>
      </c>
    </row>
    <row r="1696" spans="1:10" ht="14.4" x14ac:dyDescent="0.3">
      <c r="A1696">
        <v>4</v>
      </c>
      <c r="B1696">
        <v>3</v>
      </c>
      <c r="C1696">
        <v>12</v>
      </c>
      <c r="D1696" t="s">
        <v>44</v>
      </c>
      <c r="E1696">
        <v>11</v>
      </c>
      <c r="F1696">
        <v>56</v>
      </c>
      <c r="G1696" t="s">
        <v>2371</v>
      </c>
      <c r="H1696">
        <v>1</v>
      </c>
      <c r="I1696" t="s">
        <v>2372</v>
      </c>
      <c r="J1696">
        <v>2018</v>
      </c>
    </row>
    <row r="1697" spans="1:10" ht="14.4" x14ac:dyDescent="0.3">
      <c r="A1697">
        <v>4</v>
      </c>
      <c r="B1697">
        <v>34</v>
      </c>
      <c r="C1697">
        <v>6</v>
      </c>
      <c r="D1697" t="s">
        <v>47</v>
      </c>
      <c r="E1697">
        <v>12</v>
      </c>
      <c r="F1697">
        <v>56</v>
      </c>
      <c r="G1697" t="s">
        <v>2373</v>
      </c>
      <c r="H1697">
        <v>0</v>
      </c>
      <c r="I1697" t="s">
        <v>2374</v>
      </c>
      <c r="J1697">
        <v>2018</v>
      </c>
    </row>
    <row r="1698" spans="1:10" ht="14.4" x14ac:dyDescent="0.3">
      <c r="A1698">
        <v>4</v>
      </c>
      <c r="B1698">
        <v>11</v>
      </c>
      <c r="C1698">
        <v>6</v>
      </c>
      <c r="D1698" t="s">
        <v>50</v>
      </c>
      <c r="E1698">
        <v>8</v>
      </c>
      <c r="F1698">
        <v>56</v>
      </c>
      <c r="G1698" t="s">
        <v>2375</v>
      </c>
      <c r="H1698">
        <v>0</v>
      </c>
      <c r="I1698" t="s">
        <v>2376</v>
      </c>
      <c r="J1698">
        <v>2018</v>
      </c>
    </row>
    <row r="1699" spans="1:10" ht="14.4" x14ac:dyDescent="0.3">
      <c r="A1699">
        <v>4</v>
      </c>
      <c r="B1699">
        <v>33</v>
      </c>
      <c r="C1699">
        <v>3</v>
      </c>
      <c r="D1699" t="s">
        <v>52</v>
      </c>
      <c r="E1699">
        <v>14</v>
      </c>
      <c r="F1699">
        <v>56</v>
      </c>
      <c r="G1699" t="s">
        <v>2377</v>
      </c>
      <c r="H1699">
        <v>0</v>
      </c>
      <c r="I1699" t="s">
        <v>2378</v>
      </c>
      <c r="J1699">
        <v>2018</v>
      </c>
    </row>
    <row r="1700" spans="1:10" ht="14.4" x14ac:dyDescent="0.3">
      <c r="A1700">
        <v>4</v>
      </c>
      <c r="B1700">
        <v>36</v>
      </c>
      <c r="C1700">
        <v>5</v>
      </c>
      <c r="D1700" t="s">
        <v>86</v>
      </c>
      <c r="E1700">
        <v>18</v>
      </c>
      <c r="F1700">
        <v>56</v>
      </c>
      <c r="G1700" t="s">
        <v>2379</v>
      </c>
      <c r="H1700">
        <v>0</v>
      </c>
      <c r="I1700" t="s">
        <v>2380</v>
      </c>
      <c r="J1700">
        <v>2018</v>
      </c>
    </row>
    <row r="1701" spans="1:10" ht="14.4" x14ac:dyDescent="0.3">
      <c r="A1701">
        <v>4</v>
      </c>
      <c r="B1701">
        <v>42</v>
      </c>
      <c r="C1701">
        <v>5</v>
      </c>
      <c r="D1701" t="s">
        <v>88</v>
      </c>
      <c r="E1701">
        <v>16</v>
      </c>
      <c r="F1701">
        <v>56</v>
      </c>
      <c r="G1701" t="s">
        <v>2381</v>
      </c>
      <c r="H1701">
        <v>0</v>
      </c>
      <c r="I1701" t="s">
        <v>2382</v>
      </c>
      <c r="J1701">
        <v>2018</v>
      </c>
    </row>
    <row r="1702" spans="1:10" ht="14.4" x14ac:dyDescent="0.3">
      <c r="A1702">
        <v>4</v>
      </c>
      <c r="B1702">
        <v>18</v>
      </c>
      <c r="C1702">
        <v>8</v>
      </c>
      <c r="D1702" t="s">
        <v>126</v>
      </c>
      <c r="E1702">
        <v>20</v>
      </c>
      <c r="F1702">
        <v>56</v>
      </c>
      <c r="G1702" t="s">
        <v>2383</v>
      </c>
      <c r="H1702">
        <v>0</v>
      </c>
      <c r="I1702" t="s">
        <v>2384</v>
      </c>
      <c r="J1702">
        <v>2018</v>
      </c>
    </row>
    <row r="1703" spans="1:10" ht="14.4" x14ac:dyDescent="0.3">
      <c r="A1703">
        <v>4</v>
      </c>
      <c r="B1703">
        <v>16</v>
      </c>
      <c r="C1703">
        <v>12</v>
      </c>
      <c r="D1703" t="s">
        <v>128</v>
      </c>
      <c r="E1703">
        <v>10</v>
      </c>
      <c r="F1703">
        <v>56</v>
      </c>
      <c r="G1703" t="s">
        <v>2385</v>
      </c>
      <c r="H1703">
        <v>0</v>
      </c>
      <c r="I1703" t="s">
        <v>2386</v>
      </c>
      <c r="J1703">
        <v>2018</v>
      </c>
    </row>
    <row r="1704" spans="1:10" ht="14.4" x14ac:dyDescent="0.3">
      <c r="A1704">
        <v>4</v>
      </c>
      <c r="B1704">
        <v>39</v>
      </c>
      <c r="C1704">
        <v>15</v>
      </c>
      <c r="D1704" t="s">
        <v>161</v>
      </c>
      <c r="E1704">
        <v>17</v>
      </c>
      <c r="F1704">
        <v>56</v>
      </c>
      <c r="G1704" t="s">
        <v>2387</v>
      </c>
      <c r="H1704">
        <v>0</v>
      </c>
      <c r="I1704" t="s">
        <v>2388</v>
      </c>
      <c r="J1704">
        <v>2018</v>
      </c>
    </row>
    <row r="1705" spans="1:10" ht="14.4" x14ac:dyDescent="0.3">
      <c r="A1705">
        <v>4</v>
      </c>
      <c r="B1705">
        <v>41</v>
      </c>
      <c r="C1705">
        <v>8</v>
      </c>
      <c r="D1705" t="s">
        <v>163</v>
      </c>
      <c r="E1705">
        <v>19</v>
      </c>
      <c r="F1705">
        <v>56</v>
      </c>
      <c r="G1705" t="s">
        <v>2389</v>
      </c>
      <c r="H1705">
        <v>0</v>
      </c>
      <c r="I1705" t="s">
        <v>2390</v>
      </c>
      <c r="J1705">
        <v>2018</v>
      </c>
    </row>
    <row r="1706" spans="1:10" ht="14.4" x14ac:dyDescent="0.3">
      <c r="A1706">
        <v>4</v>
      </c>
      <c r="B1706">
        <v>40</v>
      </c>
      <c r="C1706">
        <v>15</v>
      </c>
      <c r="D1706" t="s">
        <v>165</v>
      </c>
      <c r="E1706">
        <v>15</v>
      </c>
      <c r="F1706">
        <v>51</v>
      </c>
      <c r="G1706" t="s">
        <v>58</v>
      </c>
      <c r="H1706">
        <v>0</v>
      </c>
      <c r="I1706" t="s">
        <v>2391</v>
      </c>
      <c r="J1706">
        <v>2018</v>
      </c>
    </row>
    <row r="1707" spans="1:10" ht="14.4" x14ac:dyDescent="0.3">
      <c r="A1707">
        <v>22</v>
      </c>
      <c r="B1707">
        <v>20</v>
      </c>
      <c r="C1707">
        <v>1</v>
      </c>
      <c r="D1707" t="s">
        <v>14</v>
      </c>
      <c r="E1707">
        <v>2</v>
      </c>
      <c r="F1707">
        <v>51</v>
      </c>
      <c r="G1707" t="s">
        <v>2392</v>
      </c>
      <c r="H1707">
        <v>25</v>
      </c>
      <c r="I1707" t="s">
        <v>2393</v>
      </c>
      <c r="J1707">
        <v>2018</v>
      </c>
    </row>
    <row r="1708" spans="1:10" ht="14.4" x14ac:dyDescent="0.3">
      <c r="A1708">
        <v>22</v>
      </c>
      <c r="B1708">
        <v>8</v>
      </c>
      <c r="C1708">
        <v>4</v>
      </c>
      <c r="D1708" t="s">
        <v>20</v>
      </c>
      <c r="E1708">
        <v>6</v>
      </c>
      <c r="F1708">
        <v>51</v>
      </c>
      <c r="G1708" t="s">
        <v>2394</v>
      </c>
      <c r="H1708">
        <v>18</v>
      </c>
      <c r="I1708" t="s">
        <v>2395</v>
      </c>
      <c r="J1708">
        <v>2018</v>
      </c>
    </row>
    <row r="1709" spans="1:10" ht="14.4" x14ac:dyDescent="0.3">
      <c r="A1709">
        <v>22</v>
      </c>
      <c r="B1709">
        <v>11</v>
      </c>
      <c r="C1709">
        <v>6</v>
      </c>
      <c r="D1709" t="s">
        <v>23</v>
      </c>
      <c r="E1709">
        <v>8</v>
      </c>
      <c r="F1709">
        <v>51</v>
      </c>
      <c r="G1709" t="s">
        <v>2396</v>
      </c>
      <c r="H1709">
        <v>15</v>
      </c>
      <c r="I1709" t="s">
        <v>2397</v>
      </c>
      <c r="J1709">
        <v>2018</v>
      </c>
    </row>
    <row r="1710" spans="1:10" ht="14.4" x14ac:dyDescent="0.3">
      <c r="A1710">
        <v>22</v>
      </c>
      <c r="B1710">
        <v>19</v>
      </c>
      <c r="C1710">
        <v>4</v>
      </c>
      <c r="D1710" t="s">
        <v>26</v>
      </c>
      <c r="E1710">
        <v>1</v>
      </c>
      <c r="F1710">
        <v>51</v>
      </c>
      <c r="G1710" t="s">
        <v>2398</v>
      </c>
      <c r="H1710">
        <v>12</v>
      </c>
      <c r="I1710" t="s">
        <v>2399</v>
      </c>
      <c r="J1710">
        <v>2018</v>
      </c>
    </row>
    <row r="1711" spans="1:10" ht="14.4" x14ac:dyDescent="0.3">
      <c r="A1711">
        <v>22</v>
      </c>
      <c r="B1711">
        <v>26</v>
      </c>
      <c r="C1711">
        <v>13</v>
      </c>
      <c r="D1711" t="s">
        <v>29</v>
      </c>
      <c r="E1711">
        <v>9</v>
      </c>
      <c r="F1711">
        <v>51</v>
      </c>
      <c r="G1711" t="s">
        <v>2400</v>
      </c>
      <c r="H1711">
        <v>10</v>
      </c>
      <c r="I1711" t="s">
        <v>2401</v>
      </c>
      <c r="J1711">
        <v>2018</v>
      </c>
    </row>
    <row r="1712" spans="1:10" ht="14.4" x14ac:dyDescent="0.3">
      <c r="A1712">
        <v>22</v>
      </c>
      <c r="B1712">
        <v>41</v>
      </c>
      <c r="C1712">
        <v>8</v>
      </c>
      <c r="D1712" t="s">
        <v>32</v>
      </c>
      <c r="E1712">
        <v>13</v>
      </c>
      <c r="F1712">
        <v>51</v>
      </c>
      <c r="G1712" t="s">
        <v>2402</v>
      </c>
      <c r="H1712">
        <v>8</v>
      </c>
      <c r="I1712" t="s">
        <v>2403</v>
      </c>
      <c r="J1712">
        <v>2018</v>
      </c>
    </row>
    <row r="1713" spans="1:10" ht="14.4" x14ac:dyDescent="0.3">
      <c r="A1713">
        <v>22</v>
      </c>
      <c r="B1713">
        <v>5</v>
      </c>
      <c r="C1713">
        <v>3</v>
      </c>
      <c r="D1713" t="s">
        <v>35</v>
      </c>
      <c r="E1713">
        <v>12</v>
      </c>
      <c r="F1713">
        <v>51</v>
      </c>
      <c r="G1713" t="s">
        <v>2404</v>
      </c>
      <c r="H1713">
        <v>6</v>
      </c>
      <c r="I1713" t="s">
        <v>2405</v>
      </c>
      <c r="J1713">
        <v>2018</v>
      </c>
    </row>
    <row r="1714" spans="1:10" ht="14.4" x14ac:dyDescent="0.3">
      <c r="A1714">
        <v>22</v>
      </c>
      <c r="B1714">
        <v>36</v>
      </c>
      <c r="C1714">
        <v>5</v>
      </c>
      <c r="D1714" t="s">
        <v>38</v>
      </c>
      <c r="E1714">
        <v>10</v>
      </c>
      <c r="F1714">
        <v>51</v>
      </c>
      <c r="G1714" t="s">
        <v>2406</v>
      </c>
      <c r="H1714">
        <v>4</v>
      </c>
      <c r="I1714" t="s">
        <v>2407</v>
      </c>
      <c r="J1714">
        <v>2018</v>
      </c>
    </row>
    <row r="1715" spans="1:10" ht="14.4" x14ac:dyDescent="0.3">
      <c r="A1715">
        <v>22</v>
      </c>
      <c r="B1715">
        <v>33</v>
      </c>
      <c r="C1715">
        <v>3</v>
      </c>
      <c r="D1715" t="s">
        <v>41</v>
      </c>
      <c r="E1715">
        <v>16</v>
      </c>
      <c r="F1715">
        <v>51</v>
      </c>
      <c r="G1715" t="s">
        <v>2408</v>
      </c>
      <c r="H1715">
        <v>2</v>
      </c>
      <c r="I1715" t="s">
        <v>2409</v>
      </c>
      <c r="J1715">
        <v>2018</v>
      </c>
    </row>
    <row r="1716" spans="1:10" ht="14.4" x14ac:dyDescent="0.3">
      <c r="A1716">
        <v>22</v>
      </c>
      <c r="B1716">
        <v>40</v>
      </c>
      <c r="C1716">
        <v>15</v>
      </c>
      <c r="D1716" t="s">
        <v>44</v>
      </c>
      <c r="E1716">
        <v>19</v>
      </c>
      <c r="F1716">
        <v>51</v>
      </c>
      <c r="G1716" t="s">
        <v>2410</v>
      </c>
      <c r="H1716">
        <v>1</v>
      </c>
      <c r="I1716" t="s">
        <v>2411</v>
      </c>
      <c r="J1716">
        <v>2018</v>
      </c>
    </row>
    <row r="1717" spans="1:10" ht="14.4" x14ac:dyDescent="0.3">
      <c r="A1717">
        <v>22</v>
      </c>
      <c r="B1717">
        <v>18</v>
      </c>
      <c r="C1717">
        <v>8</v>
      </c>
      <c r="D1717" t="s">
        <v>47</v>
      </c>
      <c r="E1717">
        <v>18</v>
      </c>
      <c r="F1717">
        <v>51</v>
      </c>
      <c r="G1717" t="s">
        <v>2412</v>
      </c>
      <c r="H1717">
        <v>0</v>
      </c>
      <c r="I1717" t="s">
        <v>2413</v>
      </c>
      <c r="J1717">
        <v>2018</v>
      </c>
    </row>
    <row r="1718" spans="1:10" ht="14.4" x14ac:dyDescent="0.3">
      <c r="A1718">
        <v>22</v>
      </c>
      <c r="B1718">
        <v>39</v>
      </c>
      <c r="C1718">
        <v>15</v>
      </c>
      <c r="D1718" t="s">
        <v>50</v>
      </c>
      <c r="E1718">
        <v>17</v>
      </c>
      <c r="F1718">
        <v>51</v>
      </c>
      <c r="G1718" t="s">
        <v>936</v>
      </c>
      <c r="H1718">
        <v>0</v>
      </c>
      <c r="I1718" t="s">
        <v>2414</v>
      </c>
      <c r="J1718">
        <v>2018</v>
      </c>
    </row>
    <row r="1719" spans="1:10" ht="14.4" x14ac:dyDescent="0.3">
      <c r="A1719">
        <v>22</v>
      </c>
      <c r="B1719">
        <v>3</v>
      </c>
      <c r="C1719">
        <v>12</v>
      </c>
      <c r="D1719" t="s">
        <v>52</v>
      </c>
      <c r="E1719">
        <v>15</v>
      </c>
      <c r="F1719">
        <v>51</v>
      </c>
      <c r="G1719" t="s">
        <v>2415</v>
      </c>
      <c r="H1719">
        <v>0</v>
      </c>
      <c r="I1719" t="s">
        <v>2416</v>
      </c>
      <c r="J1719">
        <v>2018</v>
      </c>
    </row>
    <row r="1720" spans="1:10" ht="14.4" x14ac:dyDescent="0.3">
      <c r="A1720">
        <v>22</v>
      </c>
      <c r="B1720">
        <v>6</v>
      </c>
      <c r="C1720">
        <v>1</v>
      </c>
      <c r="D1720" t="s">
        <v>86</v>
      </c>
      <c r="E1720">
        <v>3</v>
      </c>
      <c r="F1720">
        <v>48</v>
      </c>
      <c r="G1720" t="s">
        <v>58</v>
      </c>
      <c r="H1720">
        <v>0</v>
      </c>
      <c r="I1720" t="s">
        <v>2417</v>
      </c>
      <c r="J1720">
        <v>2018</v>
      </c>
    </row>
    <row r="1721" spans="1:10" ht="14.4" x14ac:dyDescent="0.3">
      <c r="A1721">
        <v>22</v>
      </c>
      <c r="B1721">
        <v>16</v>
      </c>
      <c r="C1721">
        <v>12</v>
      </c>
      <c r="D1721" t="s">
        <v>55</v>
      </c>
      <c r="E1721">
        <v>20</v>
      </c>
      <c r="F1721">
        <v>42</v>
      </c>
      <c r="G1721" t="s">
        <v>58</v>
      </c>
      <c r="H1721">
        <v>0</v>
      </c>
      <c r="I1721" t="s">
        <v>2418</v>
      </c>
      <c r="J1721">
        <v>2018</v>
      </c>
    </row>
    <row r="1722" spans="1:10" ht="14.4" x14ac:dyDescent="0.3">
      <c r="A1722">
        <v>22</v>
      </c>
      <c r="B1722">
        <v>27</v>
      </c>
      <c r="C1722">
        <v>2</v>
      </c>
      <c r="D1722" t="s">
        <v>55</v>
      </c>
      <c r="E1722">
        <v>5</v>
      </c>
      <c r="F1722">
        <v>39</v>
      </c>
      <c r="G1722" t="s">
        <v>58</v>
      </c>
      <c r="H1722">
        <v>0</v>
      </c>
      <c r="I1722" t="s">
        <v>2419</v>
      </c>
      <c r="J1722">
        <v>2018</v>
      </c>
    </row>
    <row r="1723" spans="1:10" ht="14.4" x14ac:dyDescent="0.3">
      <c r="A1723">
        <v>22</v>
      </c>
      <c r="B1723">
        <v>2</v>
      </c>
      <c r="C1723">
        <v>2</v>
      </c>
      <c r="D1723" t="s">
        <v>55</v>
      </c>
      <c r="E1723">
        <v>4</v>
      </c>
      <c r="F1723">
        <v>39</v>
      </c>
      <c r="G1723" t="s">
        <v>58</v>
      </c>
      <c r="H1723">
        <v>0</v>
      </c>
      <c r="I1723" t="s">
        <v>2420</v>
      </c>
      <c r="J1723">
        <v>2018</v>
      </c>
    </row>
    <row r="1724" spans="1:10" ht="14.4" x14ac:dyDescent="0.3">
      <c r="A1724">
        <v>22</v>
      </c>
      <c r="B1724">
        <v>7</v>
      </c>
      <c r="C1724">
        <v>13</v>
      </c>
      <c r="D1724" t="s">
        <v>55</v>
      </c>
      <c r="E1724">
        <v>14</v>
      </c>
      <c r="F1724">
        <v>10</v>
      </c>
      <c r="G1724" t="s">
        <v>58</v>
      </c>
      <c r="H1724">
        <v>0</v>
      </c>
      <c r="I1724" t="s">
        <v>2421</v>
      </c>
      <c r="J1724">
        <v>2018</v>
      </c>
    </row>
    <row r="1725" spans="1:10" ht="14.4" x14ac:dyDescent="0.3">
      <c r="A1725">
        <v>22</v>
      </c>
      <c r="B1725">
        <v>34</v>
      </c>
      <c r="C1725">
        <v>6</v>
      </c>
      <c r="D1725" t="s">
        <v>55</v>
      </c>
      <c r="E1725">
        <v>7</v>
      </c>
      <c r="F1725">
        <v>0</v>
      </c>
      <c r="G1725" t="s">
        <v>58</v>
      </c>
      <c r="H1725">
        <v>0</v>
      </c>
      <c r="I1725" t="s">
        <v>64</v>
      </c>
      <c r="J1725">
        <v>2018</v>
      </c>
    </row>
    <row r="1726" spans="1:10" ht="14.4" x14ac:dyDescent="0.3">
      <c r="A1726">
        <v>22</v>
      </c>
      <c r="B1726">
        <v>42</v>
      </c>
      <c r="C1726">
        <v>5</v>
      </c>
      <c r="D1726" t="s">
        <v>55</v>
      </c>
      <c r="E1726">
        <v>11</v>
      </c>
      <c r="F1726">
        <v>0</v>
      </c>
      <c r="G1726" t="s">
        <v>58</v>
      </c>
      <c r="H1726">
        <v>0</v>
      </c>
      <c r="I1726" t="s">
        <v>64</v>
      </c>
      <c r="J1726">
        <v>2018</v>
      </c>
    </row>
    <row r="1727" spans="1:10" ht="14.4" x14ac:dyDescent="0.3">
      <c r="A1727">
        <v>5</v>
      </c>
      <c r="B1727">
        <v>20</v>
      </c>
      <c r="C1727">
        <v>1</v>
      </c>
      <c r="D1727" t="s">
        <v>14</v>
      </c>
      <c r="E1727">
        <v>1</v>
      </c>
      <c r="F1727">
        <v>66</v>
      </c>
      <c r="G1727" t="s">
        <v>2422</v>
      </c>
      <c r="H1727">
        <v>25</v>
      </c>
      <c r="I1727" t="s">
        <v>2423</v>
      </c>
      <c r="J1727">
        <v>2018</v>
      </c>
    </row>
    <row r="1728" spans="1:10" ht="14.4" x14ac:dyDescent="0.3">
      <c r="A1728">
        <v>5</v>
      </c>
      <c r="B1728">
        <v>6</v>
      </c>
      <c r="C1728">
        <v>1</v>
      </c>
      <c r="D1728" t="s">
        <v>20</v>
      </c>
      <c r="E1728">
        <v>2</v>
      </c>
      <c r="F1728">
        <v>66</v>
      </c>
      <c r="G1728" t="s">
        <v>2424</v>
      </c>
      <c r="H1728">
        <v>18</v>
      </c>
      <c r="I1728" t="s">
        <v>2425</v>
      </c>
      <c r="J1728">
        <v>2018</v>
      </c>
    </row>
    <row r="1729" spans="1:10" ht="14.4" x14ac:dyDescent="0.3">
      <c r="A1729">
        <v>5</v>
      </c>
      <c r="B1729">
        <v>27</v>
      </c>
      <c r="C1729">
        <v>2</v>
      </c>
      <c r="D1729" t="s">
        <v>23</v>
      </c>
      <c r="E1729">
        <v>5</v>
      </c>
      <c r="F1729">
        <v>66</v>
      </c>
      <c r="G1729" t="s">
        <v>2426</v>
      </c>
      <c r="H1729">
        <v>15</v>
      </c>
      <c r="I1729" t="s">
        <v>2427</v>
      </c>
      <c r="J1729">
        <v>2018</v>
      </c>
    </row>
    <row r="1730" spans="1:10" ht="14.4" x14ac:dyDescent="0.3">
      <c r="A1730">
        <v>5</v>
      </c>
      <c r="B1730">
        <v>19</v>
      </c>
      <c r="C1730">
        <v>4</v>
      </c>
      <c r="D1730" t="s">
        <v>26</v>
      </c>
      <c r="E1730">
        <v>3</v>
      </c>
      <c r="F1730">
        <v>66</v>
      </c>
      <c r="G1730" t="s">
        <v>2428</v>
      </c>
      <c r="H1730">
        <v>12</v>
      </c>
      <c r="I1730" t="s">
        <v>2429</v>
      </c>
      <c r="J1730">
        <v>2018</v>
      </c>
    </row>
    <row r="1731" spans="1:10" ht="14.4" x14ac:dyDescent="0.3">
      <c r="A1731">
        <v>5</v>
      </c>
      <c r="B1731">
        <v>2</v>
      </c>
      <c r="C1731">
        <v>2</v>
      </c>
      <c r="D1731" t="s">
        <v>29</v>
      </c>
      <c r="E1731">
        <v>6</v>
      </c>
      <c r="F1731">
        <v>66</v>
      </c>
      <c r="G1731" t="s">
        <v>2430</v>
      </c>
      <c r="H1731">
        <v>10</v>
      </c>
      <c r="I1731" t="s">
        <v>2431</v>
      </c>
      <c r="J1731">
        <v>2018</v>
      </c>
    </row>
    <row r="1732" spans="1:10" ht="14.4" x14ac:dyDescent="0.3">
      <c r="A1732">
        <v>5</v>
      </c>
      <c r="B1732">
        <v>3</v>
      </c>
      <c r="C1732">
        <v>12</v>
      </c>
      <c r="D1732" t="s">
        <v>32</v>
      </c>
      <c r="E1732">
        <v>7</v>
      </c>
      <c r="F1732">
        <v>65</v>
      </c>
      <c r="G1732" t="s">
        <v>48</v>
      </c>
      <c r="H1732">
        <v>8</v>
      </c>
      <c r="I1732" t="s">
        <v>2432</v>
      </c>
      <c r="J1732">
        <v>2018</v>
      </c>
    </row>
    <row r="1733" spans="1:10" ht="14.4" x14ac:dyDescent="0.3">
      <c r="A1733">
        <v>5</v>
      </c>
      <c r="B1733">
        <v>26</v>
      </c>
      <c r="C1733">
        <v>13</v>
      </c>
      <c r="D1733" t="s">
        <v>35</v>
      </c>
      <c r="E1733">
        <v>9</v>
      </c>
      <c r="F1733">
        <v>65</v>
      </c>
      <c r="G1733" t="s">
        <v>48</v>
      </c>
      <c r="H1733">
        <v>6</v>
      </c>
      <c r="I1733" t="s">
        <v>2433</v>
      </c>
      <c r="J1733">
        <v>2018</v>
      </c>
    </row>
    <row r="1734" spans="1:10" ht="14.4" x14ac:dyDescent="0.3">
      <c r="A1734">
        <v>5</v>
      </c>
      <c r="B1734">
        <v>5</v>
      </c>
      <c r="C1734">
        <v>3</v>
      </c>
      <c r="D1734" t="s">
        <v>38</v>
      </c>
      <c r="E1734">
        <v>8</v>
      </c>
      <c r="F1734">
        <v>65</v>
      </c>
      <c r="G1734" t="s">
        <v>48</v>
      </c>
      <c r="H1734">
        <v>4</v>
      </c>
      <c r="I1734" t="s">
        <v>2434</v>
      </c>
      <c r="J1734">
        <v>2018</v>
      </c>
    </row>
    <row r="1735" spans="1:10" ht="14.4" x14ac:dyDescent="0.3">
      <c r="A1735">
        <v>5</v>
      </c>
      <c r="B1735">
        <v>11</v>
      </c>
      <c r="C1735">
        <v>6</v>
      </c>
      <c r="D1735" t="s">
        <v>41</v>
      </c>
      <c r="E1735">
        <v>15</v>
      </c>
      <c r="F1735">
        <v>64</v>
      </c>
      <c r="G1735" t="s">
        <v>53</v>
      </c>
      <c r="H1735">
        <v>2</v>
      </c>
      <c r="I1735" t="s">
        <v>2435</v>
      </c>
      <c r="J1735">
        <v>2018</v>
      </c>
    </row>
    <row r="1736" spans="1:10" ht="14.4" x14ac:dyDescent="0.3">
      <c r="A1736">
        <v>5</v>
      </c>
      <c r="B1736">
        <v>41</v>
      </c>
      <c r="C1736">
        <v>8</v>
      </c>
      <c r="D1736" t="s">
        <v>44</v>
      </c>
      <c r="E1736">
        <v>14</v>
      </c>
      <c r="F1736">
        <v>64</v>
      </c>
      <c r="G1736" t="s">
        <v>53</v>
      </c>
      <c r="H1736">
        <v>1</v>
      </c>
      <c r="I1736" t="s">
        <v>2436</v>
      </c>
      <c r="J1736">
        <v>2018</v>
      </c>
    </row>
    <row r="1737" spans="1:10" ht="14.4" x14ac:dyDescent="0.3">
      <c r="A1737">
        <v>5</v>
      </c>
      <c r="B1737">
        <v>36</v>
      </c>
      <c r="C1737">
        <v>5</v>
      </c>
      <c r="D1737" t="s">
        <v>47</v>
      </c>
      <c r="E1737">
        <v>18</v>
      </c>
      <c r="F1737">
        <v>64</v>
      </c>
      <c r="G1737" t="s">
        <v>53</v>
      </c>
      <c r="H1737">
        <v>0</v>
      </c>
      <c r="I1737" t="s">
        <v>2437</v>
      </c>
      <c r="J1737">
        <v>2018</v>
      </c>
    </row>
    <row r="1738" spans="1:10" ht="14.4" x14ac:dyDescent="0.3">
      <c r="A1738">
        <v>5</v>
      </c>
      <c r="B1738">
        <v>40</v>
      </c>
      <c r="C1738">
        <v>15</v>
      </c>
      <c r="D1738" t="s">
        <v>50</v>
      </c>
      <c r="E1738">
        <v>20</v>
      </c>
      <c r="F1738">
        <v>64</v>
      </c>
      <c r="G1738" t="s">
        <v>53</v>
      </c>
      <c r="H1738">
        <v>0</v>
      </c>
      <c r="I1738" t="s">
        <v>2438</v>
      </c>
      <c r="J1738">
        <v>2018</v>
      </c>
    </row>
    <row r="1739" spans="1:10" ht="14.4" x14ac:dyDescent="0.3">
      <c r="A1739">
        <v>5</v>
      </c>
      <c r="B1739">
        <v>18</v>
      </c>
      <c r="C1739">
        <v>8</v>
      </c>
      <c r="D1739" t="s">
        <v>52</v>
      </c>
      <c r="E1739">
        <v>17</v>
      </c>
      <c r="F1739">
        <v>64</v>
      </c>
      <c r="G1739" t="s">
        <v>53</v>
      </c>
      <c r="H1739">
        <v>0</v>
      </c>
      <c r="I1739" t="s">
        <v>2439</v>
      </c>
      <c r="J1739">
        <v>2018</v>
      </c>
    </row>
    <row r="1740" spans="1:10" ht="14.4" x14ac:dyDescent="0.3">
      <c r="A1740">
        <v>5</v>
      </c>
      <c r="B1740">
        <v>42</v>
      </c>
      <c r="C1740">
        <v>5</v>
      </c>
      <c r="D1740" t="s">
        <v>86</v>
      </c>
      <c r="E1740">
        <v>19</v>
      </c>
      <c r="F1740">
        <v>63</v>
      </c>
      <c r="G1740" t="s">
        <v>213</v>
      </c>
      <c r="H1740">
        <v>0</v>
      </c>
      <c r="I1740" t="s">
        <v>2440</v>
      </c>
      <c r="J1740">
        <v>2018</v>
      </c>
    </row>
    <row r="1741" spans="1:10" ht="14.4" x14ac:dyDescent="0.3">
      <c r="A1741">
        <v>5</v>
      </c>
      <c r="B1741">
        <v>33</v>
      </c>
      <c r="C1741">
        <v>3</v>
      </c>
      <c r="D1741" t="s">
        <v>55</v>
      </c>
      <c r="E1741">
        <v>11</v>
      </c>
      <c r="F1741">
        <v>45</v>
      </c>
      <c r="G1741" t="s">
        <v>58</v>
      </c>
      <c r="H1741">
        <v>0</v>
      </c>
      <c r="I1741" t="s">
        <v>2441</v>
      </c>
      <c r="J1741">
        <v>2018</v>
      </c>
    </row>
    <row r="1742" spans="1:10" ht="14.4" x14ac:dyDescent="0.3">
      <c r="A1742">
        <v>5</v>
      </c>
      <c r="B1742">
        <v>34</v>
      </c>
      <c r="C1742">
        <v>6</v>
      </c>
      <c r="D1742" t="s">
        <v>55</v>
      </c>
      <c r="E1742">
        <v>13</v>
      </c>
      <c r="F1742">
        <v>38</v>
      </c>
      <c r="G1742" t="s">
        <v>58</v>
      </c>
      <c r="H1742">
        <v>0</v>
      </c>
      <c r="I1742" t="s">
        <v>2442</v>
      </c>
      <c r="J1742">
        <v>2018</v>
      </c>
    </row>
    <row r="1743" spans="1:10" ht="14.4" x14ac:dyDescent="0.3">
      <c r="A1743">
        <v>5</v>
      </c>
      <c r="B1743">
        <v>8</v>
      </c>
      <c r="C1743">
        <v>4</v>
      </c>
      <c r="D1743" t="s">
        <v>55</v>
      </c>
      <c r="E1743">
        <v>4</v>
      </c>
      <c r="F1743">
        <v>25</v>
      </c>
      <c r="G1743" t="s">
        <v>58</v>
      </c>
      <c r="H1743">
        <v>0</v>
      </c>
      <c r="I1743" t="s">
        <v>2443</v>
      </c>
      <c r="J1743">
        <v>2018</v>
      </c>
    </row>
    <row r="1744" spans="1:10" ht="14.4" x14ac:dyDescent="0.3">
      <c r="A1744">
        <v>5</v>
      </c>
      <c r="B1744">
        <v>16</v>
      </c>
      <c r="C1744">
        <v>12</v>
      </c>
      <c r="D1744" t="s">
        <v>55</v>
      </c>
      <c r="E1744">
        <v>10</v>
      </c>
      <c r="F1744">
        <v>0</v>
      </c>
      <c r="G1744" t="s">
        <v>58</v>
      </c>
      <c r="H1744">
        <v>0</v>
      </c>
      <c r="I1744" t="s">
        <v>64</v>
      </c>
      <c r="J1744">
        <v>2018</v>
      </c>
    </row>
    <row r="1745" spans="1:10" ht="14.4" x14ac:dyDescent="0.3">
      <c r="A1745">
        <v>5</v>
      </c>
      <c r="B1745">
        <v>39</v>
      </c>
      <c r="C1745">
        <v>15</v>
      </c>
      <c r="D1745" t="s">
        <v>55</v>
      </c>
      <c r="E1745">
        <v>12</v>
      </c>
      <c r="F1745">
        <v>0</v>
      </c>
      <c r="G1745" t="s">
        <v>58</v>
      </c>
      <c r="H1745">
        <v>0</v>
      </c>
      <c r="I1745" t="s">
        <v>64</v>
      </c>
      <c r="J1745">
        <v>2018</v>
      </c>
    </row>
    <row r="1746" spans="1:10" ht="14.4" x14ac:dyDescent="0.3">
      <c r="A1746">
        <v>5</v>
      </c>
      <c r="B1746">
        <v>7</v>
      </c>
      <c r="C1746">
        <v>13</v>
      </c>
      <c r="D1746" t="s">
        <v>55</v>
      </c>
      <c r="E1746">
        <v>16</v>
      </c>
      <c r="F1746">
        <v>0</v>
      </c>
      <c r="G1746" t="s">
        <v>58</v>
      </c>
      <c r="H1746">
        <v>0</v>
      </c>
      <c r="I1746" t="s">
        <v>64</v>
      </c>
      <c r="J1746">
        <v>2018</v>
      </c>
    </row>
    <row r="1747" spans="1:10" ht="14.4" x14ac:dyDescent="0.3">
      <c r="A1747">
        <v>6</v>
      </c>
      <c r="B1747">
        <v>2</v>
      </c>
      <c r="C1747">
        <v>2</v>
      </c>
      <c r="D1747" t="s">
        <v>14</v>
      </c>
      <c r="E1747">
        <v>1</v>
      </c>
      <c r="F1747">
        <v>78</v>
      </c>
      <c r="G1747" t="s">
        <v>2444</v>
      </c>
      <c r="H1747">
        <v>25</v>
      </c>
      <c r="I1747" t="s">
        <v>2445</v>
      </c>
      <c r="J1747">
        <v>2018</v>
      </c>
    </row>
    <row r="1748" spans="1:10" ht="14.4" x14ac:dyDescent="0.3">
      <c r="A1748">
        <v>6</v>
      </c>
      <c r="B1748">
        <v>19</v>
      </c>
      <c r="C1748">
        <v>4</v>
      </c>
      <c r="D1748" t="s">
        <v>20</v>
      </c>
      <c r="E1748">
        <v>2</v>
      </c>
      <c r="F1748">
        <v>78</v>
      </c>
      <c r="G1748" t="s">
        <v>2446</v>
      </c>
      <c r="H1748">
        <v>18</v>
      </c>
      <c r="I1748" t="s">
        <v>2447</v>
      </c>
      <c r="J1748">
        <v>2018</v>
      </c>
    </row>
    <row r="1749" spans="1:10" ht="14.4" x14ac:dyDescent="0.3">
      <c r="A1749">
        <v>6</v>
      </c>
      <c r="B1749">
        <v>20</v>
      </c>
      <c r="C1749">
        <v>1</v>
      </c>
      <c r="D1749" t="s">
        <v>23</v>
      </c>
      <c r="E1749">
        <v>3</v>
      </c>
      <c r="F1749">
        <v>78</v>
      </c>
      <c r="G1749" t="s">
        <v>2448</v>
      </c>
      <c r="H1749">
        <v>15</v>
      </c>
      <c r="I1749" t="s">
        <v>2449</v>
      </c>
      <c r="J1749">
        <v>2018</v>
      </c>
    </row>
    <row r="1750" spans="1:10" ht="14.4" x14ac:dyDescent="0.3">
      <c r="A1750">
        <v>6</v>
      </c>
      <c r="B1750">
        <v>8</v>
      </c>
      <c r="C1750">
        <v>4</v>
      </c>
      <c r="D1750" t="s">
        <v>26</v>
      </c>
      <c r="E1750">
        <v>4</v>
      </c>
      <c r="F1750">
        <v>78</v>
      </c>
      <c r="G1750" t="s">
        <v>2450</v>
      </c>
      <c r="H1750">
        <v>12</v>
      </c>
      <c r="I1750" t="s">
        <v>2451</v>
      </c>
      <c r="J1750">
        <v>2018</v>
      </c>
    </row>
    <row r="1751" spans="1:10" ht="14.4" x14ac:dyDescent="0.3">
      <c r="A1751">
        <v>6</v>
      </c>
      <c r="B1751">
        <v>6</v>
      </c>
      <c r="C1751">
        <v>1</v>
      </c>
      <c r="D1751" t="s">
        <v>29</v>
      </c>
      <c r="E1751">
        <v>5</v>
      </c>
      <c r="F1751">
        <v>78</v>
      </c>
      <c r="G1751" t="s">
        <v>2452</v>
      </c>
      <c r="H1751">
        <v>10</v>
      </c>
      <c r="I1751" t="s">
        <v>2453</v>
      </c>
      <c r="J1751">
        <v>2018</v>
      </c>
    </row>
    <row r="1752" spans="1:10" ht="14.4" x14ac:dyDescent="0.3">
      <c r="A1752">
        <v>6</v>
      </c>
      <c r="B1752">
        <v>34</v>
      </c>
      <c r="C1752">
        <v>6</v>
      </c>
      <c r="D1752" t="s">
        <v>32</v>
      </c>
      <c r="E1752">
        <v>6</v>
      </c>
      <c r="F1752">
        <v>78</v>
      </c>
      <c r="G1752" t="s">
        <v>2454</v>
      </c>
      <c r="H1752">
        <v>8</v>
      </c>
      <c r="I1752" t="s">
        <v>2455</v>
      </c>
      <c r="J1752">
        <v>2018</v>
      </c>
    </row>
    <row r="1753" spans="1:10" ht="14.4" x14ac:dyDescent="0.3">
      <c r="A1753">
        <v>6</v>
      </c>
      <c r="B1753">
        <v>39</v>
      </c>
      <c r="C1753">
        <v>15</v>
      </c>
      <c r="D1753" t="s">
        <v>35</v>
      </c>
      <c r="E1753">
        <v>10</v>
      </c>
      <c r="F1753">
        <v>78</v>
      </c>
      <c r="G1753" t="s">
        <v>2456</v>
      </c>
      <c r="H1753">
        <v>6</v>
      </c>
      <c r="I1753" t="s">
        <v>2457</v>
      </c>
      <c r="J1753">
        <v>2018</v>
      </c>
    </row>
    <row r="1754" spans="1:10" ht="14.4" x14ac:dyDescent="0.3">
      <c r="A1754">
        <v>6</v>
      </c>
      <c r="B1754">
        <v>7</v>
      </c>
      <c r="C1754">
        <v>13</v>
      </c>
      <c r="D1754" t="s">
        <v>38</v>
      </c>
      <c r="E1754">
        <v>11</v>
      </c>
      <c r="F1754">
        <v>78</v>
      </c>
      <c r="G1754" t="s">
        <v>2458</v>
      </c>
      <c r="H1754">
        <v>4</v>
      </c>
      <c r="I1754" t="s">
        <v>2459</v>
      </c>
      <c r="J1754">
        <v>2018</v>
      </c>
    </row>
    <row r="1755" spans="1:10" ht="14.4" x14ac:dyDescent="0.3">
      <c r="A1755">
        <v>6</v>
      </c>
      <c r="B1755">
        <v>27</v>
      </c>
      <c r="C1755">
        <v>2</v>
      </c>
      <c r="D1755" t="s">
        <v>41</v>
      </c>
      <c r="E1755">
        <v>20</v>
      </c>
      <c r="F1755">
        <v>78</v>
      </c>
      <c r="G1755" t="s">
        <v>2460</v>
      </c>
      <c r="H1755">
        <v>2</v>
      </c>
      <c r="I1755" t="s">
        <v>2461</v>
      </c>
      <c r="J1755">
        <v>2018</v>
      </c>
    </row>
    <row r="1756" spans="1:10" ht="14.4" x14ac:dyDescent="0.3">
      <c r="A1756">
        <v>6</v>
      </c>
      <c r="B1756">
        <v>26</v>
      </c>
      <c r="C1756">
        <v>13</v>
      </c>
      <c r="D1756" t="s">
        <v>44</v>
      </c>
      <c r="E1756">
        <v>8</v>
      </c>
      <c r="F1756">
        <v>78</v>
      </c>
      <c r="G1756" t="s">
        <v>2462</v>
      </c>
      <c r="H1756">
        <v>1</v>
      </c>
      <c r="I1756" t="s">
        <v>2463</v>
      </c>
      <c r="J1756">
        <v>2018</v>
      </c>
    </row>
    <row r="1757" spans="1:10" ht="14.4" x14ac:dyDescent="0.3">
      <c r="A1757">
        <v>6</v>
      </c>
      <c r="B1757">
        <v>18</v>
      </c>
      <c r="C1757">
        <v>8</v>
      </c>
      <c r="D1757" t="s">
        <v>47</v>
      </c>
      <c r="E1757">
        <v>16</v>
      </c>
      <c r="F1757">
        <v>78</v>
      </c>
      <c r="G1757" t="s">
        <v>2464</v>
      </c>
      <c r="H1757">
        <v>0</v>
      </c>
      <c r="I1757" t="s">
        <v>2465</v>
      </c>
      <c r="J1757">
        <v>2018</v>
      </c>
    </row>
    <row r="1758" spans="1:10" ht="14.4" x14ac:dyDescent="0.3">
      <c r="A1758">
        <v>6</v>
      </c>
      <c r="B1758">
        <v>11</v>
      </c>
      <c r="C1758">
        <v>6</v>
      </c>
      <c r="D1758" t="s">
        <v>50</v>
      </c>
      <c r="E1758">
        <v>9</v>
      </c>
      <c r="F1758">
        <v>78</v>
      </c>
      <c r="G1758" t="s">
        <v>2466</v>
      </c>
      <c r="H1758">
        <v>0</v>
      </c>
      <c r="I1758" t="s">
        <v>2467</v>
      </c>
      <c r="J1758">
        <v>2018</v>
      </c>
    </row>
    <row r="1759" spans="1:10" ht="14.4" x14ac:dyDescent="0.3">
      <c r="A1759">
        <v>6</v>
      </c>
      <c r="B1759">
        <v>3</v>
      </c>
      <c r="C1759">
        <v>12</v>
      </c>
      <c r="D1759" t="s">
        <v>52</v>
      </c>
      <c r="E1759">
        <v>19</v>
      </c>
      <c r="F1759">
        <v>78</v>
      </c>
      <c r="G1759" t="s">
        <v>2468</v>
      </c>
      <c r="H1759">
        <v>0</v>
      </c>
      <c r="I1759" t="s">
        <v>2469</v>
      </c>
      <c r="J1759">
        <v>2018</v>
      </c>
    </row>
    <row r="1760" spans="1:10" ht="14.4" x14ac:dyDescent="0.3">
      <c r="A1760">
        <v>6</v>
      </c>
      <c r="B1760">
        <v>33</v>
      </c>
      <c r="C1760">
        <v>3</v>
      </c>
      <c r="D1760" t="s">
        <v>86</v>
      </c>
      <c r="E1760">
        <v>12</v>
      </c>
      <c r="F1760">
        <v>77</v>
      </c>
      <c r="G1760" t="s">
        <v>48</v>
      </c>
      <c r="H1760">
        <v>0</v>
      </c>
      <c r="I1760" t="s">
        <v>2470</v>
      </c>
      <c r="J1760">
        <v>2018</v>
      </c>
    </row>
    <row r="1761" spans="1:10" ht="14.4" x14ac:dyDescent="0.3">
      <c r="A1761">
        <v>6</v>
      </c>
      <c r="B1761">
        <v>16</v>
      </c>
      <c r="C1761">
        <v>12</v>
      </c>
      <c r="D1761" t="s">
        <v>88</v>
      </c>
      <c r="E1761">
        <v>18</v>
      </c>
      <c r="F1761">
        <v>77</v>
      </c>
      <c r="G1761" t="s">
        <v>48</v>
      </c>
      <c r="H1761">
        <v>0</v>
      </c>
      <c r="I1761" t="s">
        <v>2471</v>
      </c>
      <c r="J1761">
        <v>2018</v>
      </c>
    </row>
    <row r="1762" spans="1:10" ht="14.4" x14ac:dyDescent="0.3">
      <c r="A1762">
        <v>6</v>
      </c>
      <c r="B1762">
        <v>42</v>
      </c>
      <c r="C1762">
        <v>5</v>
      </c>
      <c r="D1762" t="s">
        <v>126</v>
      </c>
      <c r="E1762">
        <v>13</v>
      </c>
      <c r="F1762">
        <v>77</v>
      </c>
      <c r="G1762" t="s">
        <v>48</v>
      </c>
      <c r="H1762">
        <v>0</v>
      </c>
      <c r="I1762" t="s">
        <v>2472</v>
      </c>
      <c r="J1762">
        <v>2018</v>
      </c>
    </row>
    <row r="1763" spans="1:10" ht="14.4" x14ac:dyDescent="0.3">
      <c r="A1763">
        <v>6</v>
      </c>
      <c r="B1763">
        <v>36</v>
      </c>
      <c r="C1763">
        <v>5</v>
      </c>
      <c r="D1763" t="s">
        <v>128</v>
      </c>
      <c r="E1763">
        <v>17</v>
      </c>
      <c r="F1763">
        <v>76</v>
      </c>
      <c r="G1763" t="s">
        <v>53</v>
      </c>
      <c r="H1763">
        <v>0</v>
      </c>
      <c r="I1763" t="s">
        <v>2473</v>
      </c>
      <c r="J1763">
        <v>2018</v>
      </c>
    </row>
    <row r="1764" spans="1:10" ht="14.4" x14ac:dyDescent="0.3">
      <c r="A1764">
        <v>6</v>
      </c>
      <c r="B1764">
        <v>41</v>
      </c>
      <c r="C1764">
        <v>8</v>
      </c>
      <c r="D1764" t="s">
        <v>161</v>
      </c>
      <c r="E1764">
        <v>14</v>
      </c>
      <c r="F1764">
        <v>70</v>
      </c>
      <c r="G1764" t="s">
        <v>58</v>
      </c>
      <c r="H1764">
        <v>0</v>
      </c>
      <c r="I1764" t="s">
        <v>2474</v>
      </c>
      <c r="J1764">
        <v>2018</v>
      </c>
    </row>
    <row r="1765" spans="1:10" ht="14.4" x14ac:dyDescent="0.3">
      <c r="A1765">
        <v>6</v>
      </c>
      <c r="B1765">
        <v>40</v>
      </c>
      <c r="C1765">
        <v>15</v>
      </c>
      <c r="D1765" t="s">
        <v>163</v>
      </c>
      <c r="E1765">
        <v>15</v>
      </c>
      <c r="F1765">
        <v>70</v>
      </c>
      <c r="G1765" t="s">
        <v>58</v>
      </c>
      <c r="H1765">
        <v>0</v>
      </c>
      <c r="I1765" t="s">
        <v>2475</v>
      </c>
      <c r="J1765">
        <v>2018</v>
      </c>
    </row>
    <row r="1766" spans="1:10" ht="14.4" x14ac:dyDescent="0.3">
      <c r="A1766">
        <v>6</v>
      </c>
      <c r="B1766">
        <v>5</v>
      </c>
      <c r="C1766">
        <v>3</v>
      </c>
      <c r="D1766" t="s">
        <v>55</v>
      </c>
      <c r="E1766">
        <v>7</v>
      </c>
      <c r="F1766">
        <v>52</v>
      </c>
      <c r="G1766" t="s">
        <v>58</v>
      </c>
      <c r="H1766">
        <v>0</v>
      </c>
      <c r="I1766" t="s">
        <v>2476</v>
      </c>
      <c r="J1766">
        <v>2018</v>
      </c>
    </row>
    <row r="1767" spans="1:10" ht="14.4" x14ac:dyDescent="0.3">
      <c r="A1767">
        <v>7</v>
      </c>
      <c r="B1767">
        <v>19</v>
      </c>
      <c r="C1767">
        <v>4</v>
      </c>
      <c r="D1767" t="s">
        <v>14</v>
      </c>
      <c r="E1767">
        <v>1</v>
      </c>
      <c r="F1767">
        <v>68</v>
      </c>
      <c r="G1767" t="s">
        <v>2477</v>
      </c>
      <c r="H1767">
        <v>25</v>
      </c>
      <c r="I1767" t="s">
        <v>2478</v>
      </c>
      <c r="J1767">
        <v>2018</v>
      </c>
    </row>
    <row r="1768" spans="1:10" ht="14.4" x14ac:dyDescent="0.3">
      <c r="A1768">
        <v>7</v>
      </c>
      <c r="B1768">
        <v>6</v>
      </c>
      <c r="C1768">
        <v>1</v>
      </c>
      <c r="D1768" t="s">
        <v>20</v>
      </c>
      <c r="E1768">
        <v>2</v>
      </c>
      <c r="F1768">
        <v>68</v>
      </c>
      <c r="G1768" t="s">
        <v>2479</v>
      </c>
      <c r="H1768">
        <v>18</v>
      </c>
      <c r="I1768" t="s">
        <v>2480</v>
      </c>
      <c r="J1768">
        <v>2018</v>
      </c>
    </row>
    <row r="1769" spans="1:10" ht="14.4" x14ac:dyDescent="0.3">
      <c r="A1769">
        <v>7</v>
      </c>
      <c r="B1769">
        <v>27</v>
      </c>
      <c r="C1769">
        <v>2</v>
      </c>
      <c r="D1769" t="s">
        <v>23</v>
      </c>
      <c r="E1769">
        <v>3</v>
      </c>
      <c r="F1769">
        <v>68</v>
      </c>
      <c r="G1769" t="s">
        <v>2481</v>
      </c>
      <c r="H1769">
        <v>15</v>
      </c>
      <c r="I1769" t="s">
        <v>2482</v>
      </c>
      <c r="J1769">
        <v>2018</v>
      </c>
    </row>
    <row r="1770" spans="1:10" ht="14.4" x14ac:dyDescent="0.3">
      <c r="A1770">
        <v>7</v>
      </c>
      <c r="B1770">
        <v>2</v>
      </c>
      <c r="C1770">
        <v>2</v>
      </c>
      <c r="D1770" t="s">
        <v>26</v>
      </c>
      <c r="E1770">
        <v>6</v>
      </c>
      <c r="F1770">
        <v>68</v>
      </c>
      <c r="G1770" t="s">
        <v>2483</v>
      </c>
      <c r="H1770">
        <v>12</v>
      </c>
      <c r="I1770" t="s">
        <v>2484</v>
      </c>
      <c r="J1770">
        <v>2018</v>
      </c>
    </row>
    <row r="1771" spans="1:10" ht="14.4" x14ac:dyDescent="0.3">
      <c r="A1771">
        <v>7</v>
      </c>
      <c r="B1771">
        <v>20</v>
      </c>
      <c r="C1771">
        <v>1</v>
      </c>
      <c r="D1771" t="s">
        <v>29</v>
      </c>
      <c r="E1771">
        <v>4</v>
      </c>
      <c r="F1771">
        <v>68</v>
      </c>
      <c r="G1771" t="s">
        <v>2485</v>
      </c>
      <c r="H1771">
        <v>10</v>
      </c>
      <c r="I1771" t="s">
        <v>2486</v>
      </c>
      <c r="J1771">
        <v>2018</v>
      </c>
    </row>
    <row r="1772" spans="1:10" ht="14.4" x14ac:dyDescent="0.3">
      <c r="A1772">
        <v>7</v>
      </c>
      <c r="B1772">
        <v>8</v>
      </c>
      <c r="C1772">
        <v>4</v>
      </c>
      <c r="D1772" t="s">
        <v>32</v>
      </c>
      <c r="E1772">
        <v>5</v>
      </c>
      <c r="F1772">
        <v>68</v>
      </c>
      <c r="G1772" t="s">
        <v>2487</v>
      </c>
      <c r="H1772">
        <v>8</v>
      </c>
      <c r="I1772" t="s">
        <v>2488</v>
      </c>
      <c r="J1772">
        <v>2018</v>
      </c>
    </row>
    <row r="1773" spans="1:10" ht="14.4" x14ac:dyDescent="0.3">
      <c r="A1773">
        <v>7</v>
      </c>
      <c r="B1773">
        <v>7</v>
      </c>
      <c r="C1773">
        <v>13</v>
      </c>
      <c r="D1773" t="s">
        <v>35</v>
      </c>
      <c r="E1773">
        <v>7</v>
      </c>
      <c r="F1773">
        <v>67</v>
      </c>
      <c r="G1773" t="s">
        <v>48</v>
      </c>
      <c r="H1773">
        <v>6</v>
      </c>
      <c r="I1773" t="s">
        <v>2489</v>
      </c>
      <c r="J1773">
        <v>2018</v>
      </c>
    </row>
    <row r="1774" spans="1:10" ht="14.4" x14ac:dyDescent="0.3">
      <c r="A1774">
        <v>7</v>
      </c>
      <c r="B1774">
        <v>26</v>
      </c>
      <c r="C1774">
        <v>13</v>
      </c>
      <c r="D1774" t="s">
        <v>38</v>
      </c>
      <c r="E1774">
        <v>9</v>
      </c>
      <c r="F1774">
        <v>67</v>
      </c>
      <c r="G1774" t="s">
        <v>48</v>
      </c>
      <c r="H1774">
        <v>4</v>
      </c>
      <c r="I1774" t="s">
        <v>2490</v>
      </c>
      <c r="J1774">
        <v>2018</v>
      </c>
    </row>
    <row r="1775" spans="1:10" ht="14.4" x14ac:dyDescent="0.3">
      <c r="A1775">
        <v>7</v>
      </c>
      <c r="B1775">
        <v>34</v>
      </c>
      <c r="C1775">
        <v>6</v>
      </c>
      <c r="D1775" t="s">
        <v>41</v>
      </c>
      <c r="E1775">
        <v>8</v>
      </c>
      <c r="F1775">
        <v>67</v>
      </c>
      <c r="G1775" t="s">
        <v>48</v>
      </c>
      <c r="H1775">
        <v>2</v>
      </c>
      <c r="I1775" t="s">
        <v>2491</v>
      </c>
      <c r="J1775">
        <v>2018</v>
      </c>
    </row>
    <row r="1776" spans="1:10" ht="14.4" x14ac:dyDescent="0.3">
      <c r="A1776">
        <v>7</v>
      </c>
      <c r="B1776">
        <v>41</v>
      </c>
      <c r="C1776">
        <v>8</v>
      </c>
      <c r="D1776" t="s">
        <v>44</v>
      </c>
      <c r="E1776">
        <v>13</v>
      </c>
      <c r="F1776">
        <v>67</v>
      </c>
      <c r="G1776" t="s">
        <v>48</v>
      </c>
      <c r="H1776">
        <v>1</v>
      </c>
      <c r="I1776" t="s">
        <v>2492</v>
      </c>
      <c r="J1776">
        <v>2018</v>
      </c>
    </row>
    <row r="1777" spans="1:10" ht="14.4" x14ac:dyDescent="0.3">
      <c r="A1777">
        <v>7</v>
      </c>
      <c r="B1777">
        <v>39</v>
      </c>
      <c r="C1777">
        <v>15</v>
      </c>
      <c r="D1777" t="s">
        <v>47</v>
      </c>
      <c r="E1777">
        <v>19</v>
      </c>
      <c r="F1777">
        <v>67</v>
      </c>
      <c r="G1777" t="s">
        <v>48</v>
      </c>
      <c r="H1777">
        <v>0</v>
      </c>
      <c r="I1777" t="s">
        <v>2493</v>
      </c>
      <c r="J1777">
        <v>2018</v>
      </c>
    </row>
    <row r="1778" spans="1:10" ht="14.4" x14ac:dyDescent="0.3">
      <c r="A1778">
        <v>7</v>
      </c>
      <c r="B1778">
        <v>16</v>
      </c>
      <c r="C1778">
        <v>12</v>
      </c>
      <c r="D1778" t="s">
        <v>50</v>
      </c>
      <c r="E1778">
        <v>20</v>
      </c>
      <c r="F1778">
        <v>67</v>
      </c>
      <c r="G1778" t="s">
        <v>48</v>
      </c>
      <c r="H1778">
        <v>0</v>
      </c>
      <c r="I1778" t="s">
        <v>2494</v>
      </c>
      <c r="J1778">
        <v>2018</v>
      </c>
    </row>
    <row r="1779" spans="1:10" ht="14.4" x14ac:dyDescent="0.3">
      <c r="A1779">
        <v>7</v>
      </c>
      <c r="B1779">
        <v>3</v>
      </c>
      <c r="C1779">
        <v>12</v>
      </c>
      <c r="D1779" t="s">
        <v>52</v>
      </c>
      <c r="E1779">
        <v>11</v>
      </c>
      <c r="F1779">
        <v>67</v>
      </c>
      <c r="G1779" t="s">
        <v>48</v>
      </c>
      <c r="H1779">
        <v>0</v>
      </c>
      <c r="I1779" t="s">
        <v>2495</v>
      </c>
      <c r="J1779">
        <v>2018</v>
      </c>
    </row>
    <row r="1780" spans="1:10" ht="14.4" x14ac:dyDescent="0.3">
      <c r="A1780">
        <v>7</v>
      </c>
      <c r="B1780">
        <v>11</v>
      </c>
      <c r="C1780">
        <v>6</v>
      </c>
      <c r="D1780" t="s">
        <v>86</v>
      </c>
      <c r="E1780">
        <v>10</v>
      </c>
      <c r="F1780">
        <v>67</v>
      </c>
      <c r="G1780" t="s">
        <v>48</v>
      </c>
      <c r="H1780">
        <v>0</v>
      </c>
      <c r="I1780" t="s">
        <v>2496</v>
      </c>
      <c r="J1780">
        <v>2018</v>
      </c>
    </row>
    <row r="1781" spans="1:10" ht="14.4" x14ac:dyDescent="0.3">
      <c r="A1781">
        <v>7</v>
      </c>
      <c r="B1781">
        <v>18</v>
      </c>
      <c r="C1781">
        <v>8</v>
      </c>
      <c r="D1781" t="s">
        <v>88</v>
      </c>
      <c r="E1781">
        <v>18</v>
      </c>
      <c r="F1781">
        <v>66</v>
      </c>
      <c r="G1781" t="s">
        <v>53</v>
      </c>
      <c r="H1781">
        <v>0</v>
      </c>
      <c r="I1781" t="s">
        <v>2497</v>
      </c>
      <c r="J1781">
        <v>2018</v>
      </c>
    </row>
    <row r="1782" spans="1:10" ht="14.4" x14ac:dyDescent="0.3">
      <c r="A1782">
        <v>7</v>
      </c>
      <c r="B1782">
        <v>33</v>
      </c>
      <c r="C1782">
        <v>3</v>
      </c>
      <c r="D1782" t="s">
        <v>126</v>
      </c>
      <c r="E1782">
        <v>15</v>
      </c>
      <c r="F1782">
        <v>66</v>
      </c>
      <c r="G1782" t="s">
        <v>53</v>
      </c>
      <c r="H1782">
        <v>0</v>
      </c>
      <c r="I1782" t="s">
        <v>2498</v>
      </c>
      <c r="J1782">
        <v>2018</v>
      </c>
    </row>
    <row r="1783" spans="1:10" ht="14.4" x14ac:dyDescent="0.3">
      <c r="A1783">
        <v>7</v>
      </c>
      <c r="B1783">
        <v>42</v>
      </c>
      <c r="C1783">
        <v>5</v>
      </c>
      <c r="D1783" t="s">
        <v>128</v>
      </c>
      <c r="E1783">
        <v>17</v>
      </c>
      <c r="F1783">
        <v>66</v>
      </c>
      <c r="G1783" t="s">
        <v>53</v>
      </c>
      <c r="H1783">
        <v>0</v>
      </c>
      <c r="I1783" t="s">
        <v>2499</v>
      </c>
      <c r="J1783">
        <v>2018</v>
      </c>
    </row>
    <row r="1784" spans="1:10" ht="14.4" x14ac:dyDescent="0.3">
      <c r="A1784">
        <v>7</v>
      </c>
      <c r="B1784">
        <v>5</v>
      </c>
      <c r="C1784">
        <v>3</v>
      </c>
      <c r="D1784" t="s">
        <v>55</v>
      </c>
      <c r="E1784">
        <v>14</v>
      </c>
      <c r="F1784">
        <v>40</v>
      </c>
      <c r="G1784" t="s">
        <v>58</v>
      </c>
      <c r="H1784">
        <v>0</v>
      </c>
      <c r="I1784" t="s">
        <v>2497</v>
      </c>
      <c r="J1784">
        <v>2018</v>
      </c>
    </row>
    <row r="1785" spans="1:10" ht="14.4" x14ac:dyDescent="0.3">
      <c r="A1785">
        <v>7</v>
      </c>
      <c r="B1785">
        <v>40</v>
      </c>
      <c r="C1785">
        <v>15</v>
      </c>
      <c r="D1785" t="s">
        <v>55</v>
      </c>
      <c r="E1785">
        <v>12</v>
      </c>
      <c r="F1785">
        <v>0</v>
      </c>
      <c r="G1785" t="s">
        <v>58</v>
      </c>
      <c r="H1785">
        <v>0</v>
      </c>
      <c r="I1785" t="s">
        <v>64</v>
      </c>
      <c r="J1785">
        <v>2018</v>
      </c>
    </row>
    <row r="1786" spans="1:10" ht="14.4" x14ac:dyDescent="0.3">
      <c r="A1786">
        <v>7</v>
      </c>
      <c r="B1786">
        <v>36</v>
      </c>
      <c r="C1786">
        <v>5</v>
      </c>
      <c r="D1786" t="s">
        <v>55</v>
      </c>
      <c r="E1786">
        <v>16</v>
      </c>
      <c r="F1786">
        <v>0</v>
      </c>
      <c r="G1786" t="s">
        <v>58</v>
      </c>
      <c r="H1786">
        <v>0</v>
      </c>
      <c r="I1786" t="s">
        <v>64</v>
      </c>
      <c r="J1786">
        <v>2018</v>
      </c>
    </row>
    <row r="1787" spans="1:10" ht="14.4" x14ac:dyDescent="0.3">
      <c r="A1787">
        <v>23</v>
      </c>
      <c r="B1787">
        <v>20</v>
      </c>
      <c r="C1787">
        <v>1</v>
      </c>
      <c r="D1787" t="s">
        <v>14</v>
      </c>
      <c r="E1787">
        <v>1</v>
      </c>
      <c r="F1787">
        <v>53</v>
      </c>
      <c r="G1787" t="s">
        <v>2500</v>
      </c>
      <c r="H1787">
        <v>25</v>
      </c>
      <c r="I1787" t="s">
        <v>2501</v>
      </c>
      <c r="J1787">
        <v>2018</v>
      </c>
    </row>
    <row r="1788" spans="1:10" ht="14.4" x14ac:dyDescent="0.3">
      <c r="A1788">
        <v>23</v>
      </c>
      <c r="B1788">
        <v>27</v>
      </c>
      <c r="C1788">
        <v>2</v>
      </c>
      <c r="D1788" t="s">
        <v>20</v>
      </c>
      <c r="E1788">
        <v>4</v>
      </c>
      <c r="F1788">
        <v>53</v>
      </c>
      <c r="G1788" t="s">
        <v>2502</v>
      </c>
      <c r="H1788">
        <v>18</v>
      </c>
      <c r="I1788" t="s">
        <v>2503</v>
      </c>
      <c r="J1788">
        <v>2018</v>
      </c>
    </row>
    <row r="1789" spans="1:10" ht="14.4" x14ac:dyDescent="0.3">
      <c r="A1789">
        <v>23</v>
      </c>
      <c r="B1789">
        <v>8</v>
      </c>
      <c r="C1789">
        <v>4</v>
      </c>
      <c r="D1789" t="s">
        <v>23</v>
      </c>
      <c r="E1789">
        <v>6</v>
      </c>
      <c r="F1789">
        <v>53</v>
      </c>
      <c r="G1789" t="s">
        <v>2504</v>
      </c>
      <c r="H1789">
        <v>15</v>
      </c>
      <c r="I1789" t="s">
        <v>2505</v>
      </c>
      <c r="J1789">
        <v>2018</v>
      </c>
    </row>
    <row r="1790" spans="1:10" ht="14.4" x14ac:dyDescent="0.3">
      <c r="A1790">
        <v>23</v>
      </c>
      <c r="B1790">
        <v>2</v>
      </c>
      <c r="C1790">
        <v>2</v>
      </c>
      <c r="D1790" t="s">
        <v>26</v>
      </c>
      <c r="E1790">
        <v>5</v>
      </c>
      <c r="F1790">
        <v>53</v>
      </c>
      <c r="G1790" t="s">
        <v>2506</v>
      </c>
      <c r="H1790">
        <v>12</v>
      </c>
      <c r="I1790" t="s">
        <v>2507</v>
      </c>
      <c r="J1790">
        <v>2018</v>
      </c>
    </row>
    <row r="1791" spans="1:10" ht="14.4" x14ac:dyDescent="0.3">
      <c r="A1791">
        <v>23</v>
      </c>
      <c r="B1791">
        <v>19</v>
      </c>
      <c r="C1791">
        <v>4</v>
      </c>
      <c r="D1791" t="s">
        <v>29</v>
      </c>
      <c r="E1791">
        <v>3</v>
      </c>
      <c r="F1791">
        <v>53</v>
      </c>
      <c r="G1791" t="s">
        <v>2508</v>
      </c>
      <c r="H1791">
        <v>10</v>
      </c>
      <c r="I1791" t="s">
        <v>2509</v>
      </c>
      <c r="J1791">
        <v>2018</v>
      </c>
    </row>
    <row r="1792" spans="1:10" ht="14.4" x14ac:dyDescent="0.3">
      <c r="A1792">
        <v>23</v>
      </c>
      <c r="B1792">
        <v>3</v>
      </c>
      <c r="C1792">
        <v>12</v>
      </c>
      <c r="D1792" t="s">
        <v>32</v>
      </c>
      <c r="E1792">
        <v>9</v>
      </c>
      <c r="F1792">
        <v>53</v>
      </c>
      <c r="G1792" t="s">
        <v>2510</v>
      </c>
      <c r="H1792">
        <v>8</v>
      </c>
      <c r="I1792" t="s">
        <v>2511</v>
      </c>
      <c r="J1792">
        <v>2018</v>
      </c>
    </row>
    <row r="1793" spans="1:10" ht="14.4" x14ac:dyDescent="0.3">
      <c r="A1793">
        <v>23</v>
      </c>
      <c r="B1793">
        <v>6</v>
      </c>
      <c r="C1793">
        <v>1</v>
      </c>
      <c r="D1793" t="s">
        <v>35</v>
      </c>
      <c r="E1793">
        <v>2</v>
      </c>
      <c r="F1793">
        <v>53</v>
      </c>
      <c r="G1793" t="s">
        <v>2512</v>
      </c>
      <c r="H1793">
        <v>6</v>
      </c>
      <c r="I1793" t="s">
        <v>2513</v>
      </c>
      <c r="J1793">
        <v>2018</v>
      </c>
    </row>
    <row r="1794" spans="1:10" ht="14.4" x14ac:dyDescent="0.3">
      <c r="A1794">
        <v>23</v>
      </c>
      <c r="B1794">
        <v>26</v>
      </c>
      <c r="C1794">
        <v>13</v>
      </c>
      <c r="D1794" t="s">
        <v>38</v>
      </c>
      <c r="E1794">
        <v>7</v>
      </c>
      <c r="F1794">
        <v>53</v>
      </c>
      <c r="G1794" t="s">
        <v>2514</v>
      </c>
      <c r="H1794">
        <v>4</v>
      </c>
      <c r="I1794" t="s">
        <v>2515</v>
      </c>
      <c r="J1794">
        <v>2018</v>
      </c>
    </row>
    <row r="1795" spans="1:10" ht="14.4" x14ac:dyDescent="0.3">
      <c r="A1795">
        <v>23</v>
      </c>
      <c r="B1795">
        <v>7</v>
      </c>
      <c r="C1795">
        <v>13</v>
      </c>
      <c r="D1795" t="s">
        <v>41</v>
      </c>
      <c r="E1795">
        <v>12</v>
      </c>
      <c r="F1795">
        <v>53</v>
      </c>
      <c r="G1795" t="s">
        <v>2516</v>
      </c>
      <c r="H1795">
        <v>2</v>
      </c>
      <c r="I1795" t="s">
        <v>2517</v>
      </c>
      <c r="J1795">
        <v>2018</v>
      </c>
    </row>
    <row r="1796" spans="1:10" ht="14.4" x14ac:dyDescent="0.3">
      <c r="A1796">
        <v>23</v>
      </c>
      <c r="B1796">
        <v>41</v>
      </c>
      <c r="C1796">
        <v>8</v>
      </c>
      <c r="D1796" t="s">
        <v>44</v>
      </c>
      <c r="E1796">
        <v>8</v>
      </c>
      <c r="F1796">
        <v>53</v>
      </c>
      <c r="G1796" t="s">
        <v>2518</v>
      </c>
      <c r="H1796">
        <v>1</v>
      </c>
      <c r="I1796" t="s">
        <v>2519</v>
      </c>
      <c r="J1796">
        <v>2018</v>
      </c>
    </row>
    <row r="1797" spans="1:10" ht="14.4" x14ac:dyDescent="0.3">
      <c r="A1797">
        <v>23</v>
      </c>
      <c r="B1797">
        <v>16</v>
      </c>
      <c r="C1797">
        <v>12</v>
      </c>
      <c r="D1797" t="s">
        <v>47</v>
      </c>
      <c r="E1797">
        <v>10</v>
      </c>
      <c r="F1797">
        <v>52</v>
      </c>
      <c r="G1797" t="s">
        <v>48</v>
      </c>
      <c r="H1797">
        <v>0</v>
      </c>
      <c r="I1797" t="s">
        <v>2520</v>
      </c>
      <c r="J1797">
        <v>2018</v>
      </c>
    </row>
    <row r="1798" spans="1:10" ht="14.4" x14ac:dyDescent="0.3">
      <c r="A1798">
        <v>23</v>
      </c>
      <c r="B1798">
        <v>33</v>
      </c>
      <c r="C1798">
        <v>3</v>
      </c>
      <c r="D1798" t="s">
        <v>50</v>
      </c>
      <c r="E1798">
        <v>17</v>
      </c>
      <c r="F1798">
        <v>52</v>
      </c>
      <c r="G1798" t="s">
        <v>48</v>
      </c>
      <c r="H1798">
        <v>0</v>
      </c>
      <c r="I1798" t="s">
        <v>2521</v>
      </c>
      <c r="J1798">
        <v>2018</v>
      </c>
    </row>
    <row r="1799" spans="1:10" ht="14.4" x14ac:dyDescent="0.3">
      <c r="A1799">
        <v>23</v>
      </c>
      <c r="B1799">
        <v>18</v>
      </c>
      <c r="C1799">
        <v>8</v>
      </c>
      <c r="D1799" t="s">
        <v>52</v>
      </c>
      <c r="E1799">
        <v>15</v>
      </c>
      <c r="F1799">
        <v>52</v>
      </c>
      <c r="G1799" t="s">
        <v>48</v>
      </c>
      <c r="H1799">
        <v>0</v>
      </c>
      <c r="I1799" t="s">
        <v>2522</v>
      </c>
      <c r="J1799">
        <v>2018</v>
      </c>
    </row>
    <row r="1800" spans="1:10" ht="14.4" x14ac:dyDescent="0.3">
      <c r="A1800">
        <v>23</v>
      </c>
      <c r="B1800">
        <v>40</v>
      </c>
      <c r="C1800">
        <v>15</v>
      </c>
      <c r="D1800" t="s">
        <v>86</v>
      </c>
      <c r="E1800">
        <v>20</v>
      </c>
      <c r="F1800">
        <v>52</v>
      </c>
      <c r="G1800" t="s">
        <v>48</v>
      </c>
      <c r="H1800">
        <v>0</v>
      </c>
      <c r="I1800" t="s">
        <v>2523</v>
      </c>
      <c r="J1800">
        <v>2018</v>
      </c>
    </row>
    <row r="1801" spans="1:10" ht="14.4" x14ac:dyDescent="0.3">
      <c r="A1801">
        <v>23</v>
      </c>
      <c r="B1801">
        <v>42</v>
      </c>
      <c r="C1801">
        <v>5</v>
      </c>
      <c r="D1801" t="s">
        <v>88</v>
      </c>
      <c r="E1801">
        <v>18</v>
      </c>
      <c r="F1801">
        <v>52</v>
      </c>
      <c r="G1801" t="s">
        <v>48</v>
      </c>
      <c r="H1801">
        <v>0</v>
      </c>
      <c r="I1801" t="s">
        <v>1865</v>
      </c>
      <c r="J1801">
        <v>2018</v>
      </c>
    </row>
    <row r="1802" spans="1:10" ht="14.4" x14ac:dyDescent="0.3">
      <c r="A1802">
        <v>23</v>
      </c>
      <c r="B1802">
        <v>5</v>
      </c>
      <c r="C1802">
        <v>3</v>
      </c>
      <c r="D1802" t="s">
        <v>126</v>
      </c>
      <c r="E1802">
        <v>16</v>
      </c>
      <c r="F1802">
        <v>50</v>
      </c>
      <c r="G1802" t="s">
        <v>58</v>
      </c>
      <c r="H1802">
        <v>0</v>
      </c>
      <c r="I1802" t="s">
        <v>2524</v>
      </c>
      <c r="J1802">
        <v>2018</v>
      </c>
    </row>
    <row r="1803" spans="1:10" ht="14.4" x14ac:dyDescent="0.3">
      <c r="A1803">
        <v>23</v>
      </c>
      <c r="B1803">
        <v>36</v>
      </c>
      <c r="C1803">
        <v>5</v>
      </c>
      <c r="D1803" t="s">
        <v>128</v>
      </c>
      <c r="E1803">
        <v>19</v>
      </c>
      <c r="F1803">
        <v>48</v>
      </c>
      <c r="G1803" t="s">
        <v>58</v>
      </c>
      <c r="H1803">
        <v>0</v>
      </c>
      <c r="I1803" t="s">
        <v>2525</v>
      </c>
      <c r="J1803">
        <v>2018</v>
      </c>
    </row>
    <row r="1804" spans="1:10" ht="14.4" x14ac:dyDescent="0.3">
      <c r="A1804">
        <v>23</v>
      </c>
      <c r="B1804">
        <v>11</v>
      </c>
      <c r="C1804">
        <v>6</v>
      </c>
      <c r="D1804" t="s">
        <v>55</v>
      </c>
      <c r="E1804">
        <v>13</v>
      </c>
      <c r="F1804">
        <v>27</v>
      </c>
      <c r="G1804" t="s">
        <v>58</v>
      </c>
      <c r="H1804">
        <v>0</v>
      </c>
      <c r="I1804" t="s">
        <v>2525</v>
      </c>
      <c r="J1804">
        <v>2018</v>
      </c>
    </row>
    <row r="1805" spans="1:10" ht="14.4" x14ac:dyDescent="0.3">
      <c r="A1805">
        <v>23</v>
      </c>
      <c r="B1805">
        <v>34</v>
      </c>
      <c r="C1805">
        <v>6</v>
      </c>
      <c r="D1805" t="s">
        <v>55</v>
      </c>
      <c r="E1805">
        <v>11</v>
      </c>
      <c r="F1805">
        <v>0</v>
      </c>
      <c r="G1805" t="s">
        <v>58</v>
      </c>
      <c r="H1805">
        <v>0</v>
      </c>
      <c r="I1805" t="s">
        <v>64</v>
      </c>
      <c r="J1805">
        <v>2018</v>
      </c>
    </row>
    <row r="1806" spans="1:10" ht="14.4" x14ac:dyDescent="0.3">
      <c r="A1806">
        <v>23</v>
      </c>
      <c r="B1806">
        <v>39</v>
      </c>
      <c r="C1806">
        <v>15</v>
      </c>
      <c r="D1806" t="s">
        <v>55</v>
      </c>
      <c r="E1806">
        <v>14</v>
      </c>
      <c r="F1806">
        <v>0</v>
      </c>
      <c r="G1806" t="s">
        <v>58</v>
      </c>
      <c r="H1806">
        <v>0</v>
      </c>
      <c r="I1806" t="s">
        <v>64</v>
      </c>
      <c r="J1806">
        <v>2018</v>
      </c>
    </row>
    <row r="1807" spans="1:10" ht="14.4" x14ac:dyDescent="0.3">
      <c r="A1807">
        <v>8</v>
      </c>
      <c r="B1807">
        <v>27</v>
      </c>
      <c r="C1807">
        <v>2</v>
      </c>
      <c r="D1807" t="s">
        <v>14</v>
      </c>
      <c r="E1807">
        <v>4</v>
      </c>
      <c r="F1807">
        <v>71</v>
      </c>
      <c r="G1807" t="s">
        <v>2526</v>
      </c>
      <c r="H1807">
        <v>25</v>
      </c>
      <c r="I1807" t="s">
        <v>1983</v>
      </c>
      <c r="J1807">
        <v>2018</v>
      </c>
    </row>
    <row r="1808" spans="1:10" ht="14.4" x14ac:dyDescent="0.3">
      <c r="A1808">
        <v>8</v>
      </c>
      <c r="B1808">
        <v>8</v>
      </c>
      <c r="C1808">
        <v>4</v>
      </c>
      <c r="D1808" t="s">
        <v>20</v>
      </c>
      <c r="E1808">
        <v>3</v>
      </c>
      <c r="F1808">
        <v>71</v>
      </c>
      <c r="G1808" t="s">
        <v>2527</v>
      </c>
      <c r="H1808">
        <v>18</v>
      </c>
      <c r="I1808" t="s">
        <v>2528</v>
      </c>
      <c r="J1808">
        <v>2018</v>
      </c>
    </row>
    <row r="1809" spans="1:10" ht="14.4" x14ac:dyDescent="0.3">
      <c r="A1809">
        <v>8</v>
      </c>
      <c r="B1809">
        <v>19</v>
      </c>
      <c r="C1809">
        <v>4</v>
      </c>
      <c r="D1809" t="s">
        <v>23</v>
      </c>
      <c r="E1809">
        <v>6</v>
      </c>
      <c r="F1809">
        <v>71</v>
      </c>
      <c r="G1809" t="s">
        <v>2529</v>
      </c>
      <c r="H1809">
        <v>15</v>
      </c>
      <c r="I1809" t="s">
        <v>2530</v>
      </c>
      <c r="J1809">
        <v>2018</v>
      </c>
    </row>
    <row r="1810" spans="1:10" ht="14.4" x14ac:dyDescent="0.3">
      <c r="A1810">
        <v>8</v>
      </c>
      <c r="B1810">
        <v>16</v>
      </c>
      <c r="C1810">
        <v>12</v>
      </c>
      <c r="D1810" t="s">
        <v>26</v>
      </c>
      <c r="E1810">
        <v>5</v>
      </c>
      <c r="F1810">
        <v>70</v>
      </c>
      <c r="G1810" t="s">
        <v>48</v>
      </c>
      <c r="H1810">
        <v>12</v>
      </c>
      <c r="I1810" t="s">
        <v>2531</v>
      </c>
      <c r="J1810">
        <v>2018</v>
      </c>
    </row>
    <row r="1811" spans="1:10" ht="14.4" x14ac:dyDescent="0.3">
      <c r="A1811">
        <v>8</v>
      </c>
      <c r="B1811">
        <v>3</v>
      </c>
      <c r="C1811">
        <v>12</v>
      </c>
      <c r="D1811" t="s">
        <v>29</v>
      </c>
      <c r="E1811">
        <v>8</v>
      </c>
      <c r="F1811">
        <v>70</v>
      </c>
      <c r="G1811" t="s">
        <v>48</v>
      </c>
      <c r="H1811">
        <v>10</v>
      </c>
      <c r="I1811" t="s">
        <v>2532</v>
      </c>
      <c r="J1811">
        <v>2018</v>
      </c>
    </row>
    <row r="1812" spans="1:10" ht="14.4" x14ac:dyDescent="0.3">
      <c r="A1812">
        <v>8</v>
      </c>
      <c r="B1812">
        <v>34</v>
      </c>
      <c r="C1812">
        <v>6</v>
      </c>
      <c r="D1812" t="s">
        <v>32</v>
      </c>
      <c r="E1812">
        <v>11</v>
      </c>
      <c r="F1812">
        <v>70</v>
      </c>
      <c r="G1812" t="s">
        <v>48</v>
      </c>
      <c r="H1812">
        <v>8</v>
      </c>
      <c r="I1812" t="s">
        <v>2533</v>
      </c>
      <c r="J1812">
        <v>2018</v>
      </c>
    </row>
    <row r="1813" spans="1:10" ht="14.4" x14ac:dyDescent="0.3">
      <c r="A1813">
        <v>8</v>
      </c>
      <c r="B1813">
        <v>11</v>
      </c>
      <c r="C1813">
        <v>6</v>
      </c>
      <c r="D1813" t="s">
        <v>35</v>
      </c>
      <c r="E1813">
        <v>15</v>
      </c>
      <c r="F1813">
        <v>70</v>
      </c>
      <c r="G1813" t="s">
        <v>48</v>
      </c>
      <c r="H1813">
        <v>6</v>
      </c>
      <c r="I1813" t="s">
        <v>2534</v>
      </c>
      <c r="J1813">
        <v>2018</v>
      </c>
    </row>
    <row r="1814" spans="1:10" ht="14.4" x14ac:dyDescent="0.3">
      <c r="A1814">
        <v>8</v>
      </c>
      <c r="B1814">
        <v>5</v>
      </c>
      <c r="C1814">
        <v>3</v>
      </c>
      <c r="D1814" t="s">
        <v>38</v>
      </c>
      <c r="E1814">
        <v>20</v>
      </c>
      <c r="F1814">
        <v>70</v>
      </c>
      <c r="G1814" t="s">
        <v>48</v>
      </c>
      <c r="H1814">
        <v>4</v>
      </c>
      <c r="I1814" t="s">
        <v>2535</v>
      </c>
      <c r="J1814">
        <v>2018</v>
      </c>
    </row>
    <row r="1815" spans="1:10" ht="14.4" x14ac:dyDescent="0.3">
      <c r="A1815">
        <v>8</v>
      </c>
      <c r="B1815">
        <v>41</v>
      </c>
      <c r="C1815">
        <v>8</v>
      </c>
      <c r="D1815" t="s">
        <v>41</v>
      </c>
      <c r="E1815">
        <v>17</v>
      </c>
      <c r="F1815">
        <v>70</v>
      </c>
      <c r="G1815" t="s">
        <v>48</v>
      </c>
      <c r="H1815">
        <v>2</v>
      </c>
      <c r="I1815" t="s">
        <v>2536</v>
      </c>
      <c r="J1815">
        <v>2018</v>
      </c>
    </row>
    <row r="1816" spans="1:10" ht="14.4" x14ac:dyDescent="0.3">
      <c r="A1816">
        <v>8</v>
      </c>
      <c r="B1816">
        <v>18</v>
      </c>
      <c r="C1816">
        <v>8</v>
      </c>
      <c r="D1816" t="s">
        <v>44</v>
      </c>
      <c r="E1816">
        <v>18</v>
      </c>
      <c r="F1816">
        <v>70</v>
      </c>
      <c r="G1816" t="s">
        <v>48</v>
      </c>
      <c r="H1816">
        <v>1</v>
      </c>
      <c r="I1816" t="s">
        <v>2537</v>
      </c>
      <c r="J1816">
        <v>2018</v>
      </c>
    </row>
    <row r="1817" spans="1:10" ht="14.4" x14ac:dyDescent="0.3">
      <c r="A1817">
        <v>8</v>
      </c>
      <c r="B1817">
        <v>39</v>
      </c>
      <c r="C1817">
        <v>15</v>
      </c>
      <c r="D1817" t="s">
        <v>47</v>
      </c>
      <c r="E1817">
        <v>12</v>
      </c>
      <c r="F1817">
        <v>70</v>
      </c>
      <c r="G1817" t="s">
        <v>48</v>
      </c>
      <c r="H1817">
        <v>0</v>
      </c>
      <c r="I1817" t="s">
        <v>2538</v>
      </c>
      <c r="J1817">
        <v>2018</v>
      </c>
    </row>
    <row r="1818" spans="1:10" ht="14.4" x14ac:dyDescent="0.3">
      <c r="A1818">
        <v>8</v>
      </c>
      <c r="B1818">
        <v>26</v>
      </c>
      <c r="C1818">
        <v>13</v>
      </c>
      <c r="D1818" t="s">
        <v>50</v>
      </c>
      <c r="E1818">
        <v>9</v>
      </c>
      <c r="F1818">
        <v>70</v>
      </c>
      <c r="G1818" t="s">
        <v>48</v>
      </c>
      <c r="H1818">
        <v>0</v>
      </c>
      <c r="I1818" t="s">
        <v>2539</v>
      </c>
      <c r="J1818">
        <v>2018</v>
      </c>
    </row>
    <row r="1819" spans="1:10" ht="14.4" x14ac:dyDescent="0.3">
      <c r="A1819">
        <v>8</v>
      </c>
      <c r="B1819">
        <v>42</v>
      </c>
      <c r="C1819">
        <v>5</v>
      </c>
      <c r="D1819" t="s">
        <v>52</v>
      </c>
      <c r="E1819">
        <v>16</v>
      </c>
      <c r="F1819">
        <v>69</v>
      </c>
      <c r="G1819" t="s">
        <v>53</v>
      </c>
      <c r="H1819">
        <v>0</v>
      </c>
      <c r="I1819" t="s">
        <v>2540</v>
      </c>
      <c r="J1819">
        <v>2018</v>
      </c>
    </row>
    <row r="1820" spans="1:10" ht="14.4" x14ac:dyDescent="0.3">
      <c r="A1820">
        <v>8</v>
      </c>
      <c r="B1820">
        <v>36</v>
      </c>
      <c r="C1820">
        <v>5</v>
      </c>
      <c r="D1820" t="s">
        <v>86</v>
      </c>
      <c r="E1820">
        <v>13</v>
      </c>
      <c r="F1820">
        <v>69</v>
      </c>
      <c r="G1820" t="s">
        <v>53</v>
      </c>
      <c r="H1820">
        <v>0</v>
      </c>
      <c r="I1820" t="s">
        <v>2541</v>
      </c>
      <c r="J1820">
        <v>2018</v>
      </c>
    </row>
    <row r="1821" spans="1:10" ht="14.4" x14ac:dyDescent="0.3">
      <c r="A1821">
        <v>8</v>
      </c>
      <c r="B1821">
        <v>33</v>
      </c>
      <c r="C1821">
        <v>3</v>
      </c>
      <c r="D1821" t="s">
        <v>88</v>
      </c>
      <c r="E1821">
        <v>14</v>
      </c>
      <c r="F1821">
        <v>65</v>
      </c>
      <c r="G1821" t="s">
        <v>58</v>
      </c>
      <c r="H1821">
        <v>0</v>
      </c>
      <c r="I1821" t="s">
        <v>2542</v>
      </c>
      <c r="J1821">
        <v>2018</v>
      </c>
    </row>
    <row r="1822" spans="1:10" ht="14.4" x14ac:dyDescent="0.3">
      <c r="A1822">
        <v>8</v>
      </c>
      <c r="B1822">
        <v>20</v>
      </c>
      <c r="C1822">
        <v>1</v>
      </c>
      <c r="D1822" t="s">
        <v>55</v>
      </c>
      <c r="E1822">
        <v>2</v>
      </c>
      <c r="F1822">
        <v>62</v>
      </c>
      <c r="G1822" t="s">
        <v>58</v>
      </c>
      <c r="H1822">
        <v>0</v>
      </c>
      <c r="I1822" t="s">
        <v>2543</v>
      </c>
      <c r="J1822">
        <v>2018</v>
      </c>
    </row>
    <row r="1823" spans="1:10" ht="14.4" x14ac:dyDescent="0.3">
      <c r="A1823">
        <v>8</v>
      </c>
      <c r="B1823">
        <v>40</v>
      </c>
      <c r="C1823">
        <v>15</v>
      </c>
      <c r="D1823" t="s">
        <v>55</v>
      </c>
      <c r="E1823">
        <v>19</v>
      </c>
      <c r="F1823">
        <v>54</v>
      </c>
      <c r="G1823" t="s">
        <v>58</v>
      </c>
      <c r="H1823">
        <v>0</v>
      </c>
      <c r="I1823" t="s">
        <v>2544</v>
      </c>
      <c r="J1823">
        <v>2018</v>
      </c>
    </row>
    <row r="1824" spans="1:10" ht="14.4" x14ac:dyDescent="0.3">
      <c r="A1824">
        <v>8</v>
      </c>
      <c r="B1824">
        <v>2</v>
      </c>
      <c r="C1824">
        <v>2</v>
      </c>
      <c r="D1824" t="s">
        <v>55</v>
      </c>
      <c r="E1824">
        <v>7</v>
      </c>
      <c r="F1824">
        <v>53</v>
      </c>
      <c r="G1824" t="s">
        <v>58</v>
      </c>
      <c r="H1824">
        <v>0</v>
      </c>
      <c r="I1824" t="s">
        <v>2545</v>
      </c>
      <c r="J1824">
        <v>2018</v>
      </c>
    </row>
    <row r="1825" spans="1:10" ht="14.4" x14ac:dyDescent="0.3">
      <c r="A1825">
        <v>8</v>
      </c>
      <c r="B1825">
        <v>6</v>
      </c>
      <c r="C1825">
        <v>1</v>
      </c>
      <c r="D1825" t="s">
        <v>55</v>
      </c>
      <c r="E1825">
        <v>1</v>
      </c>
      <c r="F1825">
        <v>13</v>
      </c>
      <c r="G1825" t="s">
        <v>58</v>
      </c>
      <c r="H1825">
        <v>0</v>
      </c>
      <c r="I1825" t="s">
        <v>2546</v>
      </c>
      <c r="J1825">
        <v>2018</v>
      </c>
    </row>
    <row r="1826" spans="1:10" ht="14.4" x14ac:dyDescent="0.3">
      <c r="A1826">
        <v>8</v>
      </c>
      <c r="B1826">
        <v>7</v>
      </c>
      <c r="C1826">
        <v>13</v>
      </c>
      <c r="D1826" t="s">
        <v>55</v>
      </c>
      <c r="E1826">
        <v>10</v>
      </c>
      <c r="F1826">
        <v>11</v>
      </c>
      <c r="G1826" t="s">
        <v>58</v>
      </c>
      <c r="H1826">
        <v>0</v>
      </c>
      <c r="I1826" t="s">
        <v>2547</v>
      </c>
      <c r="J1826">
        <v>2018</v>
      </c>
    </row>
    <row r="1827" spans="1:10" ht="14.4" x14ac:dyDescent="0.3">
      <c r="A1827">
        <v>9</v>
      </c>
      <c r="B1827">
        <v>19</v>
      </c>
      <c r="C1827">
        <v>4</v>
      </c>
      <c r="D1827" t="s">
        <v>14</v>
      </c>
      <c r="E1827">
        <v>2</v>
      </c>
      <c r="F1827">
        <v>52</v>
      </c>
      <c r="G1827" t="s">
        <v>2548</v>
      </c>
      <c r="H1827">
        <v>25</v>
      </c>
      <c r="I1827" t="s">
        <v>2549</v>
      </c>
      <c r="J1827">
        <v>2018</v>
      </c>
    </row>
    <row r="1828" spans="1:10" ht="14.4" x14ac:dyDescent="0.3">
      <c r="A1828">
        <v>9</v>
      </c>
      <c r="B1828">
        <v>20</v>
      </c>
      <c r="C1828">
        <v>1</v>
      </c>
      <c r="D1828" t="s">
        <v>20</v>
      </c>
      <c r="E1828">
        <v>1</v>
      </c>
      <c r="F1828">
        <v>52</v>
      </c>
      <c r="G1828" t="s">
        <v>2550</v>
      </c>
      <c r="H1828">
        <v>18</v>
      </c>
      <c r="I1828" t="s">
        <v>2551</v>
      </c>
      <c r="J1828">
        <v>2018</v>
      </c>
    </row>
    <row r="1829" spans="1:10" ht="14.4" x14ac:dyDescent="0.3">
      <c r="A1829">
        <v>9</v>
      </c>
      <c r="B1829">
        <v>8</v>
      </c>
      <c r="C1829">
        <v>4</v>
      </c>
      <c r="D1829" t="s">
        <v>23</v>
      </c>
      <c r="E1829">
        <v>3</v>
      </c>
      <c r="F1829">
        <v>52</v>
      </c>
      <c r="G1829" t="s">
        <v>2552</v>
      </c>
      <c r="H1829">
        <v>15</v>
      </c>
      <c r="I1829" t="s">
        <v>2553</v>
      </c>
      <c r="J1829">
        <v>2018</v>
      </c>
    </row>
    <row r="1830" spans="1:10" ht="14.4" x14ac:dyDescent="0.3">
      <c r="A1830">
        <v>9</v>
      </c>
      <c r="B1830">
        <v>6</v>
      </c>
      <c r="C1830">
        <v>1</v>
      </c>
      <c r="D1830" t="s">
        <v>26</v>
      </c>
      <c r="E1830">
        <v>4</v>
      </c>
      <c r="F1830">
        <v>52</v>
      </c>
      <c r="G1830" t="s">
        <v>2554</v>
      </c>
      <c r="H1830">
        <v>12</v>
      </c>
      <c r="I1830" t="s">
        <v>2555</v>
      </c>
      <c r="J1830">
        <v>2018</v>
      </c>
    </row>
    <row r="1831" spans="1:10" ht="14.4" x14ac:dyDescent="0.3">
      <c r="A1831">
        <v>9</v>
      </c>
      <c r="B1831">
        <v>2</v>
      </c>
      <c r="C1831">
        <v>2</v>
      </c>
      <c r="D1831" t="s">
        <v>29</v>
      </c>
      <c r="E1831">
        <v>6</v>
      </c>
      <c r="F1831">
        <v>52</v>
      </c>
      <c r="G1831" t="s">
        <v>2556</v>
      </c>
      <c r="H1831">
        <v>10</v>
      </c>
      <c r="I1831" t="s">
        <v>2557</v>
      </c>
      <c r="J1831">
        <v>2018</v>
      </c>
    </row>
    <row r="1832" spans="1:10" ht="14.4" x14ac:dyDescent="0.3">
      <c r="A1832">
        <v>9</v>
      </c>
      <c r="B1832">
        <v>7</v>
      </c>
      <c r="C1832">
        <v>13</v>
      </c>
      <c r="D1832" t="s">
        <v>32</v>
      </c>
      <c r="E1832">
        <v>11</v>
      </c>
      <c r="F1832">
        <v>52</v>
      </c>
      <c r="G1832" t="s">
        <v>2558</v>
      </c>
      <c r="H1832">
        <v>8</v>
      </c>
      <c r="I1832" t="s">
        <v>2559</v>
      </c>
      <c r="J1832">
        <v>2018</v>
      </c>
    </row>
    <row r="1833" spans="1:10" ht="14.4" x14ac:dyDescent="0.3">
      <c r="A1833">
        <v>9</v>
      </c>
      <c r="B1833">
        <v>34</v>
      </c>
      <c r="C1833">
        <v>6</v>
      </c>
      <c r="D1833" t="s">
        <v>35</v>
      </c>
      <c r="E1833">
        <v>10</v>
      </c>
      <c r="F1833">
        <v>52</v>
      </c>
      <c r="G1833" t="s">
        <v>2560</v>
      </c>
      <c r="H1833">
        <v>6</v>
      </c>
      <c r="I1833" t="s">
        <v>2561</v>
      </c>
      <c r="J1833">
        <v>2018</v>
      </c>
    </row>
    <row r="1834" spans="1:10" ht="14.4" x14ac:dyDescent="0.3">
      <c r="A1834">
        <v>9</v>
      </c>
      <c r="B1834">
        <v>5</v>
      </c>
      <c r="C1834">
        <v>3</v>
      </c>
      <c r="D1834" t="s">
        <v>38</v>
      </c>
      <c r="E1834">
        <v>13</v>
      </c>
      <c r="F1834">
        <v>52</v>
      </c>
      <c r="G1834" t="s">
        <v>2562</v>
      </c>
      <c r="H1834">
        <v>4</v>
      </c>
      <c r="I1834" t="s">
        <v>2563</v>
      </c>
      <c r="J1834">
        <v>2018</v>
      </c>
    </row>
    <row r="1835" spans="1:10" ht="14.4" x14ac:dyDescent="0.3">
      <c r="A1835">
        <v>9</v>
      </c>
      <c r="B1835">
        <v>3</v>
      </c>
      <c r="C1835">
        <v>12</v>
      </c>
      <c r="D1835" t="s">
        <v>41</v>
      </c>
      <c r="E1835">
        <v>7</v>
      </c>
      <c r="F1835">
        <v>52</v>
      </c>
      <c r="G1835" t="s">
        <v>2564</v>
      </c>
      <c r="H1835">
        <v>2</v>
      </c>
      <c r="I1835" t="s">
        <v>2565</v>
      </c>
      <c r="J1835">
        <v>2018</v>
      </c>
    </row>
    <row r="1836" spans="1:10" ht="14.4" x14ac:dyDescent="0.3">
      <c r="A1836">
        <v>9</v>
      </c>
      <c r="B1836">
        <v>11</v>
      </c>
      <c r="C1836">
        <v>6</v>
      </c>
      <c r="D1836" t="s">
        <v>44</v>
      </c>
      <c r="E1836">
        <v>12</v>
      </c>
      <c r="F1836">
        <v>52</v>
      </c>
      <c r="G1836" t="s">
        <v>2566</v>
      </c>
      <c r="H1836">
        <v>1</v>
      </c>
      <c r="I1836" t="s">
        <v>2567</v>
      </c>
      <c r="J1836">
        <v>2018</v>
      </c>
    </row>
    <row r="1837" spans="1:10" ht="14.4" x14ac:dyDescent="0.3">
      <c r="A1837">
        <v>9</v>
      </c>
      <c r="B1837">
        <v>33</v>
      </c>
      <c r="C1837">
        <v>3</v>
      </c>
      <c r="D1837" t="s">
        <v>47</v>
      </c>
      <c r="E1837">
        <v>17</v>
      </c>
      <c r="F1837">
        <v>52</v>
      </c>
      <c r="G1837" t="s">
        <v>2568</v>
      </c>
      <c r="H1837">
        <v>0</v>
      </c>
      <c r="I1837" t="s">
        <v>2569</v>
      </c>
      <c r="J1837">
        <v>2018</v>
      </c>
    </row>
    <row r="1838" spans="1:10" ht="14.4" x14ac:dyDescent="0.3">
      <c r="A1838">
        <v>9</v>
      </c>
      <c r="B1838">
        <v>36</v>
      </c>
      <c r="C1838">
        <v>5</v>
      </c>
      <c r="D1838" t="s">
        <v>50</v>
      </c>
      <c r="E1838">
        <v>18</v>
      </c>
      <c r="F1838">
        <v>52</v>
      </c>
      <c r="G1838" t="s">
        <v>2570</v>
      </c>
      <c r="H1838">
        <v>0</v>
      </c>
      <c r="I1838" t="s">
        <v>2571</v>
      </c>
      <c r="J1838">
        <v>2018</v>
      </c>
    </row>
    <row r="1839" spans="1:10" ht="14.4" x14ac:dyDescent="0.3">
      <c r="A1839">
        <v>9</v>
      </c>
      <c r="B1839">
        <v>39</v>
      </c>
      <c r="C1839">
        <v>15</v>
      </c>
      <c r="D1839" t="s">
        <v>52</v>
      </c>
      <c r="E1839">
        <v>14</v>
      </c>
      <c r="F1839">
        <v>52</v>
      </c>
      <c r="G1839" t="s">
        <v>2572</v>
      </c>
      <c r="H1839">
        <v>0</v>
      </c>
      <c r="I1839" t="s">
        <v>2573</v>
      </c>
      <c r="J1839">
        <v>2018</v>
      </c>
    </row>
    <row r="1840" spans="1:10" ht="14.4" x14ac:dyDescent="0.3">
      <c r="A1840">
        <v>9</v>
      </c>
      <c r="B1840">
        <v>42</v>
      </c>
      <c r="C1840">
        <v>5</v>
      </c>
      <c r="D1840" t="s">
        <v>86</v>
      </c>
      <c r="E1840">
        <v>19</v>
      </c>
      <c r="F1840">
        <v>52</v>
      </c>
      <c r="G1840" t="s">
        <v>2574</v>
      </c>
      <c r="H1840">
        <v>0</v>
      </c>
      <c r="I1840" t="s">
        <v>2575</v>
      </c>
      <c r="J1840">
        <v>2018</v>
      </c>
    </row>
    <row r="1841" spans="1:10" ht="14.4" x14ac:dyDescent="0.3">
      <c r="A1841">
        <v>9</v>
      </c>
      <c r="B1841">
        <v>27</v>
      </c>
      <c r="C1841">
        <v>2</v>
      </c>
      <c r="D1841" t="s">
        <v>88</v>
      </c>
      <c r="E1841">
        <v>5</v>
      </c>
      <c r="F1841">
        <v>46</v>
      </c>
      <c r="G1841" t="s">
        <v>58</v>
      </c>
      <c r="H1841">
        <v>0</v>
      </c>
      <c r="I1841" t="s">
        <v>2576</v>
      </c>
      <c r="J1841">
        <v>2018</v>
      </c>
    </row>
    <row r="1842" spans="1:10" ht="14.4" x14ac:dyDescent="0.3">
      <c r="A1842">
        <v>9</v>
      </c>
      <c r="B1842">
        <v>16</v>
      </c>
      <c r="C1842">
        <v>12</v>
      </c>
      <c r="D1842" t="s">
        <v>55</v>
      </c>
      <c r="E1842">
        <v>8</v>
      </c>
      <c r="F1842">
        <v>37</v>
      </c>
      <c r="G1842" t="s">
        <v>58</v>
      </c>
      <c r="H1842">
        <v>0</v>
      </c>
      <c r="I1842" t="s">
        <v>2577</v>
      </c>
      <c r="J1842">
        <v>2018</v>
      </c>
    </row>
    <row r="1843" spans="1:10" ht="14.4" x14ac:dyDescent="0.3">
      <c r="A1843">
        <v>9</v>
      </c>
      <c r="B1843">
        <v>26</v>
      </c>
      <c r="C1843">
        <v>13</v>
      </c>
      <c r="D1843" t="s">
        <v>55</v>
      </c>
      <c r="E1843">
        <v>16</v>
      </c>
      <c r="F1843">
        <v>37</v>
      </c>
      <c r="G1843" t="s">
        <v>58</v>
      </c>
      <c r="H1843">
        <v>0</v>
      </c>
      <c r="I1843" t="s">
        <v>2578</v>
      </c>
      <c r="J1843">
        <v>2018</v>
      </c>
    </row>
    <row r="1844" spans="1:10" ht="14.4" x14ac:dyDescent="0.3">
      <c r="A1844">
        <v>9</v>
      </c>
      <c r="B1844">
        <v>18</v>
      </c>
      <c r="C1844">
        <v>8</v>
      </c>
      <c r="D1844" t="s">
        <v>55</v>
      </c>
      <c r="E1844">
        <v>15</v>
      </c>
      <c r="F1844">
        <v>31</v>
      </c>
      <c r="G1844" t="s">
        <v>58</v>
      </c>
      <c r="H1844">
        <v>0</v>
      </c>
      <c r="I1844" t="s">
        <v>2579</v>
      </c>
      <c r="J1844">
        <v>2018</v>
      </c>
    </row>
    <row r="1845" spans="1:10" ht="14.4" x14ac:dyDescent="0.3">
      <c r="A1845">
        <v>9</v>
      </c>
      <c r="B1845">
        <v>41</v>
      </c>
      <c r="C1845">
        <v>8</v>
      </c>
      <c r="D1845" t="s">
        <v>55</v>
      </c>
      <c r="E1845">
        <v>9</v>
      </c>
      <c r="F1845">
        <v>18</v>
      </c>
      <c r="G1845" t="s">
        <v>58</v>
      </c>
      <c r="H1845">
        <v>0</v>
      </c>
      <c r="I1845" t="s">
        <v>2580</v>
      </c>
      <c r="J1845">
        <v>2018</v>
      </c>
    </row>
    <row r="1846" spans="1:10" ht="14.4" x14ac:dyDescent="0.3">
      <c r="A1846">
        <v>9</v>
      </c>
      <c r="B1846">
        <v>40</v>
      </c>
      <c r="C1846">
        <v>15</v>
      </c>
      <c r="D1846" t="s">
        <v>55</v>
      </c>
      <c r="E1846">
        <v>20</v>
      </c>
      <c r="F1846">
        <v>1</v>
      </c>
      <c r="G1846" t="s">
        <v>58</v>
      </c>
      <c r="H1846">
        <v>0</v>
      </c>
      <c r="I1846" t="s">
        <v>64</v>
      </c>
      <c r="J1846">
        <v>2018</v>
      </c>
    </row>
    <row r="1847" spans="1:10" ht="14.4" x14ac:dyDescent="0.3">
      <c r="A1847">
        <v>10</v>
      </c>
      <c r="B1847">
        <v>20</v>
      </c>
      <c r="C1847">
        <v>1</v>
      </c>
      <c r="D1847" t="s">
        <v>14</v>
      </c>
      <c r="E1847">
        <v>14</v>
      </c>
      <c r="F1847">
        <v>67</v>
      </c>
      <c r="G1847" t="s">
        <v>2581</v>
      </c>
      <c r="H1847">
        <v>25</v>
      </c>
      <c r="I1847" t="s">
        <v>2582</v>
      </c>
      <c r="J1847">
        <v>2018</v>
      </c>
    </row>
    <row r="1848" spans="1:10" ht="14.4" x14ac:dyDescent="0.3">
      <c r="A1848">
        <v>10</v>
      </c>
      <c r="B1848">
        <v>6</v>
      </c>
      <c r="C1848">
        <v>1</v>
      </c>
      <c r="D1848" t="s">
        <v>20</v>
      </c>
      <c r="E1848">
        <v>2</v>
      </c>
      <c r="F1848">
        <v>67</v>
      </c>
      <c r="G1848" t="s">
        <v>2583</v>
      </c>
      <c r="H1848">
        <v>18</v>
      </c>
      <c r="I1848" t="s">
        <v>2584</v>
      </c>
      <c r="J1848">
        <v>2018</v>
      </c>
    </row>
    <row r="1849" spans="1:10" ht="14.4" x14ac:dyDescent="0.3">
      <c r="A1849">
        <v>10</v>
      </c>
      <c r="B1849">
        <v>8</v>
      </c>
      <c r="C1849">
        <v>4</v>
      </c>
      <c r="D1849" t="s">
        <v>23</v>
      </c>
      <c r="E1849">
        <v>3</v>
      </c>
      <c r="F1849">
        <v>67</v>
      </c>
      <c r="G1849" t="s">
        <v>2585</v>
      </c>
      <c r="H1849">
        <v>15</v>
      </c>
      <c r="I1849" t="s">
        <v>2586</v>
      </c>
      <c r="J1849">
        <v>2018</v>
      </c>
    </row>
    <row r="1850" spans="1:10" ht="14.4" x14ac:dyDescent="0.3">
      <c r="A1850">
        <v>10</v>
      </c>
      <c r="B1850">
        <v>27</v>
      </c>
      <c r="C1850">
        <v>2</v>
      </c>
      <c r="D1850" t="s">
        <v>26</v>
      </c>
      <c r="E1850">
        <v>4</v>
      </c>
      <c r="F1850">
        <v>67</v>
      </c>
      <c r="G1850" t="s">
        <v>2587</v>
      </c>
      <c r="H1850">
        <v>12</v>
      </c>
      <c r="I1850" t="s">
        <v>2588</v>
      </c>
      <c r="J1850">
        <v>2018</v>
      </c>
    </row>
    <row r="1851" spans="1:10" ht="14.4" x14ac:dyDescent="0.3">
      <c r="A1851">
        <v>10</v>
      </c>
      <c r="B1851">
        <v>7</v>
      </c>
      <c r="C1851">
        <v>13</v>
      </c>
      <c r="D1851" t="s">
        <v>29</v>
      </c>
      <c r="E1851">
        <v>7</v>
      </c>
      <c r="F1851">
        <v>67</v>
      </c>
      <c r="G1851" t="s">
        <v>2589</v>
      </c>
      <c r="H1851">
        <v>10</v>
      </c>
      <c r="I1851" t="s">
        <v>2590</v>
      </c>
      <c r="J1851">
        <v>2018</v>
      </c>
    </row>
    <row r="1852" spans="1:10" ht="14.4" x14ac:dyDescent="0.3">
      <c r="A1852">
        <v>10</v>
      </c>
      <c r="B1852">
        <v>16</v>
      </c>
      <c r="C1852">
        <v>12</v>
      </c>
      <c r="D1852" t="s">
        <v>32</v>
      </c>
      <c r="E1852">
        <v>6</v>
      </c>
      <c r="F1852">
        <v>67</v>
      </c>
      <c r="G1852" t="s">
        <v>2591</v>
      </c>
      <c r="H1852">
        <v>8</v>
      </c>
      <c r="I1852" t="s">
        <v>2592</v>
      </c>
      <c r="J1852">
        <v>2018</v>
      </c>
    </row>
    <row r="1853" spans="1:10" ht="14.4" x14ac:dyDescent="0.3">
      <c r="A1853">
        <v>10</v>
      </c>
      <c r="B1853">
        <v>11</v>
      </c>
      <c r="C1853">
        <v>6</v>
      </c>
      <c r="D1853" t="s">
        <v>35</v>
      </c>
      <c r="E1853">
        <v>10</v>
      </c>
      <c r="F1853">
        <v>67</v>
      </c>
      <c r="G1853" t="s">
        <v>2593</v>
      </c>
      <c r="H1853">
        <v>6</v>
      </c>
      <c r="I1853" t="s">
        <v>2594</v>
      </c>
      <c r="J1853">
        <v>2018</v>
      </c>
    </row>
    <row r="1854" spans="1:10" ht="14.4" x14ac:dyDescent="0.3">
      <c r="A1854">
        <v>10</v>
      </c>
      <c r="B1854">
        <v>34</v>
      </c>
      <c r="C1854">
        <v>6</v>
      </c>
      <c r="D1854" t="s">
        <v>38</v>
      </c>
      <c r="E1854">
        <v>15</v>
      </c>
      <c r="F1854">
        <v>67</v>
      </c>
      <c r="G1854" t="s">
        <v>2595</v>
      </c>
      <c r="H1854">
        <v>4</v>
      </c>
      <c r="I1854" t="s">
        <v>2596</v>
      </c>
      <c r="J1854">
        <v>2018</v>
      </c>
    </row>
    <row r="1855" spans="1:10" ht="14.4" x14ac:dyDescent="0.3">
      <c r="A1855">
        <v>10</v>
      </c>
      <c r="B1855">
        <v>18</v>
      </c>
      <c r="C1855">
        <v>8</v>
      </c>
      <c r="D1855" t="s">
        <v>41</v>
      </c>
      <c r="E1855">
        <v>13</v>
      </c>
      <c r="F1855">
        <v>67</v>
      </c>
      <c r="G1855" t="s">
        <v>2597</v>
      </c>
      <c r="H1855">
        <v>2</v>
      </c>
      <c r="I1855" t="s">
        <v>2598</v>
      </c>
      <c r="J1855">
        <v>2018</v>
      </c>
    </row>
    <row r="1856" spans="1:10" ht="14.4" x14ac:dyDescent="0.3">
      <c r="A1856">
        <v>10</v>
      </c>
      <c r="B1856">
        <v>40</v>
      </c>
      <c r="C1856">
        <v>15</v>
      </c>
      <c r="D1856" t="s">
        <v>44</v>
      </c>
      <c r="E1856">
        <v>16</v>
      </c>
      <c r="F1856">
        <v>67</v>
      </c>
      <c r="G1856" t="s">
        <v>2599</v>
      </c>
      <c r="H1856">
        <v>1</v>
      </c>
      <c r="I1856" t="s">
        <v>2600</v>
      </c>
      <c r="J1856">
        <v>2018</v>
      </c>
    </row>
    <row r="1857" spans="1:10" ht="14.4" x14ac:dyDescent="0.3">
      <c r="A1857">
        <v>10</v>
      </c>
      <c r="B1857">
        <v>3</v>
      </c>
      <c r="C1857">
        <v>12</v>
      </c>
      <c r="D1857" t="s">
        <v>47</v>
      </c>
      <c r="E1857">
        <v>5</v>
      </c>
      <c r="F1857">
        <v>67</v>
      </c>
      <c r="G1857" t="s">
        <v>2601</v>
      </c>
      <c r="H1857">
        <v>0</v>
      </c>
      <c r="I1857" t="s">
        <v>2602</v>
      </c>
      <c r="J1857">
        <v>2018</v>
      </c>
    </row>
    <row r="1858" spans="1:10" ht="14.4" x14ac:dyDescent="0.3">
      <c r="A1858">
        <v>10</v>
      </c>
      <c r="B1858">
        <v>26</v>
      </c>
      <c r="C1858">
        <v>13</v>
      </c>
      <c r="D1858" t="s">
        <v>50</v>
      </c>
      <c r="E1858">
        <v>8</v>
      </c>
      <c r="F1858">
        <v>67</v>
      </c>
      <c r="G1858" t="s">
        <v>2603</v>
      </c>
      <c r="H1858">
        <v>0</v>
      </c>
      <c r="I1858" t="s">
        <v>2604</v>
      </c>
      <c r="J1858">
        <v>2018</v>
      </c>
    </row>
    <row r="1859" spans="1:10" ht="14.4" x14ac:dyDescent="0.3">
      <c r="A1859">
        <v>10</v>
      </c>
      <c r="B1859">
        <v>33</v>
      </c>
      <c r="C1859">
        <v>3</v>
      </c>
      <c r="D1859" t="s">
        <v>52</v>
      </c>
      <c r="E1859">
        <v>18</v>
      </c>
      <c r="F1859">
        <v>67</v>
      </c>
      <c r="G1859" t="s">
        <v>2605</v>
      </c>
      <c r="H1859">
        <v>0</v>
      </c>
      <c r="I1859" t="s">
        <v>2606</v>
      </c>
      <c r="J1859">
        <v>2018</v>
      </c>
    </row>
    <row r="1860" spans="1:10" ht="14.4" x14ac:dyDescent="0.3">
      <c r="A1860">
        <v>10</v>
      </c>
      <c r="B1860">
        <v>39</v>
      </c>
      <c r="C1860">
        <v>15</v>
      </c>
      <c r="D1860" t="s">
        <v>86</v>
      </c>
      <c r="E1860">
        <v>20</v>
      </c>
      <c r="F1860">
        <v>66</v>
      </c>
      <c r="G1860" t="s">
        <v>48</v>
      </c>
      <c r="H1860">
        <v>0</v>
      </c>
      <c r="I1860" t="s">
        <v>2607</v>
      </c>
      <c r="J1860">
        <v>2018</v>
      </c>
    </row>
    <row r="1861" spans="1:10" ht="14.4" x14ac:dyDescent="0.3">
      <c r="A1861">
        <v>10</v>
      </c>
      <c r="B1861">
        <v>41</v>
      </c>
      <c r="C1861">
        <v>8</v>
      </c>
      <c r="D1861" t="s">
        <v>88</v>
      </c>
      <c r="E1861">
        <v>9</v>
      </c>
      <c r="F1861">
        <v>66</v>
      </c>
      <c r="G1861" t="s">
        <v>48</v>
      </c>
      <c r="H1861">
        <v>0</v>
      </c>
      <c r="I1861" t="s">
        <v>2608</v>
      </c>
      <c r="J1861">
        <v>2018</v>
      </c>
    </row>
    <row r="1862" spans="1:10" ht="14.4" x14ac:dyDescent="0.3">
      <c r="A1862">
        <v>10</v>
      </c>
      <c r="B1862">
        <v>5</v>
      </c>
      <c r="C1862">
        <v>3</v>
      </c>
      <c r="D1862" t="s">
        <v>126</v>
      </c>
      <c r="E1862">
        <v>11</v>
      </c>
      <c r="F1862">
        <v>65</v>
      </c>
      <c r="G1862" t="s">
        <v>58</v>
      </c>
      <c r="H1862">
        <v>0</v>
      </c>
      <c r="I1862" t="s">
        <v>2609</v>
      </c>
      <c r="J1862">
        <v>2018</v>
      </c>
    </row>
    <row r="1863" spans="1:10" ht="14.4" x14ac:dyDescent="0.3">
      <c r="A1863">
        <v>10</v>
      </c>
      <c r="B1863">
        <v>36</v>
      </c>
      <c r="C1863">
        <v>5</v>
      </c>
      <c r="D1863" t="s">
        <v>55</v>
      </c>
      <c r="E1863">
        <v>17</v>
      </c>
      <c r="F1863">
        <v>53</v>
      </c>
      <c r="G1863" t="s">
        <v>58</v>
      </c>
      <c r="H1863">
        <v>0</v>
      </c>
      <c r="I1863" t="s">
        <v>2610</v>
      </c>
      <c r="J1863">
        <v>2018</v>
      </c>
    </row>
    <row r="1864" spans="1:10" ht="14.4" x14ac:dyDescent="0.3">
      <c r="A1864">
        <v>10</v>
      </c>
      <c r="B1864">
        <v>19</v>
      </c>
      <c r="C1864">
        <v>4</v>
      </c>
      <c r="D1864" t="s">
        <v>55</v>
      </c>
      <c r="E1864">
        <v>1</v>
      </c>
      <c r="F1864">
        <v>51</v>
      </c>
      <c r="G1864" t="s">
        <v>58</v>
      </c>
      <c r="H1864">
        <v>0</v>
      </c>
      <c r="I1864" t="s">
        <v>2611</v>
      </c>
      <c r="J1864">
        <v>2018</v>
      </c>
    </row>
    <row r="1865" spans="1:10" ht="14.4" x14ac:dyDescent="0.3">
      <c r="A1865">
        <v>10</v>
      </c>
      <c r="B1865">
        <v>42</v>
      </c>
      <c r="C1865">
        <v>5</v>
      </c>
      <c r="D1865" t="s">
        <v>55</v>
      </c>
      <c r="E1865">
        <v>12</v>
      </c>
      <c r="F1865">
        <v>51</v>
      </c>
      <c r="G1865" t="s">
        <v>58</v>
      </c>
      <c r="H1865">
        <v>0</v>
      </c>
      <c r="I1865" t="s">
        <v>2612</v>
      </c>
      <c r="J1865">
        <v>2018</v>
      </c>
    </row>
    <row r="1866" spans="1:10" ht="14.4" x14ac:dyDescent="0.3">
      <c r="A1866">
        <v>10</v>
      </c>
      <c r="B1866">
        <v>2</v>
      </c>
      <c r="C1866">
        <v>2</v>
      </c>
      <c r="D1866" t="s">
        <v>55</v>
      </c>
      <c r="E1866">
        <v>19</v>
      </c>
      <c r="F1866">
        <v>27</v>
      </c>
      <c r="G1866" t="s">
        <v>58</v>
      </c>
      <c r="H1866">
        <v>0</v>
      </c>
      <c r="I1866" t="s">
        <v>2613</v>
      </c>
      <c r="J1866">
        <v>2018</v>
      </c>
    </row>
    <row r="1867" spans="1:10" ht="14.4" x14ac:dyDescent="0.3">
      <c r="A1867">
        <v>11</v>
      </c>
      <c r="B1867">
        <v>20</v>
      </c>
      <c r="C1867">
        <v>1</v>
      </c>
      <c r="D1867" t="s">
        <v>14</v>
      </c>
      <c r="E1867">
        <v>1</v>
      </c>
      <c r="F1867">
        <v>70</v>
      </c>
      <c r="G1867" t="s">
        <v>2614</v>
      </c>
      <c r="H1867">
        <v>25</v>
      </c>
      <c r="I1867" t="s">
        <v>2615</v>
      </c>
      <c r="J1867">
        <v>2018</v>
      </c>
    </row>
    <row r="1868" spans="1:10" ht="14.4" x14ac:dyDescent="0.3">
      <c r="A1868">
        <v>11</v>
      </c>
      <c r="B1868">
        <v>19</v>
      </c>
      <c r="C1868">
        <v>4</v>
      </c>
      <c r="D1868" t="s">
        <v>20</v>
      </c>
      <c r="E1868">
        <v>4</v>
      </c>
      <c r="F1868">
        <v>70</v>
      </c>
      <c r="G1868" t="s">
        <v>2616</v>
      </c>
      <c r="H1868">
        <v>18</v>
      </c>
      <c r="I1868" t="s">
        <v>1470</v>
      </c>
      <c r="J1868">
        <v>2018</v>
      </c>
    </row>
    <row r="1869" spans="1:10" ht="14.4" x14ac:dyDescent="0.3">
      <c r="A1869">
        <v>11</v>
      </c>
      <c r="B1869">
        <v>8</v>
      </c>
      <c r="C1869">
        <v>4</v>
      </c>
      <c r="D1869" t="s">
        <v>23</v>
      </c>
      <c r="E1869">
        <v>3</v>
      </c>
      <c r="F1869">
        <v>70</v>
      </c>
      <c r="G1869" t="s">
        <v>2617</v>
      </c>
      <c r="H1869">
        <v>15</v>
      </c>
      <c r="I1869" t="s">
        <v>2618</v>
      </c>
      <c r="J1869">
        <v>2018</v>
      </c>
    </row>
    <row r="1870" spans="1:10" ht="14.4" x14ac:dyDescent="0.3">
      <c r="A1870">
        <v>11</v>
      </c>
      <c r="B1870">
        <v>2</v>
      </c>
      <c r="C1870">
        <v>2</v>
      </c>
      <c r="D1870" t="s">
        <v>26</v>
      </c>
      <c r="E1870">
        <v>12</v>
      </c>
      <c r="F1870">
        <v>70</v>
      </c>
      <c r="G1870" t="s">
        <v>2619</v>
      </c>
      <c r="H1870">
        <v>12</v>
      </c>
      <c r="I1870" t="s">
        <v>2620</v>
      </c>
      <c r="J1870">
        <v>2018</v>
      </c>
    </row>
    <row r="1871" spans="1:10" ht="14.4" x14ac:dyDescent="0.3">
      <c r="A1871">
        <v>11</v>
      </c>
      <c r="B1871">
        <v>6</v>
      </c>
      <c r="C1871">
        <v>1</v>
      </c>
      <c r="D1871" t="s">
        <v>29</v>
      </c>
      <c r="E1871">
        <v>2</v>
      </c>
      <c r="F1871">
        <v>70</v>
      </c>
      <c r="G1871" t="s">
        <v>2621</v>
      </c>
      <c r="H1871">
        <v>10</v>
      </c>
      <c r="I1871" t="s">
        <v>2622</v>
      </c>
      <c r="J1871">
        <v>2018</v>
      </c>
    </row>
    <row r="1872" spans="1:10" ht="14.4" x14ac:dyDescent="0.3">
      <c r="A1872">
        <v>11</v>
      </c>
      <c r="B1872">
        <v>39</v>
      </c>
      <c r="C1872">
        <v>15</v>
      </c>
      <c r="D1872" t="s">
        <v>32</v>
      </c>
      <c r="E1872">
        <v>6</v>
      </c>
      <c r="F1872">
        <v>70</v>
      </c>
      <c r="G1872" t="s">
        <v>2623</v>
      </c>
      <c r="H1872">
        <v>8</v>
      </c>
      <c r="I1872" t="s">
        <v>2624</v>
      </c>
      <c r="J1872">
        <v>2018</v>
      </c>
    </row>
    <row r="1873" spans="1:10" ht="14.4" x14ac:dyDescent="0.3">
      <c r="A1873">
        <v>11</v>
      </c>
      <c r="B1873">
        <v>3</v>
      </c>
      <c r="C1873">
        <v>12</v>
      </c>
      <c r="D1873" t="s">
        <v>35</v>
      </c>
      <c r="E1873">
        <v>9</v>
      </c>
      <c r="F1873">
        <v>69</v>
      </c>
      <c r="G1873" t="s">
        <v>48</v>
      </c>
      <c r="H1873">
        <v>6</v>
      </c>
      <c r="I1873" t="s">
        <v>2625</v>
      </c>
      <c r="J1873">
        <v>2018</v>
      </c>
    </row>
    <row r="1874" spans="1:10" ht="14.4" x14ac:dyDescent="0.3">
      <c r="A1874">
        <v>11</v>
      </c>
      <c r="B1874">
        <v>5</v>
      </c>
      <c r="C1874">
        <v>3</v>
      </c>
      <c r="D1874" t="s">
        <v>38</v>
      </c>
      <c r="E1874">
        <v>11</v>
      </c>
      <c r="F1874">
        <v>69</v>
      </c>
      <c r="G1874" t="s">
        <v>48</v>
      </c>
      <c r="H1874">
        <v>4</v>
      </c>
      <c r="I1874" t="s">
        <v>2626</v>
      </c>
      <c r="J1874">
        <v>2018</v>
      </c>
    </row>
    <row r="1875" spans="1:10" ht="14.4" x14ac:dyDescent="0.3">
      <c r="A1875">
        <v>11</v>
      </c>
      <c r="B1875">
        <v>26</v>
      </c>
      <c r="C1875">
        <v>13</v>
      </c>
      <c r="D1875" t="s">
        <v>41</v>
      </c>
      <c r="E1875">
        <v>5</v>
      </c>
      <c r="F1875">
        <v>69</v>
      </c>
      <c r="G1875" t="s">
        <v>48</v>
      </c>
      <c r="H1875">
        <v>2</v>
      </c>
      <c r="I1875" t="s">
        <v>2627</v>
      </c>
      <c r="J1875">
        <v>2018</v>
      </c>
    </row>
    <row r="1876" spans="1:10" ht="14.4" x14ac:dyDescent="0.3">
      <c r="A1876">
        <v>11</v>
      </c>
      <c r="B1876">
        <v>16</v>
      </c>
      <c r="C1876">
        <v>12</v>
      </c>
      <c r="D1876" t="s">
        <v>44</v>
      </c>
      <c r="E1876">
        <v>10</v>
      </c>
      <c r="F1876">
        <v>69</v>
      </c>
      <c r="G1876" t="s">
        <v>48</v>
      </c>
      <c r="H1876">
        <v>1</v>
      </c>
      <c r="I1876" t="s">
        <v>2628</v>
      </c>
      <c r="J1876">
        <v>2018</v>
      </c>
    </row>
    <row r="1877" spans="1:10" ht="14.4" x14ac:dyDescent="0.3">
      <c r="A1877">
        <v>11</v>
      </c>
      <c r="B1877">
        <v>40</v>
      </c>
      <c r="C1877">
        <v>15</v>
      </c>
      <c r="D1877" t="s">
        <v>47</v>
      </c>
      <c r="E1877">
        <v>8</v>
      </c>
      <c r="F1877">
        <v>69</v>
      </c>
      <c r="G1877" t="s">
        <v>48</v>
      </c>
      <c r="H1877">
        <v>0</v>
      </c>
      <c r="I1877" t="s">
        <v>2629</v>
      </c>
      <c r="J1877">
        <v>2018</v>
      </c>
    </row>
    <row r="1878" spans="1:10" ht="14.4" x14ac:dyDescent="0.3">
      <c r="A1878">
        <v>11</v>
      </c>
      <c r="B1878">
        <v>7</v>
      </c>
      <c r="C1878">
        <v>13</v>
      </c>
      <c r="D1878" t="s">
        <v>50</v>
      </c>
      <c r="E1878">
        <v>13</v>
      </c>
      <c r="F1878">
        <v>69</v>
      </c>
      <c r="G1878" t="s">
        <v>48</v>
      </c>
      <c r="H1878">
        <v>0</v>
      </c>
      <c r="I1878" t="s">
        <v>2630</v>
      </c>
      <c r="J1878">
        <v>2018</v>
      </c>
    </row>
    <row r="1879" spans="1:10" ht="14.4" x14ac:dyDescent="0.3">
      <c r="A1879">
        <v>11</v>
      </c>
      <c r="B1879">
        <v>34</v>
      </c>
      <c r="C1879">
        <v>6</v>
      </c>
      <c r="D1879" t="s">
        <v>52</v>
      </c>
      <c r="E1879">
        <v>17</v>
      </c>
      <c r="F1879">
        <v>69</v>
      </c>
      <c r="G1879" t="s">
        <v>48</v>
      </c>
      <c r="H1879">
        <v>0</v>
      </c>
      <c r="I1879" t="s">
        <v>2631</v>
      </c>
      <c r="J1879">
        <v>2018</v>
      </c>
    </row>
    <row r="1880" spans="1:10" ht="14.4" x14ac:dyDescent="0.3">
      <c r="A1880">
        <v>11</v>
      </c>
      <c r="B1880">
        <v>11</v>
      </c>
      <c r="C1880">
        <v>6</v>
      </c>
      <c r="D1880" t="s">
        <v>86</v>
      </c>
      <c r="E1880">
        <v>18</v>
      </c>
      <c r="F1880">
        <v>69</v>
      </c>
      <c r="G1880" t="s">
        <v>48</v>
      </c>
      <c r="H1880">
        <v>0</v>
      </c>
      <c r="I1880" t="s">
        <v>2632</v>
      </c>
      <c r="J1880">
        <v>2018</v>
      </c>
    </row>
    <row r="1881" spans="1:10" ht="14.4" x14ac:dyDescent="0.3">
      <c r="A1881">
        <v>11</v>
      </c>
      <c r="B1881">
        <v>18</v>
      </c>
      <c r="C1881">
        <v>8</v>
      </c>
      <c r="D1881" t="s">
        <v>88</v>
      </c>
      <c r="E1881">
        <v>14</v>
      </c>
      <c r="F1881">
        <v>68</v>
      </c>
      <c r="G1881" t="s">
        <v>53</v>
      </c>
      <c r="H1881">
        <v>0</v>
      </c>
      <c r="I1881" t="s">
        <v>2633</v>
      </c>
      <c r="J1881">
        <v>2018</v>
      </c>
    </row>
    <row r="1882" spans="1:10" ht="14.4" x14ac:dyDescent="0.3">
      <c r="A1882">
        <v>11</v>
      </c>
      <c r="B1882">
        <v>42</v>
      </c>
      <c r="C1882">
        <v>5</v>
      </c>
      <c r="D1882" t="s">
        <v>126</v>
      </c>
      <c r="E1882">
        <v>19</v>
      </c>
      <c r="F1882">
        <v>68</v>
      </c>
      <c r="G1882" t="s">
        <v>53</v>
      </c>
      <c r="H1882">
        <v>0</v>
      </c>
      <c r="I1882" t="s">
        <v>2634</v>
      </c>
      <c r="J1882">
        <v>2018</v>
      </c>
    </row>
    <row r="1883" spans="1:10" ht="14.4" x14ac:dyDescent="0.3">
      <c r="A1883">
        <v>11</v>
      </c>
      <c r="B1883">
        <v>36</v>
      </c>
      <c r="C1883">
        <v>5</v>
      </c>
      <c r="D1883" t="s">
        <v>128</v>
      </c>
      <c r="E1883">
        <v>20</v>
      </c>
      <c r="F1883">
        <v>68</v>
      </c>
      <c r="G1883" t="s">
        <v>53</v>
      </c>
      <c r="H1883">
        <v>0</v>
      </c>
      <c r="I1883" t="s">
        <v>2635</v>
      </c>
      <c r="J1883">
        <v>2018</v>
      </c>
    </row>
    <row r="1884" spans="1:10" ht="14.4" x14ac:dyDescent="0.3">
      <c r="A1884">
        <v>11</v>
      </c>
      <c r="B1884">
        <v>33</v>
      </c>
      <c r="C1884">
        <v>3</v>
      </c>
      <c r="D1884" t="s">
        <v>55</v>
      </c>
      <c r="E1884">
        <v>15</v>
      </c>
      <c r="F1884">
        <v>49</v>
      </c>
      <c r="G1884" t="s">
        <v>58</v>
      </c>
      <c r="H1884">
        <v>0</v>
      </c>
      <c r="I1884" t="s">
        <v>2636</v>
      </c>
      <c r="J1884">
        <v>2018</v>
      </c>
    </row>
    <row r="1885" spans="1:10" ht="14.4" x14ac:dyDescent="0.3">
      <c r="A1885">
        <v>11</v>
      </c>
      <c r="B1885">
        <v>27</v>
      </c>
      <c r="C1885">
        <v>2</v>
      </c>
      <c r="D1885" t="s">
        <v>55</v>
      </c>
      <c r="E1885">
        <v>7</v>
      </c>
      <c r="F1885">
        <v>5</v>
      </c>
      <c r="G1885" t="s">
        <v>58</v>
      </c>
      <c r="H1885">
        <v>0</v>
      </c>
      <c r="I1885" t="s">
        <v>2637</v>
      </c>
      <c r="J1885">
        <v>2018</v>
      </c>
    </row>
    <row r="1886" spans="1:10" ht="14.4" x14ac:dyDescent="0.3">
      <c r="A1886">
        <v>11</v>
      </c>
      <c r="B1886">
        <v>41</v>
      </c>
      <c r="C1886">
        <v>8</v>
      </c>
      <c r="D1886" t="s">
        <v>55</v>
      </c>
      <c r="E1886">
        <v>16</v>
      </c>
      <c r="F1886">
        <v>0</v>
      </c>
      <c r="G1886" t="s">
        <v>58</v>
      </c>
      <c r="H1886">
        <v>0</v>
      </c>
      <c r="I1886" t="s">
        <v>64</v>
      </c>
      <c r="J1886">
        <v>2018</v>
      </c>
    </row>
    <row r="1887" spans="1:10" ht="14.4" x14ac:dyDescent="0.3">
      <c r="A1887">
        <v>12</v>
      </c>
      <c r="B1887">
        <v>19</v>
      </c>
      <c r="C1887">
        <v>4</v>
      </c>
      <c r="D1887" t="s">
        <v>14</v>
      </c>
      <c r="E1887">
        <v>2</v>
      </c>
      <c r="F1887">
        <v>44</v>
      </c>
      <c r="G1887" t="s">
        <v>2638</v>
      </c>
      <c r="H1887">
        <v>25</v>
      </c>
      <c r="I1887" t="s">
        <v>2639</v>
      </c>
      <c r="J1887">
        <v>2018</v>
      </c>
    </row>
    <row r="1888" spans="1:10" ht="14.4" x14ac:dyDescent="0.3">
      <c r="A1888">
        <v>12</v>
      </c>
      <c r="B1888">
        <v>20</v>
      </c>
      <c r="C1888">
        <v>1</v>
      </c>
      <c r="D1888" t="s">
        <v>20</v>
      </c>
      <c r="E1888">
        <v>1</v>
      </c>
      <c r="F1888">
        <v>44</v>
      </c>
      <c r="G1888" t="s">
        <v>2640</v>
      </c>
      <c r="H1888">
        <v>18</v>
      </c>
      <c r="I1888" t="s">
        <v>2641</v>
      </c>
      <c r="J1888">
        <v>2018</v>
      </c>
    </row>
    <row r="1889" spans="1:10" ht="14.4" x14ac:dyDescent="0.3">
      <c r="A1889">
        <v>12</v>
      </c>
      <c r="B1889">
        <v>27</v>
      </c>
      <c r="C1889">
        <v>2</v>
      </c>
      <c r="D1889" t="s">
        <v>23</v>
      </c>
      <c r="E1889">
        <v>7</v>
      </c>
      <c r="F1889">
        <v>44</v>
      </c>
      <c r="G1889" t="s">
        <v>2642</v>
      </c>
      <c r="H1889">
        <v>15</v>
      </c>
      <c r="I1889" t="s">
        <v>2643</v>
      </c>
      <c r="J1889">
        <v>2018</v>
      </c>
    </row>
    <row r="1890" spans="1:10" ht="14.4" x14ac:dyDescent="0.3">
      <c r="A1890">
        <v>12</v>
      </c>
      <c r="B1890">
        <v>6</v>
      </c>
      <c r="C1890">
        <v>1</v>
      </c>
      <c r="D1890" t="s">
        <v>26</v>
      </c>
      <c r="E1890">
        <v>17</v>
      </c>
      <c r="F1890">
        <v>44</v>
      </c>
      <c r="G1890" t="s">
        <v>2644</v>
      </c>
      <c r="H1890">
        <v>12</v>
      </c>
      <c r="I1890" t="s">
        <v>2645</v>
      </c>
      <c r="J1890">
        <v>2018</v>
      </c>
    </row>
    <row r="1891" spans="1:10" ht="14.4" x14ac:dyDescent="0.3">
      <c r="A1891">
        <v>12</v>
      </c>
      <c r="B1891">
        <v>11</v>
      </c>
      <c r="C1891">
        <v>6</v>
      </c>
      <c r="D1891" t="s">
        <v>29</v>
      </c>
      <c r="E1891">
        <v>4</v>
      </c>
      <c r="F1891">
        <v>44</v>
      </c>
      <c r="G1891" t="s">
        <v>2646</v>
      </c>
      <c r="H1891">
        <v>10</v>
      </c>
      <c r="I1891" t="s">
        <v>2647</v>
      </c>
      <c r="J1891">
        <v>2018</v>
      </c>
    </row>
    <row r="1892" spans="1:10" ht="14.4" x14ac:dyDescent="0.3">
      <c r="A1892">
        <v>12</v>
      </c>
      <c r="B1892">
        <v>34</v>
      </c>
      <c r="C1892">
        <v>6</v>
      </c>
      <c r="D1892" t="s">
        <v>32</v>
      </c>
      <c r="E1892">
        <v>3</v>
      </c>
      <c r="F1892">
        <v>44</v>
      </c>
      <c r="G1892" t="s">
        <v>2648</v>
      </c>
      <c r="H1892">
        <v>8</v>
      </c>
      <c r="I1892" t="s">
        <v>2649</v>
      </c>
      <c r="J1892">
        <v>2018</v>
      </c>
    </row>
    <row r="1893" spans="1:10" ht="14.4" x14ac:dyDescent="0.3">
      <c r="A1893">
        <v>12</v>
      </c>
      <c r="B1893">
        <v>16</v>
      </c>
      <c r="C1893">
        <v>12</v>
      </c>
      <c r="D1893" t="s">
        <v>35</v>
      </c>
      <c r="E1893">
        <v>5</v>
      </c>
      <c r="F1893">
        <v>44</v>
      </c>
      <c r="G1893" t="s">
        <v>2650</v>
      </c>
      <c r="H1893">
        <v>6</v>
      </c>
      <c r="I1893" t="s">
        <v>2651</v>
      </c>
      <c r="J1893">
        <v>2018</v>
      </c>
    </row>
    <row r="1894" spans="1:10" ht="14.4" x14ac:dyDescent="0.3">
      <c r="A1894">
        <v>12</v>
      </c>
      <c r="B1894">
        <v>3</v>
      </c>
      <c r="C1894">
        <v>12</v>
      </c>
      <c r="D1894" t="s">
        <v>38</v>
      </c>
      <c r="E1894">
        <v>9</v>
      </c>
      <c r="F1894">
        <v>44</v>
      </c>
      <c r="G1894" t="s">
        <v>2652</v>
      </c>
      <c r="H1894">
        <v>4</v>
      </c>
      <c r="I1894" t="s">
        <v>2653</v>
      </c>
      <c r="J1894">
        <v>2018</v>
      </c>
    </row>
    <row r="1895" spans="1:10" ht="14.4" x14ac:dyDescent="0.3">
      <c r="A1895">
        <v>12</v>
      </c>
      <c r="B1895">
        <v>39</v>
      </c>
      <c r="C1895">
        <v>15</v>
      </c>
      <c r="D1895" t="s">
        <v>41</v>
      </c>
      <c r="E1895">
        <v>10</v>
      </c>
      <c r="F1895">
        <v>44</v>
      </c>
      <c r="G1895" t="s">
        <v>2654</v>
      </c>
      <c r="H1895">
        <v>2</v>
      </c>
      <c r="I1895" t="s">
        <v>2655</v>
      </c>
      <c r="J1895">
        <v>2018</v>
      </c>
    </row>
    <row r="1896" spans="1:10" ht="14.4" x14ac:dyDescent="0.3">
      <c r="A1896">
        <v>12</v>
      </c>
      <c r="B1896">
        <v>18</v>
      </c>
      <c r="C1896">
        <v>8</v>
      </c>
      <c r="D1896" t="s">
        <v>44</v>
      </c>
      <c r="E1896">
        <v>13</v>
      </c>
      <c r="F1896">
        <v>43</v>
      </c>
      <c r="G1896" t="s">
        <v>48</v>
      </c>
      <c r="H1896">
        <v>1</v>
      </c>
      <c r="I1896" t="s">
        <v>2656</v>
      </c>
      <c r="J1896">
        <v>2018</v>
      </c>
    </row>
    <row r="1897" spans="1:10" ht="14.4" x14ac:dyDescent="0.3">
      <c r="A1897">
        <v>12</v>
      </c>
      <c r="B1897">
        <v>26</v>
      </c>
      <c r="C1897">
        <v>13</v>
      </c>
      <c r="D1897" t="s">
        <v>47</v>
      </c>
      <c r="E1897">
        <v>19</v>
      </c>
      <c r="F1897">
        <v>43</v>
      </c>
      <c r="G1897" t="s">
        <v>48</v>
      </c>
      <c r="H1897">
        <v>0</v>
      </c>
      <c r="I1897" t="s">
        <v>2657</v>
      </c>
      <c r="J1897">
        <v>2018</v>
      </c>
    </row>
    <row r="1898" spans="1:10" ht="14.4" x14ac:dyDescent="0.3">
      <c r="A1898">
        <v>12</v>
      </c>
      <c r="B1898">
        <v>42</v>
      </c>
      <c r="C1898">
        <v>5</v>
      </c>
      <c r="D1898" t="s">
        <v>50</v>
      </c>
      <c r="E1898">
        <v>15</v>
      </c>
      <c r="F1898">
        <v>43</v>
      </c>
      <c r="G1898" t="s">
        <v>48</v>
      </c>
      <c r="H1898">
        <v>0</v>
      </c>
      <c r="I1898" t="s">
        <v>2658</v>
      </c>
      <c r="J1898">
        <v>2018</v>
      </c>
    </row>
    <row r="1899" spans="1:10" ht="14.4" x14ac:dyDescent="0.3">
      <c r="A1899">
        <v>12</v>
      </c>
      <c r="B1899">
        <v>36</v>
      </c>
      <c r="C1899">
        <v>5</v>
      </c>
      <c r="D1899" t="s">
        <v>52</v>
      </c>
      <c r="E1899">
        <v>16</v>
      </c>
      <c r="F1899">
        <v>43</v>
      </c>
      <c r="G1899" t="s">
        <v>48</v>
      </c>
      <c r="H1899">
        <v>0</v>
      </c>
      <c r="I1899" t="s">
        <v>2659</v>
      </c>
      <c r="J1899">
        <v>2018</v>
      </c>
    </row>
    <row r="1900" spans="1:10" ht="14.4" x14ac:dyDescent="0.3">
      <c r="A1900">
        <v>12</v>
      </c>
      <c r="B1900">
        <v>40</v>
      </c>
      <c r="C1900">
        <v>15</v>
      </c>
      <c r="D1900" t="s">
        <v>86</v>
      </c>
      <c r="E1900">
        <v>11</v>
      </c>
      <c r="F1900">
        <v>43</v>
      </c>
      <c r="G1900" t="s">
        <v>48</v>
      </c>
      <c r="H1900">
        <v>0</v>
      </c>
      <c r="I1900" t="s">
        <v>2660</v>
      </c>
      <c r="J1900">
        <v>2018</v>
      </c>
    </row>
    <row r="1901" spans="1:10" ht="14.4" x14ac:dyDescent="0.3">
      <c r="A1901">
        <v>12</v>
      </c>
      <c r="B1901">
        <v>33</v>
      </c>
      <c r="C1901">
        <v>3</v>
      </c>
      <c r="D1901" t="s">
        <v>88</v>
      </c>
      <c r="E1901">
        <v>20</v>
      </c>
      <c r="F1901">
        <v>43</v>
      </c>
      <c r="G1901" t="s">
        <v>48</v>
      </c>
      <c r="H1901">
        <v>0</v>
      </c>
      <c r="I1901" t="s">
        <v>2661</v>
      </c>
      <c r="J1901">
        <v>2018</v>
      </c>
    </row>
    <row r="1902" spans="1:10" ht="14.4" x14ac:dyDescent="0.3">
      <c r="A1902">
        <v>12</v>
      </c>
      <c r="B1902">
        <v>2</v>
      </c>
      <c r="C1902">
        <v>2</v>
      </c>
      <c r="D1902" t="s">
        <v>55</v>
      </c>
      <c r="E1902">
        <v>8</v>
      </c>
      <c r="F1902">
        <v>28</v>
      </c>
      <c r="G1902" t="s">
        <v>58</v>
      </c>
      <c r="H1902">
        <v>0</v>
      </c>
      <c r="I1902" t="s">
        <v>2662</v>
      </c>
      <c r="J1902">
        <v>2018</v>
      </c>
    </row>
    <row r="1903" spans="1:10" ht="14.4" x14ac:dyDescent="0.3">
      <c r="A1903">
        <v>12</v>
      </c>
      <c r="B1903">
        <v>8</v>
      </c>
      <c r="C1903">
        <v>4</v>
      </c>
      <c r="D1903" t="s">
        <v>55</v>
      </c>
      <c r="E1903">
        <v>6</v>
      </c>
      <c r="F1903">
        <v>8</v>
      </c>
      <c r="G1903" t="s">
        <v>58</v>
      </c>
      <c r="H1903">
        <v>0</v>
      </c>
      <c r="I1903" t="s">
        <v>2663</v>
      </c>
      <c r="J1903">
        <v>2018</v>
      </c>
    </row>
    <row r="1904" spans="1:10" ht="14.4" x14ac:dyDescent="0.3">
      <c r="A1904">
        <v>12</v>
      </c>
      <c r="B1904">
        <v>41</v>
      </c>
      <c r="C1904">
        <v>8</v>
      </c>
      <c r="D1904" t="s">
        <v>55</v>
      </c>
      <c r="E1904">
        <v>12</v>
      </c>
      <c r="F1904">
        <v>0</v>
      </c>
      <c r="G1904" t="s">
        <v>58</v>
      </c>
      <c r="H1904">
        <v>0</v>
      </c>
      <c r="I1904" t="s">
        <v>64</v>
      </c>
      <c r="J1904">
        <v>2018</v>
      </c>
    </row>
    <row r="1905" spans="1:10" ht="14.4" x14ac:dyDescent="0.3">
      <c r="A1905">
        <v>12</v>
      </c>
      <c r="B1905">
        <v>5</v>
      </c>
      <c r="C1905">
        <v>3</v>
      </c>
      <c r="D1905" t="s">
        <v>55</v>
      </c>
      <c r="E1905">
        <v>14</v>
      </c>
      <c r="F1905">
        <v>0</v>
      </c>
      <c r="G1905" t="s">
        <v>58</v>
      </c>
      <c r="H1905">
        <v>0</v>
      </c>
      <c r="I1905" t="s">
        <v>64</v>
      </c>
      <c r="J1905">
        <v>2018</v>
      </c>
    </row>
    <row r="1906" spans="1:10" ht="14.4" x14ac:dyDescent="0.3">
      <c r="A1906">
        <v>12</v>
      </c>
      <c r="B1906">
        <v>7</v>
      </c>
      <c r="C1906">
        <v>13</v>
      </c>
      <c r="D1906" t="s">
        <v>55</v>
      </c>
      <c r="E1906">
        <v>18</v>
      </c>
      <c r="F1906">
        <v>0</v>
      </c>
      <c r="G1906" t="s">
        <v>58</v>
      </c>
      <c r="H1906">
        <v>0</v>
      </c>
      <c r="I1906" t="s">
        <v>64</v>
      </c>
      <c r="J1906">
        <v>2018</v>
      </c>
    </row>
    <row r="1907" spans="1:10" ht="14.4" x14ac:dyDescent="0.3">
      <c r="A1907">
        <v>13</v>
      </c>
      <c r="B1907">
        <v>20</v>
      </c>
      <c r="C1907">
        <v>1</v>
      </c>
      <c r="D1907" t="s">
        <v>14</v>
      </c>
      <c r="E1907">
        <v>3</v>
      </c>
      <c r="F1907">
        <v>53</v>
      </c>
      <c r="G1907" t="s">
        <v>2664</v>
      </c>
      <c r="H1907">
        <v>25</v>
      </c>
      <c r="I1907" t="s">
        <v>1676</v>
      </c>
      <c r="J1907">
        <v>2018</v>
      </c>
    </row>
    <row r="1908" spans="1:10" ht="14.4" x14ac:dyDescent="0.3">
      <c r="A1908">
        <v>13</v>
      </c>
      <c r="B1908">
        <v>8</v>
      </c>
      <c r="C1908">
        <v>4</v>
      </c>
      <c r="D1908" t="s">
        <v>20</v>
      </c>
      <c r="E1908">
        <v>1</v>
      </c>
      <c r="F1908">
        <v>53</v>
      </c>
      <c r="G1908" t="s">
        <v>2665</v>
      </c>
      <c r="H1908">
        <v>18</v>
      </c>
      <c r="I1908" t="s">
        <v>2666</v>
      </c>
      <c r="J1908">
        <v>2018</v>
      </c>
    </row>
    <row r="1909" spans="1:10" ht="14.4" x14ac:dyDescent="0.3">
      <c r="A1909">
        <v>13</v>
      </c>
      <c r="B1909">
        <v>6</v>
      </c>
      <c r="C1909">
        <v>1</v>
      </c>
      <c r="D1909" t="s">
        <v>23</v>
      </c>
      <c r="E1909">
        <v>4</v>
      </c>
      <c r="F1909">
        <v>53</v>
      </c>
      <c r="G1909" t="s">
        <v>2667</v>
      </c>
      <c r="H1909">
        <v>15</v>
      </c>
      <c r="I1909" t="s">
        <v>2668</v>
      </c>
      <c r="J1909">
        <v>2018</v>
      </c>
    </row>
    <row r="1910" spans="1:10" ht="14.4" x14ac:dyDescent="0.3">
      <c r="A1910">
        <v>13</v>
      </c>
      <c r="B1910">
        <v>19</v>
      </c>
      <c r="C1910">
        <v>4</v>
      </c>
      <c r="D1910" t="s">
        <v>26</v>
      </c>
      <c r="E1910">
        <v>2</v>
      </c>
      <c r="F1910">
        <v>53</v>
      </c>
      <c r="G1910" t="s">
        <v>2669</v>
      </c>
      <c r="H1910">
        <v>12</v>
      </c>
      <c r="I1910" t="s">
        <v>2670</v>
      </c>
      <c r="J1910">
        <v>2018</v>
      </c>
    </row>
    <row r="1911" spans="1:10" ht="14.4" x14ac:dyDescent="0.3">
      <c r="A1911">
        <v>13</v>
      </c>
      <c r="B1911">
        <v>27</v>
      </c>
      <c r="C1911">
        <v>2</v>
      </c>
      <c r="D1911" t="s">
        <v>29</v>
      </c>
      <c r="E1911">
        <v>5</v>
      </c>
      <c r="F1911">
        <v>53</v>
      </c>
      <c r="G1911" t="s">
        <v>2671</v>
      </c>
      <c r="H1911">
        <v>10</v>
      </c>
      <c r="I1911" t="s">
        <v>2672</v>
      </c>
      <c r="J1911">
        <v>2018</v>
      </c>
    </row>
    <row r="1912" spans="1:10" ht="14.4" x14ac:dyDescent="0.3">
      <c r="A1912">
        <v>13</v>
      </c>
      <c r="B1912">
        <v>16</v>
      </c>
      <c r="C1912">
        <v>12</v>
      </c>
      <c r="D1912" t="s">
        <v>2673</v>
      </c>
      <c r="E1912">
        <v>6</v>
      </c>
      <c r="F1912">
        <v>53</v>
      </c>
      <c r="G1912" t="s">
        <v>2674</v>
      </c>
      <c r="H1912">
        <v>0</v>
      </c>
      <c r="I1912" t="s">
        <v>2675</v>
      </c>
      <c r="J1912">
        <v>2018</v>
      </c>
    </row>
    <row r="1913" spans="1:10" ht="14.4" x14ac:dyDescent="0.3">
      <c r="A1913">
        <v>13</v>
      </c>
      <c r="B1913">
        <v>34</v>
      </c>
      <c r="C1913">
        <v>6</v>
      </c>
      <c r="D1913" t="s">
        <v>32</v>
      </c>
      <c r="E1913">
        <v>8</v>
      </c>
      <c r="F1913">
        <v>53</v>
      </c>
      <c r="G1913" t="s">
        <v>2676</v>
      </c>
      <c r="H1913">
        <v>8</v>
      </c>
      <c r="I1913" t="s">
        <v>2677</v>
      </c>
      <c r="J1913">
        <v>2018</v>
      </c>
    </row>
    <row r="1914" spans="1:10" ht="14.4" x14ac:dyDescent="0.3">
      <c r="A1914">
        <v>13</v>
      </c>
      <c r="B1914">
        <v>11</v>
      </c>
      <c r="C1914">
        <v>6</v>
      </c>
      <c r="D1914" t="s">
        <v>35</v>
      </c>
      <c r="E1914">
        <v>14</v>
      </c>
      <c r="F1914">
        <v>53</v>
      </c>
      <c r="G1914" t="s">
        <v>2678</v>
      </c>
      <c r="H1914">
        <v>6</v>
      </c>
      <c r="I1914" t="s">
        <v>2679</v>
      </c>
      <c r="J1914">
        <v>2018</v>
      </c>
    </row>
    <row r="1915" spans="1:10" ht="14.4" x14ac:dyDescent="0.3">
      <c r="A1915">
        <v>13</v>
      </c>
      <c r="B1915">
        <v>26</v>
      </c>
      <c r="C1915">
        <v>13</v>
      </c>
      <c r="D1915" t="s">
        <v>38</v>
      </c>
      <c r="E1915">
        <v>7</v>
      </c>
      <c r="F1915">
        <v>53</v>
      </c>
      <c r="G1915" t="s">
        <v>2680</v>
      </c>
      <c r="H1915">
        <v>4</v>
      </c>
      <c r="I1915" t="s">
        <v>2681</v>
      </c>
      <c r="J1915">
        <v>2018</v>
      </c>
    </row>
    <row r="1916" spans="1:10" ht="14.4" x14ac:dyDescent="0.3">
      <c r="A1916">
        <v>13</v>
      </c>
      <c r="B1916">
        <v>36</v>
      </c>
      <c r="C1916">
        <v>5</v>
      </c>
      <c r="D1916" t="s">
        <v>41</v>
      </c>
      <c r="E1916">
        <v>10</v>
      </c>
      <c r="F1916">
        <v>52</v>
      </c>
      <c r="G1916" t="s">
        <v>48</v>
      </c>
      <c r="H1916">
        <v>2</v>
      </c>
      <c r="I1916" t="s">
        <v>2682</v>
      </c>
      <c r="J1916">
        <v>2018</v>
      </c>
    </row>
    <row r="1917" spans="1:10" ht="14.4" x14ac:dyDescent="0.3">
      <c r="A1917">
        <v>13</v>
      </c>
      <c r="B1917">
        <v>42</v>
      </c>
      <c r="C1917">
        <v>5</v>
      </c>
      <c r="D1917" t="s">
        <v>44</v>
      </c>
      <c r="E1917">
        <v>12</v>
      </c>
      <c r="F1917">
        <v>52</v>
      </c>
      <c r="G1917" t="s">
        <v>48</v>
      </c>
      <c r="H1917">
        <v>1</v>
      </c>
      <c r="I1917" t="s">
        <v>2683</v>
      </c>
      <c r="J1917">
        <v>2018</v>
      </c>
    </row>
    <row r="1918" spans="1:10" ht="14.4" x14ac:dyDescent="0.3">
      <c r="A1918">
        <v>13</v>
      </c>
      <c r="B1918">
        <v>41</v>
      </c>
      <c r="C1918">
        <v>8</v>
      </c>
      <c r="D1918" t="s">
        <v>47</v>
      </c>
      <c r="E1918">
        <v>15</v>
      </c>
      <c r="F1918">
        <v>52</v>
      </c>
      <c r="G1918" t="s">
        <v>48</v>
      </c>
      <c r="H1918">
        <v>0</v>
      </c>
      <c r="I1918" t="s">
        <v>2684</v>
      </c>
      <c r="J1918">
        <v>2018</v>
      </c>
    </row>
    <row r="1919" spans="1:10" ht="14.4" x14ac:dyDescent="0.3">
      <c r="A1919">
        <v>13</v>
      </c>
      <c r="B1919">
        <v>33</v>
      </c>
      <c r="C1919">
        <v>3</v>
      </c>
      <c r="D1919" t="s">
        <v>50</v>
      </c>
      <c r="E1919">
        <v>17</v>
      </c>
      <c r="F1919">
        <v>52</v>
      </c>
      <c r="G1919" t="s">
        <v>48</v>
      </c>
      <c r="H1919">
        <v>0</v>
      </c>
      <c r="I1919" t="s">
        <v>2685</v>
      </c>
      <c r="J1919">
        <v>2018</v>
      </c>
    </row>
    <row r="1920" spans="1:10" ht="14.4" x14ac:dyDescent="0.3">
      <c r="A1920">
        <v>13</v>
      </c>
      <c r="B1920">
        <v>7</v>
      </c>
      <c r="C1920">
        <v>13</v>
      </c>
      <c r="D1920" t="s">
        <v>52</v>
      </c>
      <c r="E1920">
        <v>20</v>
      </c>
      <c r="F1920">
        <v>52</v>
      </c>
      <c r="G1920" t="s">
        <v>48</v>
      </c>
      <c r="H1920">
        <v>0</v>
      </c>
      <c r="I1920" t="s">
        <v>2686</v>
      </c>
      <c r="J1920">
        <v>2018</v>
      </c>
    </row>
    <row r="1921" spans="1:10" ht="14.4" x14ac:dyDescent="0.3">
      <c r="A1921">
        <v>13</v>
      </c>
      <c r="B1921">
        <v>39</v>
      </c>
      <c r="C1921">
        <v>15</v>
      </c>
      <c r="D1921" t="s">
        <v>86</v>
      </c>
      <c r="E1921">
        <v>9</v>
      </c>
      <c r="F1921">
        <v>52</v>
      </c>
      <c r="G1921" t="s">
        <v>48</v>
      </c>
      <c r="H1921">
        <v>0</v>
      </c>
      <c r="I1921" t="s">
        <v>2687</v>
      </c>
      <c r="J1921">
        <v>2018</v>
      </c>
    </row>
    <row r="1922" spans="1:10" ht="14.4" x14ac:dyDescent="0.3">
      <c r="A1922">
        <v>13</v>
      </c>
      <c r="B1922">
        <v>18</v>
      </c>
      <c r="C1922">
        <v>8</v>
      </c>
      <c r="D1922" t="s">
        <v>88</v>
      </c>
      <c r="E1922">
        <v>18</v>
      </c>
      <c r="F1922">
        <v>52</v>
      </c>
      <c r="G1922" t="s">
        <v>48</v>
      </c>
      <c r="H1922">
        <v>0</v>
      </c>
      <c r="I1922" t="s">
        <v>2683</v>
      </c>
      <c r="J1922">
        <v>2018</v>
      </c>
    </row>
    <row r="1923" spans="1:10" ht="14.4" x14ac:dyDescent="0.3">
      <c r="A1923">
        <v>13</v>
      </c>
      <c r="B1923">
        <v>3</v>
      </c>
      <c r="C1923">
        <v>12</v>
      </c>
      <c r="D1923" t="s">
        <v>126</v>
      </c>
      <c r="E1923">
        <v>11</v>
      </c>
      <c r="F1923">
        <v>52</v>
      </c>
      <c r="G1923" t="s">
        <v>48</v>
      </c>
      <c r="H1923">
        <v>0</v>
      </c>
      <c r="I1923" t="s">
        <v>2688</v>
      </c>
      <c r="J1923">
        <v>2018</v>
      </c>
    </row>
    <row r="1924" spans="1:10" ht="14.4" x14ac:dyDescent="0.3">
      <c r="A1924">
        <v>13</v>
      </c>
      <c r="B1924">
        <v>2</v>
      </c>
      <c r="C1924">
        <v>2</v>
      </c>
      <c r="D1924" t="s">
        <v>55</v>
      </c>
      <c r="E1924">
        <v>19</v>
      </c>
      <c r="F1924">
        <v>23</v>
      </c>
      <c r="G1924" t="s">
        <v>58</v>
      </c>
      <c r="H1924">
        <v>0</v>
      </c>
      <c r="I1924" t="s">
        <v>2689</v>
      </c>
      <c r="J1924">
        <v>2018</v>
      </c>
    </row>
    <row r="1925" spans="1:10" ht="14.4" x14ac:dyDescent="0.3">
      <c r="A1925">
        <v>13</v>
      </c>
      <c r="B1925">
        <v>5</v>
      </c>
      <c r="C1925">
        <v>3</v>
      </c>
      <c r="D1925" t="s">
        <v>55</v>
      </c>
      <c r="E1925">
        <v>13</v>
      </c>
      <c r="F1925">
        <v>9</v>
      </c>
      <c r="G1925" t="s">
        <v>58</v>
      </c>
      <c r="H1925">
        <v>0</v>
      </c>
      <c r="I1925" t="s">
        <v>2690</v>
      </c>
      <c r="J1925">
        <v>2018</v>
      </c>
    </row>
    <row r="1926" spans="1:10" ht="14.4" x14ac:dyDescent="0.3">
      <c r="A1926">
        <v>13</v>
      </c>
      <c r="B1926">
        <v>40</v>
      </c>
      <c r="C1926">
        <v>15</v>
      </c>
      <c r="D1926" t="s">
        <v>55</v>
      </c>
      <c r="E1926">
        <v>16</v>
      </c>
      <c r="F1926">
        <v>0</v>
      </c>
      <c r="G1926" t="s">
        <v>58</v>
      </c>
      <c r="H1926">
        <v>0</v>
      </c>
      <c r="I1926" t="s">
        <v>64</v>
      </c>
      <c r="J1926">
        <v>2018</v>
      </c>
    </row>
    <row r="1927" spans="1:10" ht="14.4" x14ac:dyDescent="0.3">
      <c r="A1927">
        <v>14</v>
      </c>
      <c r="B1927">
        <v>20</v>
      </c>
      <c r="C1927">
        <v>1</v>
      </c>
      <c r="D1927" t="s">
        <v>14</v>
      </c>
      <c r="E1927">
        <v>1</v>
      </c>
      <c r="F1927">
        <v>61</v>
      </c>
      <c r="G1927" t="s">
        <v>2691</v>
      </c>
      <c r="H1927">
        <v>25</v>
      </c>
      <c r="I1927" t="s">
        <v>2692</v>
      </c>
      <c r="J1927">
        <v>2018</v>
      </c>
    </row>
    <row r="1928" spans="1:10" ht="14.4" x14ac:dyDescent="0.3">
      <c r="A1928">
        <v>14</v>
      </c>
      <c r="B1928">
        <v>27</v>
      </c>
      <c r="C1928">
        <v>2</v>
      </c>
      <c r="D1928" t="s">
        <v>20</v>
      </c>
      <c r="E1928">
        <v>2</v>
      </c>
      <c r="F1928">
        <v>61</v>
      </c>
      <c r="G1928" t="s">
        <v>2693</v>
      </c>
      <c r="H1928">
        <v>18</v>
      </c>
      <c r="I1928" t="s">
        <v>2694</v>
      </c>
      <c r="J1928">
        <v>2018</v>
      </c>
    </row>
    <row r="1929" spans="1:10" ht="14.4" x14ac:dyDescent="0.3">
      <c r="A1929">
        <v>14</v>
      </c>
      <c r="B1929">
        <v>19</v>
      </c>
      <c r="C1929">
        <v>4</v>
      </c>
      <c r="D1929" t="s">
        <v>23</v>
      </c>
      <c r="E1929">
        <v>3</v>
      </c>
      <c r="F1929">
        <v>61</v>
      </c>
      <c r="G1929" t="s">
        <v>2695</v>
      </c>
      <c r="H1929">
        <v>15</v>
      </c>
      <c r="I1929" t="s">
        <v>2696</v>
      </c>
      <c r="J1929">
        <v>2018</v>
      </c>
    </row>
    <row r="1930" spans="1:10" ht="14.4" x14ac:dyDescent="0.3">
      <c r="A1930">
        <v>14</v>
      </c>
      <c r="B1930">
        <v>6</v>
      </c>
      <c r="C1930">
        <v>1</v>
      </c>
      <c r="D1930" t="s">
        <v>26</v>
      </c>
      <c r="E1930">
        <v>4</v>
      </c>
      <c r="F1930">
        <v>61</v>
      </c>
      <c r="G1930" t="s">
        <v>2697</v>
      </c>
      <c r="H1930">
        <v>12</v>
      </c>
      <c r="I1930" t="s">
        <v>2698</v>
      </c>
      <c r="J1930">
        <v>2018</v>
      </c>
    </row>
    <row r="1931" spans="1:10" ht="14.4" x14ac:dyDescent="0.3">
      <c r="A1931">
        <v>14</v>
      </c>
      <c r="B1931">
        <v>8</v>
      </c>
      <c r="C1931">
        <v>4</v>
      </c>
      <c r="D1931" t="s">
        <v>29</v>
      </c>
      <c r="E1931">
        <v>5</v>
      </c>
      <c r="F1931">
        <v>61</v>
      </c>
      <c r="G1931" t="s">
        <v>2699</v>
      </c>
      <c r="H1931">
        <v>10</v>
      </c>
      <c r="I1931" t="s">
        <v>2700</v>
      </c>
      <c r="J1931">
        <v>2018</v>
      </c>
    </row>
    <row r="1932" spans="1:10" ht="14.4" x14ac:dyDescent="0.3">
      <c r="A1932">
        <v>14</v>
      </c>
      <c r="B1932">
        <v>2</v>
      </c>
      <c r="C1932">
        <v>2</v>
      </c>
      <c r="D1932" t="s">
        <v>32</v>
      </c>
      <c r="E1932">
        <v>6</v>
      </c>
      <c r="F1932">
        <v>61</v>
      </c>
      <c r="G1932" t="s">
        <v>2701</v>
      </c>
      <c r="H1932">
        <v>8</v>
      </c>
      <c r="I1932" t="s">
        <v>2702</v>
      </c>
      <c r="J1932">
        <v>2018</v>
      </c>
    </row>
    <row r="1933" spans="1:10" ht="14.4" x14ac:dyDescent="0.3">
      <c r="A1933">
        <v>14</v>
      </c>
      <c r="B1933">
        <v>5</v>
      </c>
      <c r="C1933">
        <v>3</v>
      </c>
      <c r="D1933" t="s">
        <v>35</v>
      </c>
      <c r="E1933">
        <v>11</v>
      </c>
      <c r="F1933">
        <v>61</v>
      </c>
      <c r="G1933" t="s">
        <v>2703</v>
      </c>
      <c r="H1933">
        <v>6</v>
      </c>
      <c r="I1933" t="s">
        <v>2704</v>
      </c>
      <c r="J1933">
        <v>2018</v>
      </c>
    </row>
    <row r="1934" spans="1:10" ht="14.4" x14ac:dyDescent="0.3">
      <c r="A1934">
        <v>14</v>
      </c>
      <c r="B1934">
        <v>26</v>
      </c>
      <c r="C1934">
        <v>13</v>
      </c>
      <c r="D1934" t="s">
        <v>38</v>
      </c>
      <c r="E1934">
        <v>12</v>
      </c>
      <c r="F1934">
        <v>60</v>
      </c>
      <c r="G1934" t="s">
        <v>48</v>
      </c>
      <c r="H1934">
        <v>4</v>
      </c>
      <c r="I1934" t="s">
        <v>2705</v>
      </c>
      <c r="J1934">
        <v>2018</v>
      </c>
    </row>
    <row r="1935" spans="1:10" ht="14.4" x14ac:dyDescent="0.3">
      <c r="A1935">
        <v>14</v>
      </c>
      <c r="B1935">
        <v>41</v>
      </c>
      <c r="C1935">
        <v>8</v>
      </c>
      <c r="D1935" t="s">
        <v>41</v>
      </c>
      <c r="E1935">
        <v>13</v>
      </c>
      <c r="F1935">
        <v>60</v>
      </c>
      <c r="G1935" t="s">
        <v>48</v>
      </c>
      <c r="H1935">
        <v>2</v>
      </c>
      <c r="I1935" t="s">
        <v>2706</v>
      </c>
      <c r="J1935">
        <v>2018</v>
      </c>
    </row>
    <row r="1936" spans="1:10" ht="14.4" x14ac:dyDescent="0.3">
      <c r="A1936">
        <v>14</v>
      </c>
      <c r="B1936">
        <v>7</v>
      </c>
      <c r="C1936">
        <v>13</v>
      </c>
      <c r="D1936" t="s">
        <v>44</v>
      </c>
      <c r="E1936">
        <v>10</v>
      </c>
      <c r="F1936">
        <v>60</v>
      </c>
      <c r="G1936" t="s">
        <v>48</v>
      </c>
      <c r="H1936">
        <v>1</v>
      </c>
      <c r="I1936" t="s">
        <v>2707</v>
      </c>
      <c r="J1936">
        <v>2018</v>
      </c>
    </row>
    <row r="1937" spans="1:10" ht="14.4" x14ac:dyDescent="0.3">
      <c r="A1937">
        <v>14</v>
      </c>
      <c r="B1937">
        <v>18</v>
      </c>
      <c r="C1937">
        <v>8</v>
      </c>
      <c r="D1937" t="s">
        <v>47</v>
      </c>
      <c r="E1937">
        <v>14</v>
      </c>
      <c r="F1937">
        <v>60</v>
      </c>
      <c r="G1937" t="s">
        <v>48</v>
      </c>
      <c r="H1937">
        <v>0</v>
      </c>
      <c r="I1937" t="s">
        <v>2708</v>
      </c>
      <c r="J1937">
        <v>2018</v>
      </c>
    </row>
    <row r="1938" spans="1:10" ht="14.4" x14ac:dyDescent="0.3">
      <c r="A1938">
        <v>14</v>
      </c>
      <c r="B1938">
        <v>33</v>
      </c>
      <c r="C1938">
        <v>3</v>
      </c>
      <c r="D1938" t="s">
        <v>50</v>
      </c>
      <c r="E1938">
        <v>18</v>
      </c>
      <c r="F1938">
        <v>60</v>
      </c>
      <c r="G1938" t="s">
        <v>48</v>
      </c>
      <c r="H1938">
        <v>0</v>
      </c>
      <c r="I1938" t="s">
        <v>2709</v>
      </c>
      <c r="J1938">
        <v>2018</v>
      </c>
    </row>
    <row r="1939" spans="1:10" ht="14.4" x14ac:dyDescent="0.3">
      <c r="A1939">
        <v>14</v>
      </c>
      <c r="B1939">
        <v>39</v>
      </c>
      <c r="C1939">
        <v>15</v>
      </c>
      <c r="D1939" t="s">
        <v>52</v>
      </c>
      <c r="E1939">
        <v>15</v>
      </c>
      <c r="F1939">
        <v>60</v>
      </c>
      <c r="G1939" t="s">
        <v>48</v>
      </c>
      <c r="H1939">
        <v>0</v>
      </c>
      <c r="I1939" t="s">
        <v>2710</v>
      </c>
      <c r="J1939">
        <v>2018</v>
      </c>
    </row>
    <row r="1940" spans="1:10" ht="14.4" x14ac:dyDescent="0.3">
      <c r="A1940">
        <v>14</v>
      </c>
      <c r="B1940">
        <v>36</v>
      </c>
      <c r="C1940">
        <v>5</v>
      </c>
      <c r="D1940" t="s">
        <v>86</v>
      </c>
      <c r="E1940">
        <v>20</v>
      </c>
      <c r="F1940">
        <v>60</v>
      </c>
      <c r="G1940" t="s">
        <v>48</v>
      </c>
      <c r="H1940">
        <v>0</v>
      </c>
      <c r="I1940" t="s">
        <v>2711</v>
      </c>
      <c r="J1940">
        <v>2018</v>
      </c>
    </row>
    <row r="1941" spans="1:10" ht="14.4" x14ac:dyDescent="0.3">
      <c r="A1941">
        <v>14</v>
      </c>
      <c r="B1941">
        <v>16</v>
      </c>
      <c r="C1941">
        <v>12</v>
      </c>
      <c r="D1941" t="s">
        <v>88</v>
      </c>
      <c r="E1941">
        <v>8</v>
      </c>
      <c r="F1941">
        <v>60</v>
      </c>
      <c r="G1941" t="s">
        <v>48</v>
      </c>
      <c r="H1941">
        <v>0</v>
      </c>
      <c r="I1941" t="s">
        <v>2712</v>
      </c>
      <c r="J1941">
        <v>2018</v>
      </c>
    </row>
    <row r="1942" spans="1:10" ht="14.4" x14ac:dyDescent="0.3">
      <c r="A1942">
        <v>14</v>
      </c>
      <c r="B1942">
        <v>11</v>
      </c>
      <c r="C1942">
        <v>6</v>
      </c>
      <c r="D1942" t="s">
        <v>126</v>
      </c>
      <c r="E1942">
        <v>7</v>
      </c>
      <c r="F1942">
        <v>60</v>
      </c>
      <c r="G1942" t="s">
        <v>48</v>
      </c>
      <c r="H1942">
        <v>0</v>
      </c>
      <c r="I1942" t="s">
        <v>2713</v>
      </c>
      <c r="J1942">
        <v>2018</v>
      </c>
    </row>
    <row r="1943" spans="1:10" ht="14.4" x14ac:dyDescent="0.3">
      <c r="A1943">
        <v>14</v>
      </c>
      <c r="B1943">
        <v>40</v>
      </c>
      <c r="C1943">
        <v>15</v>
      </c>
      <c r="D1943" t="s">
        <v>128</v>
      </c>
      <c r="E1943">
        <v>17</v>
      </c>
      <c r="F1943">
        <v>60</v>
      </c>
      <c r="G1943" t="s">
        <v>48</v>
      </c>
      <c r="H1943">
        <v>0</v>
      </c>
      <c r="I1943" t="s">
        <v>1743</v>
      </c>
      <c r="J1943">
        <v>2018</v>
      </c>
    </row>
    <row r="1944" spans="1:10" ht="14.4" x14ac:dyDescent="0.3">
      <c r="A1944">
        <v>14</v>
      </c>
      <c r="B1944">
        <v>3</v>
      </c>
      <c r="C1944">
        <v>12</v>
      </c>
      <c r="D1944" t="s">
        <v>161</v>
      </c>
      <c r="E1944">
        <v>16</v>
      </c>
      <c r="F1944">
        <v>59</v>
      </c>
      <c r="G1944" t="s">
        <v>53</v>
      </c>
      <c r="H1944">
        <v>0</v>
      </c>
      <c r="I1944" t="s">
        <v>2714</v>
      </c>
      <c r="J1944">
        <v>2018</v>
      </c>
    </row>
    <row r="1945" spans="1:10" ht="14.4" x14ac:dyDescent="0.3">
      <c r="A1945">
        <v>14</v>
      </c>
      <c r="B1945">
        <v>42</v>
      </c>
      <c r="C1945">
        <v>5</v>
      </c>
      <c r="D1945" t="s">
        <v>163</v>
      </c>
      <c r="E1945">
        <v>19</v>
      </c>
      <c r="F1945">
        <v>59</v>
      </c>
      <c r="G1945" t="s">
        <v>53</v>
      </c>
      <c r="H1945">
        <v>0</v>
      </c>
      <c r="I1945" t="s">
        <v>2715</v>
      </c>
      <c r="J1945">
        <v>2018</v>
      </c>
    </row>
    <row r="1946" spans="1:10" ht="14.4" x14ac:dyDescent="0.3">
      <c r="A1946">
        <v>14</v>
      </c>
      <c r="B1946">
        <v>34</v>
      </c>
      <c r="C1946">
        <v>6</v>
      </c>
      <c r="D1946" t="s">
        <v>55</v>
      </c>
      <c r="E1946">
        <v>9</v>
      </c>
      <c r="F1946">
        <v>0</v>
      </c>
      <c r="G1946" t="s">
        <v>58</v>
      </c>
      <c r="H1946">
        <v>0</v>
      </c>
      <c r="I1946" t="s">
        <v>64</v>
      </c>
      <c r="J1946">
        <v>2018</v>
      </c>
    </row>
    <row r="1947" spans="1:10" ht="14.4" x14ac:dyDescent="0.3">
      <c r="A1947">
        <v>16</v>
      </c>
      <c r="B1947">
        <v>20</v>
      </c>
      <c r="C1947">
        <v>1</v>
      </c>
      <c r="D1947" t="s">
        <v>14</v>
      </c>
      <c r="E1947">
        <v>2</v>
      </c>
      <c r="F1947">
        <v>53</v>
      </c>
      <c r="G1947" t="s">
        <v>2716</v>
      </c>
      <c r="H1947">
        <v>25</v>
      </c>
      <c r="I1947" t="s">
        <v>2717</v>
      </c>
      <c r="J1947">
        <v>2018</v>
      </c>
    </row>
    <row r="1948" spans="1:10" ht="14.4" x14ac:dyDescent="0.3">
      <c r="A1948">
        <v>16</v>
      </c>
      <c r="B1948">
        <v>6</v>
      </c>
      <c r="C1948">
        <v>1</v>
      </c>
      <c r="D1948" t="s">
        <v>20</v>
      </c>
      <c r="E1948">
        <v>1</v>
      </c>
      <c r="F1948">
        <v>53</v>
      </c>
      <c r="G1948" t="s">
        <v>2718</v>
      </c>
      <c r="H1948">
        <v>18</v>
      </c>
      <c r="I1948" t="s">
        <v>2719</v>
      </c>
      <c r="J1948">
        <v>2018</v>
      </c>
    </row>
    <row r="1949" spans="1:10" ht="14.4" x14ac:dyDescent="0.3">
      <c r="A1949">
        <v>16</v>
      </c>
      <c r="B1949">
        <v>19</v>
      </c>
      <c r="C1949">
        <v>4</v>
      </c>
      <c r="D1949" t="s">
        <v>23</v>
      </c>
      <c r="E1949">
        <v>3</v>
      </c>
      <c r="F1949">
        <v>53</v>
      </c>
      <c r="G1949" t="s">
        <v>2720</v>
      </c>
      <c r="H1949">
        <v>15</v>
      </c>
      <c r="I1949" t="s">
        <v>1618</v>
      </c>
      <c r="J1949">
        <v>2018</v>
      </c>
    </row>
    <row r="1950" spans="1:10" ht="14.4" x14ac:dyDescent="0.3">
      <c r="A1950">
        <v>16</v>
      </c>
      <c r="B1950">
        <v>8</v>
      </c>
      <c r="C1950">
        <v>4</v>
      </c>
      <c r="D1950" t="s">
        <v>26</v>
      </c>
      <c r="E1950">
        <v>4</v>
      </c>
      <c r="F1950">
        <v>53</v>
      </c>
      <c r="G1950" t="s">
        <v>2721</v>
      </c>
      <c r="H1950">
        <v>12</v>
      </c>
      <c r="I1950" t="s">
        <v>2722</v>
      </c>
      <c r="J1950">
        <v>2018</v>
      </c>
    </row>
    <row r="1951" spans="1:10" ht="14.4" x14ac:dyDescent="0.3">
      <c r="A1951">
        <v>16</v>
      </c>
      <c r="B1951">
        <v>27</v>
      </c>
      <c r="C1951">
        <v>2</v>
      </c>
      <c r="D1951" t="s">
        <v>29</v>
      </c>
      <c r="E1951">
        <v>19</v>
      </c>
      <c r="F1951">
        <v>53</v>
      </c>
      <c r="G1951" t="s">
        <v>2723</v>
      </c>
      <c r="H1951">
        <v>10</v>
      </c>
      <c r="I1951" t="s">
        <v>2724</v>
      </c>
      <c r="J1951">
        <v>2018</v>
      </c>
    </row>
    <row r="1952" spans="1:10" ht="14.4" x14ac:dyDescent="0.3">
      <c r="A1952">
        <v>16</v>
      </c>
      <c r="B1952">
        <v>2</v>
      </c>
      <c r="C1952">
        <v>2</v>
      </c>
      <c r="D1952" t="s">
        <v>32</v>
      </c>
      <c r="E1952">
        <v>18</v>
      </c>
      <c r="F1952">
        <v>53</v>
      </c>
      <c r="G1952" t="s">
        <v>2725</v>
      </c>
      <c r="H1952">
        <v>8</v>
      </c>
      <c r="I1952" t="s">
        <v>2726</v>
      </c>
      <c r="J1952">
        <v>2018</v>
      </c>
    </row>
    <row r="1953" spans="1:10" ht="14.4" x14ac:dyDescent="0.3">
      <c r="A1953">
        <v>16</v>
      </c>
      <c r="B1953">
        <v>41</v>
      </c>
      <c r="C1953">
        <v>8</v>
      </c>
      <c r="D1953" t="s">
        <v>35</v>
      </c>
      <c r="E1953">
        <v>7</v>
      </c>
      <c r="F1953">
        <v>53</v>
      </c>
      <c r="G1953" t="s">
        <v>2727</v>
      </c>
      <c r="H1953">
        <v>6</v>
      </c>
      <c r="I1953" t="s">
        <v>2728</v>
      </c>
      <c r="J1953">
        <v>2018</v>
      </c>
    </row>
    <row r="1954" spans="1:10" ht="14.4" x14ac:dyDescent="0.3">
      <c r="A1954">
        <v>16</v>
      </c>
      <c r="B1954">
        <v>3</v>
      </c>
      <c r="C1954">
        <v>12</v>
      </c>
      <c r="D1954" t="s">
        <v>38</v>
      </c>
      <c r="E1954">
        <v>5</v>
      </c>
      <c r="F1954">
        <v>52</v>
      </c>
      <c r="G1954" t="s">
        <v>48</v>
      </c>
      <c r="H1954">
        <v>4</v>
      </c>
      <c r="I1954" t="s">
        <v>1811</v>
      </c>
      <c r="J1954">
        <v>2018</v>
      </c>
    </row>
    <row r="1955" spans="1:10" ht="14.4" x14ac:dyDescent="0.3">
      <c r="A1955">
        <v>16</v>
      </c>
      <c r="B1955">
        <v>34</v>
      </c>
      <c r="C1955">
        <v>6</v>
      </c>
      <c r="D1955" t="s">
        <v>41</v>
      </c>
      <c r="E1955">
        <v>6</v>
      </c>
      <c r="F1955">
        <v>52</v>
      </c>
      <c r="G1955" t="s">
        <v>48</v>
      </c>
      <c r="H1955">
        <v>2</v>
      </c>
      <c r="I1955" t="s">
        <v>983</v>
      </c>
      <c r="J1955">
        <v>2018</v>
      </c>
    </row>
    <row r="1956" spans="1:10" ht="14.4" x14ac:dyDescent="0.3">
      <c r="A1956">
        <v>16</v>
      </c>
      <c r="B1956">
        <v>11</v>
      </c>
      <c r="C1956">
        <v>6</v>
      </c>
      <c r="D1956" t="s">
        <v>44</v>
      </c>
      <c r="E1956">
        <v>8</v>
      </c>
      <c r="F1956">
        <v>52</v>
      </c>
      <c r="G1956" t="s">
        <v>48</v>
      </c>
      <c r="H1956">
        <v>1</v>
      </c>
      <c r="I1956" t="s">
        <v>1865</v>
      </c>
      <c r="J1956">
        <v>2018</v>
      </c>
    </row>
    <row r="1957" spans="1:10" ht="14.4" x14ac:dyDescent="0.3">
      <c r="A1957">
        <v>16</v>
      </c>
      <c r="B1957">
        <v>16</v>
      </c>
      <c r="C1957">
        <v>12</v>
      </c>
      <c r="D1957" t="s">
        <v>47</v>
      </c>
      <c r="E1957">
        <v>9</v>
      </c>
      <c r="F1957">
        <v>52</v>
      </c>
      <c r="G1957" t="s">
        <v>48</v>
      </c>
      <c r="H1957">
        <v>0</v>
      </c>
      <c r="I1957" t="s">
        <v>2729</v>
      </c>
      <c r="J1957">
        <v>2018</v>
      </c>
    </row>
    <row r="1958" spans="1:10" ht="14.4" x14ac:dyDescent="0.3">
      <c r="A1958">
        <v>16</v>
      </c>
      <c r="B1958">
        <v>7</v>
      </c>
      <c r="C1958">
        <v>13</v>
      </c>
      <c r="D1958" t="s">
        <v>50</v>
      </c>
      <c r="E1958">
        <v>12</v>
      </c>
      <c r="F1958">
        <v>52</v>
      </c>
      <c r="G1958" t="s">
        <v>48</v>
      </c>
      <c r="H1958">
        <v>0</v>
      </c>
      <c r="I1958" t="s">
        <v>2730</v>
      </c>
      <c r="J1958">
        <v>2018</v>
      </c>
    </row>
    <row r="1959" spans="1:10" ht="14.4" x14ac:dyDescent="0.3">
      <c r="A1959">
        <v>16</v>
      </c>
      <c r="B1959">
        <v>18</v>
      </c>
      <c r="C1959">
        <v>8</v>
      </c>
      <c r="D1959" t="s">
        <v>52</v>
      </c>
      <c r="E1959">
        <v>10</v>
      </c>
      <c r="F1959">
        <v>52</v>
      </c>
      <c r="G1959" t="s">
        <v>48</v>
      </c>
      <c r="H1959">
        <v>0</v>
      </c>
      <c r="I1959" t="s">
        <v>2731</v>
      </c>
      <c r="J1959">
        <v>2018</v>
      </c>
    </row>
    <row r="1960" spans="1:10" ht="14.4" x14ac:dyDescent="0.3">
      <c r="A1960">
        <v>16</v>
      </c>
      <c r="B1960">
        <v>5</v>
      </c>
      <c r="C1960">
        <v>3</v>
      </c>
      <c r="D1960" t="s">
        <v>86</v>
      </c>
      <c r="E1960">
        <v>16</v>
      </c>
      <c r="F1960">
        <v>52</v>
      </c>
      <c r="G1960" t="s">
        <v>48</v>
      </c>
      <c r="H1960">
        <v>0</v>
      </c>
      <c r="I1960" t="s">
        <v>2732</v>
      </c>
      <c r="J1960">
        <v>2018</v>
      </c>
    </row>
    <row r="1961" spans="1:10" ht="14.4" x14ac:dyDescent="0.3">
      <c r="A1961">
        <v>16</v>
      </c>
      <c r="B1961">
        <v>36</v>
      </c>
      <c r="C1961">
        <v>5</v>
      </c>
      <c r="D1961" t="s">
        <v>88</v>
      </c>
      <c r="E1961">
        <v>14</v>
      </c>
      <c r="F1961">
        <v>52</v>
      </c>
      <c r="G1961" t="s">
        <v>48</v>
      </c>
      <c r="H1961">
        <v>0</v>
      </c>
      <c r="I1961" t="s">
        <v>2733</v>
      </c>
      <c r="J1961">
        <v>2018</v>
      </c>
    </row>
    <row r="1962" spans="1:10" ht="14.4" x14ac:dyDescent="0.3">
      <c r="A1962">
        <v>16</v>
      </c>
      <c r="B1962">
        <v>33</v>
      </c>
      <c r="C1962">
        <v>3</v>
      </c>
      <c r="D1962" t="s">
        <v>126</v>
      </c>
      <c r="E1962">
        <v>15</v>
      </c>
      <c r="F1962">
        <v>51</v>
      </c>
      <c r="G1962" t="s">
        <v>53</v>
      </c>
      <c r="H1962">
        <v>0</v>
      </c>
      <c r="I1962" t="s">
        <v>2734</v>
      </c>
      <c r="J1962">
        <v>2018</v>
      </c>
    </row>
    <row r="1963" spans="1:10" ht="14.4" x14ac:dyDescent="0.3">
      <c r="A1963">
        <v>16</v>
      </c>
      <c r="B1963">
        <v>26</v>
      </c>
      <c r="C1963">
        <v>13</v>
      </c>
      <c r="D1963" t="s">
        <v>128</v>
      </c>
      <c r="E1963">
        <v>11</v>
      </c>
      <c r="F1963">
        <v>51</v>
      </c>
      <c r="G1963" t="s">
        <v>53</v>
      </c>
      <c r="H1963">
        <v>0</v>
      </c>
      <c r="I1963" t="s">
        <v>2735</v>
      </c>
      <c r="J1963">
        <v>2018</v>
      </c>
    </row>
    <row r="1964" spans="1:10" ht="14.4" x14ac:dyDescent="0.3">
      <c r="A1964">
        <v>16</v>
      </c>
      <c r="B1964">
        <v>42</v>
      </c>
      <c r="C1964">
        <v>5</v>
      </c>
      <c r="D1964" t="s">
        <v>161</v>
      </c>
      <c r="E1964">
        <v>13</v>
      </c>
      <c r="F1964">
        <v>51</v>
      </c>
      <c r="G1964" t="s">
        <v>53</v>
      </c>
      <c r="H1964">
        <v>0</v>
      </c>
      <c r="I1964" t="s">
        <v>2736</v>
      </c>
      <c r="J1964">
        <v>2018</v>
      </c>
    </row>
    <row r="1965" spans="1:10" ht="14.4" x14ac:dyDescent="0.3">
      <c r="A1965">
        <v>16</v>
      </c>
      <c r="B1965">
        <v>39</v>
      </c>
      <c r="C1965">
        <v>15</v>
      </c>
      <c r="D1965" t="s">
        <v>55</v>
      </c>
      <c r="E1965">
        <v>17</v>
      </c>
      <c r="F1965">
        <v>4</v>
      </c>
      <c r="G1965" t="s">
        <v>58</v>
      </c>
      <c r="H1965">
        <v>0</v>
      </c>
      <c r="I1965" t="s">
        <v>2737</v>
      </c>
      <c r="J1965">
        <v>2018</v>
      </c>
    </row>
    <row r="1966" spans="1:10" ht="14.4" x14ac:dyDescent="0.3">
      <c r="A1966">
        <v>16</v>
      </c>
      <c r="B1966">
        <v>40</v>
      </c>
      <c r="C1966">
        <v>15</v>
      </c>
      <c r="D1966" t="s">
        <v>55</v>
      </c>
      <c r="E1966">
        <v>20</v>
      </c>
      <c r="F1966">
        <v>4</v>
      </c>
      <c r="G1966" t="s">
        <v>58</v>
      </c>
      <c r="H1966">
        <v>0</v>
      </c>
      <c r="I1966" t="s">
        <v>2738</v>
      </c>
      <c r="J1966">
        <v>2018</v>
      </c>
    </row>
    <row r="1967" spans="1:10" ht="14.4" x14ac:dyDescent="0.3">
      <c r="A1967">
        <v>15</v>
      </c>
      <c r="B1967">
        <v>20</v>
      </c>
      <c r="C1967">
        <v>1</v>
      </c>
      <c r="D1967" t="s">
        <v>14</v>
      </c>
      <c r="E1967">
        <v>1</v>
      </c>
      <c r="F1967">
        <v>53</v>
      </c>
      <c r="G1967" t="s">
        <v>2739</v>
      </c>
      <c r="H1967">
        <v>25</v>
      </c>
      <c r="I1967" t="s">
        <v>2740</v>
      </c>
      <c r="J1967">
        <v>2018</v>
      </c>
    </row>
    <row r="1968" spans="1:10" ht="14.4" x14ac:dyDescent="0.3">
      <c r="A1968">
        <v>15</v>
      </c>
      <c r="B1968">
        <v>6</v>
      </c>
      <c r="C1968">
        <v>1</v>
      </c>
      <c r="D1968" t="s">
        <v>20</v>
      </c>
      <c r="E1968">
        <v>2</v>
      </c>
      <c r="F1968">
        <v>53</v>
      </c>
      <c r="G1968" t="s">
        <v>2741</v>
      </c>
      <c r="H1968">
        <v>18</v>
      </c>
      <c r="I1968" t="s">
        <v>2742</v>
      </c>
      <c r="J1968">
        <v>2018</v>
      </c>
    </row>
    <row r="1969" spans="1:10" ht="14.4" x14ac:dyDescent="0.3">
      <c r="A1969">
        <v>15</v>
      </c>
      <c r="B1969">
        <v>27</v>
      </c>
      <c r="C1969">
        <v>2</v>
      </c>
      <c r="D1969" t="s">
        <v>23</v>
      </c>
      <c r="E1969">
        <v>3</v>
      </c>
      <c r="F1969">
        <v>53</v>
      </c>
      <c r="G1969" t="s">
        <v>2743</v>
      </c>
      <c r="H1969">
        <v>15</v>
      </c>
      <c r="I1969" t="s">
        <v>2744</v>
      </c>
      <c r="J1969">
        <v>2018</v>
      </c>
    </row>
    <row r="1970" spans="1:10" ht="14.4" x14ac:dyDescent="0.3">
      <c r="A1970">
        <v>15</v>
      </c>
      <c r="B1970">
        <v>2</v>
      </c>
      <c r="C1970">
        <v>2</v>
      </c>
      <c r="D1970" t="s">
        <v>26</v>
      </c>
      <c r="E1970">
        <v>15</v>
      </c>
      <c r="F1970">
        <v>53</v>
      </c>
      <c r="G1970" t="s">
        <v>2745</v>
      </c>
      <c r="H1970">
        <v>12</v>
      </c>
      <c r="I1970" t="s">
        <v>2746</v>
      </c>
      <c r="J1970">
        <v>2018</v>
      </c>
    </row>
    <row r="1971" spans="1:10" ht="14.4" x14ac:dyDescent="0.3">
      <c r="A1971">
        <v>15</v>
      </c>
      <c r="B1971">
        <v>8</v>
      </c>
      <c r="C1971">
        <v>4</v>
      </c>
      <c r="D1971" t="s">
        <v>29</v>
      </c>
      <c r="E1971">
        <v>4</v>
      </c>
      <c r="F1971">
        <v>53</v>
      </c>
      <c r="G1971" t="s">
        <v>2747</v>
      </c>
      <c r="H1971">
        <v>10</v>
      </c>
      <c r="I1971" t="s">
        <v>2748</v>
      </c>
      <c r="J1971">
        <v>2018</v>
      </c>
    </row>
    <row r="1972" spans="1:10" ht="14.4" x14ac:dyDescent="0.3">
      <c r="A1972">
        <v>15</v>
      </c>
      <c r="B1972">
        <v>19</v>
      </c>
      <c r="C1972">
        <v>4</v>
      </c>
      <c r="D1972" t="s">
        <v>32</v>
      </c>
      <c r="E1972">
        <v>8</v>
      </c>
      <c r="F1972">
        <v>53</v>
      </c>
      <c r="G1972" t="s">
        <v>2749</v>
      </c>
      <c r="H1972">
        <v>8</v>
      </c>
      <c r="I1972" t="s">
        <v>2750</v>
      </c>
      <c r="J1972">
        <v>2018</v>
      </c>
    </row>
    <row r="1973" spans="1:10" ht="14.4" x14ac:dyDescent="0.3">
      <c r="A1973">
        <v>15</v>
      </c>
      <c r="B1973">
        <v>11</v>
      </c>
      <c r="C1973">
        <v>6</v>
      </c>
      <c r="D1973" t="s">
        <v>35</v>
      </c>
      <c r="E1973">
        <v>9</v>
      </c>
      <c r="F1973">
        <v>53</v>
      </c>
      <c r="G1973" t="s">
        <v>2751</v>
      </c>
      <c r="H1973">
        <v>6</v>
      </c>
      <c r="I1973" t="s">
        <v>2752</v>
      </c>
      <c r="J1973">
        <v>2018</v>
      </c>
    </row>
    <row r="1974" spans="1:10" ht="14.4" x14ac:dyDescent="0.3">
      <c r="A1974">
        <v>15</v>
      </c>
      <c r="B1974">
        <v>16</v>
      </c>
      <c r="C1974">
        <v>12</v>
      </c>
      <c r="D1974" t="s">
        <v>38</v>
      </c>
      <c r="E1974">
        <v>5</v>
      </c>
      <c r="F1974">
        <v>53</v>
      </c>
      <c r="G1974" t="s">
        <v>2753</v>
      </c>
      <c r="H1974">
        <v>4</v>
      </c>
      <c r="I1974" t="s">
        <v>2754</v>
      </c>
      <c r="J1974">
        <v>2018</v>
      </c>
    </row>
    <row r="1975" spans="1:10" ht="14.4" x14ac:dyDescent="0.3">
      <c r="A1975">
        <v>15</v>
      </c>
      <c r="B1975">
        <v>34</v>
      </c>
      <c r="C1975">
        <v>6</v>
      </c>
      <c r="D1975" t="s">
        <v>41</v>
      </c>
      <c r="E1975">
        <v>11</v>
      </c>
      <c r="F1975">
        <v>53</v>
      </c>
      <c r="G1975" t="s">
        <v>2755</v>
      </c>
      <c r="H1975">
        <v>2</v>
      </c>
      <c r="I1975" t="s">
        <v>2756</v>
      </c>
      <c r="J1975">
        <v>2018</v>
      </c>
    </row>
    <row r="1976" spans="1:10" ht="14.4" x14ac:dyDescent="0.3">
      <c r="A1976">
        <v>15</v>
      </c>
      <c r="B1976">
        <v>26</v>
      </c>
      <c r="C1976">
        <v>13</v>
      </c>
      <c r="D1976" t="s">
        <v>44</v>
      </c>
      <c r="E1976">
        <v>13</v>
      </c>
      <c r="F1976">
        <v>52</v>
      </c>
      <c r="G1976" t="s">
        <v>48</v>
      </c>
      <c r="H1976">
        <v>1</v>
      </c>
      <c r="I1976" t="s">
        <v>2757</v>
      </c>
      <c r="J1976">
        <v>2018</v>
      </c>
    </row>
    <row r="1977" spans="1:10" ht="14.4" x14ac:dyDescent="0.3">
      <c r="A1977">
        <v>15</v>
      </c>
      <c r="B1977">
        <v>39</v>
      </c>
      <c r="C1977">
        <v>15</v>
      </c>
      <c r="D1977" t="s">
        <v>47</v>
      </c>
      <c r="E1977">
        <v>7</v>
      </c>
      <c r="F1977">
        <v>52</v>
      </c>
      <c r="G1977" t="s">
        <v>48</v>
      </c>
      <c r="H1977">
        <v>0</v>
      </c>
      <c r="I1977" t="s">
        <v>2758</v>
      </c>
      <c r="J1977">
        <v>2018</v>
      </c>
    </row>
    <row r="1978" spans="1:10" ht="14.4" x14ac:dyDescent="0.3">
      <c r="A1978">
        <v>15</v>
      </c>
      <c r="B1978">
        <v>18</v>
      </c>
      <c r="C1978">
        <v>8</v>
      </c>
      <c r="D1978" t="s">
        <v>50</v>
      </c>
      <c r="E1978">
        <v>20</v>
      </c>
      <c r="F1978">
        <v>52</v>
      </c>
      <c r="G1978" t="s">
        <v>48</v>
      </c>
      <c r="H1978">
        <v>0</v>
      </c>
      <c r="I1978" t="s">
        <v>2759</v>
      </c>
      <c r="J1978">
        <v>2018</v>
      </c>
    </row>
    <row r="1979" spans="1:10" ht="14.4" x14ac:dyDescent="0.3">
      <c r="A1979">
        <v>15</v>
      </c>
      <c r="B1979">
        <v>40</v>
      </c>
      <c r="C1979">
        <v>15</v>
      </c>
      <c r="D1979" t="s">
        <v>52</v>
      </c>
      <c r="E1979">
        <v>6</v>
      </c>
      <c r="F1979">
        <v>52</v>
      </c>
      <c r="G1979" t="s">
        <v>48</v>
      </c>
      <c r="H1979">
        <v>0</v>
      </c>
      <c r="I1979" t="s">
        <v>2760</v>
      </c>
      <c r="J1979">
        <v>2018</v>
      </c>
    </row>
    <row r="1980" spans="1:10" ht="14.4" x14ac:dyDescent="0.3">
      <c r="A1980">
        <v>15</v>
      </c>
      <c r="B1980">
        <v>5</v>
      </c>
      <c r="C1980">
        <v>3</v>
      </c>
      <c r="D1980" t="s">
        <v>86</v>
      </c>
      <c r="E1980">
        <v>18</v>
      </c>
      <c r="F1980">
        <v>52</v>
      </c>
      <c r="G1980" t="s">
        <v>48</v>
      </c>
      <c r="H1980">
        <v>0</v>
      </c>
      <c r="I1980" t="s">
        <v>2761</v>
      </c>
      <c r="J1980">
        <v>2018</v>
      </c>
    </row>
    <row r="1981" spans="1:10" ht="14.4" x14ac:dyDescent="0.3">
      <c r="A1981">
        <v>15</v>
      </c>
      <c r="B1981">
        <v>33</v>
      </c>
      <c r="C1981">
        <v>3</v>
      </c>
      <c r="D1981" t="s">
        <v>88</v>
      </c>
      <c r="E1981">
        <v>19</v>
      </c>
      <c r="F1981">
        <v>52</v>
      </c>
      <c r="G1981" t="s">
        <v>48</v>
      </c>
      <c r="H1981">
        <v>0</v>
      </c>
      <c r="I1981" t="s">
        <v>2762</v>
      </c>
      <c r="J1981">
        <v>2018</v>
      </c>
    </row>
    <row r="1982" spans="1:10" ht="14.4" x14ac:dyDescent="0.3">
      <c r="A1982">
        <v>15</v>
      </c>
      <c r="B1982">
        <v>42</v>
      </c>
      <c r="C1982">
        <v>5</v>
      </c>
      <c r="D1982" t="s">
        <v>126</v>
      </c>
      <c r="E1982">
        <v>17</v>
      </c>
      <c r="F1982">
        <v>52</v>
      </c>
      <c r="G1982" t="s">
        <v>48</v>
      </c>
      <c r="H1982">
        <v>0</v>
      </c>
      <c r="I1982" t="s">
        <v>2763</v>
      </c>
      <c r="J1982">
        <v>2018</v>
      </c>
    </row>
    <row r="1983" spans="1:10" ht="14.4" x14ac:dyDescent="0.3">
      <c r="A1983">
        <v>15</v>
      </c>
      <c r="B1983">
        <v>36</v>
      </c>
      <c r="C1983">
        <v>5</v>
      </c>
      <c r="D1983" t="s">
        <v>128</v>
      </c>
      <c r="E1983">
        <v>14</v>
      </c>
      <c r="F1983">
        <v>52</v>
      </c>
      <c r="G1983" t="s">
        <v>48</v>
      </c>
      <c r="H1983">
        <v>0</v>
      </c>
      <c r="I1983" t="s">
        <v>2764</v>
      </c>
      <c r="J1983">
        <v>2018</v>
      </c>
    </row>
    <row r="1984" spans="1:10" ht="14.4" x14ac:dyDescent="0.3">
      <c r="A1984">
        <v>15</v>
      </c>
      <c r="B1984">
        <v>41</v>
      </c>
      <c r="C1984">
        <v>8</v>
      </c>
      <c r="D1984" t="s">
        <v>55</v>
      </c>
      <c r="E1984">
        <v>10</v>
      </c>
      <c r="F1984">
        <v>38</v>
      </c>
      <c r="G1984" t="s">
        <v>58</v>
      </c>
      <c r="H1984">
        <v>0</v>
      </c>
      <c r="I1984" t="s">
        <v>2765</v>
      </c>
      <c r="J1984">
        <v>2018</v>
      </c>
    </row>
    <row r="1985" spans="1:10" ht="14.4" x14ac:dyDescent="0.3">
      <c r="A1985">
        <v>15</v>
      </c>
      <c r="B1985">
        <v>7</v>
      </c>
      <c r="C1985">
        <v>13</v>
      </c>
      <c r="D1985" t="s">
        <v>55</v>
      </c>
      <c r="E1985">
        <v>16</v>
      </c>
      <c r="F1985">
        <v>37</v>
      </c>
      <c r="G1985" t="s">
        <v>58</v>
      </c>
      <c r="H1985">
        <v>0</v>
      </c>
      <c r="I1985" t="s">
        <v>2766</v>
      </c>
      <c r="J1985">
        <v>2018</v>
      </c>
    </row>
    <row r="1986" spans="1:10" ht="14.4" x14ac:dyDescent="0.3">
      <c r="A1986">
        <v>15</v>
      </c>
      <c r="B1986">
        <v>3</v>
      </c>
      <c r="C1986">
        <v>12</v>
      </c>
      <c r="D1986" t="s">
        <v>55</v>
      </c>
      <c r="E1986">
        <v>12</v>
      </c>
      <c r="F1986">
        <v>8</v>
      </c>
      <c r="G1986" t="s">
        <v>58</v>
      </c>
      <c r="H1986">
        <v>0</v>
      </c>
      <c r="I1986" t="s">
        <v>2767</v>
      </c>
      <c r="J1986">
        <v>2018</v>
      </c>
    </row>
    <row r="1987" spans="1:10" ht="14.4" x14ac:dyDescent="0.3">
      <c r="A1987">
        <v>17</v>
      </c>
      <c r="B1987">
        <v>8</v>
      </c>
      <c r="C1987">
        <v>4</v>
      </c>
      <c r="D1987" t="s">
        <v>14</v>
      </c>
      <c r="E1987">
        <v>2</v>
      </c>
      <c r="F1987">
        <v>56</v>
      </c>
      <c r="G1987" t="s">
        <v>2768</v>
      </c>
      <c r="H1987">
        <v>25</v>
      </c>
      <c r="I1987" t="s">
        <v>2769</v>
      </c>
      <c r="J1987">
        <v>2018</v>
      </c>
    </row>
    <row r="1988" spans="1:10" ht="14.4" x14ac:dyDescent="0.3">
      <c r="A1988">
        <v>17</v>
      </c>
      <c r="B1988">
        <v>27</v>
      </c>
      <c r="C1988">
        <v>2</v>
      </c>
      <c r="D1988" t="s">
        <v>20</v>
      </c>
      <c r="E1988">
        <v>18</v>
      </c>
      <c r="F1988">
        <v>56</v>
      </c>
      <c r="G1988" t="s">
        <v>2770</v>
      </c>
      <c r="H1988">
        <v>18</v>
      </c>
      <c r="I1988" t="s">
        <v>2771</v>
      </c>
      <c r="J1988">
        <v>2018</v>
      </c>
    </row>
    <row r="1989" spans="1:10" ht="14.4" x14ac:dyDescent="0.3">
      <c r="A1989">
        <v>17</v>
      </c>
      <c r="B1989">
        <v>20</v>
      </c>
      <c r="C1989">
        <v>1</v>
      </c>
      <c r="D1989" t="s">
        <v>23</v>
      </c>
      <c r="E1989">
        <v>1</v>
      </c>
      <c r="F1989">
        <v>56</v>
      </c>
      <c r="G1989" t="s">
        <v>2772</v>
      </c>
      <c r="H1989">
        <v>15</v>
      </c>
      <c r="I1989" t="s">
        <v>2773</v>
      </c>
      <c r="J1989">
        <v>2018</v>
      </c>
    </row>
    <row r="1990" spans="1:10" ht="14.4" x14ac:dyDescent="0.3">
      <c r="A1990">
        <v>17</v>
      </c>
      <c r="B1990">
        <v>19</v>
      </c>
      <c r="C1990">
        <v>4</v>
      </c>
      <c r="D1990" t="s">
        <v>26</v>
      </c>
      <c r="E1990">
        <v>5</v>
      </c>
      <c r="F1990">
        <v>56</v>
      </c>
      <c r="G1990" t="s">
        <v>2774</v>
      </c>
      <c r="H1990">
        <v>12</v>
      </c>
      <c r="I1990" t="s">
        <v>2775</v>
      </c>
      <c r="J1990">
        <v>2018</v>
      </c>
    </row>
    <row r="1991" spans="1:10" ht="14.4" x14ac:dyDescent="0.3">
      <c r="A1991">
        <v>17</v>
      </c>
      <c r="B1991">
        <v>6</v>
      </c>
      <c r="C1991">
        <v>1</v>
      </c>
      <c r="D1991" t="s">
        <v>29</v>
      </c>
      <c r="E1991">
        <v>3</v>
      </c>
      <c r="F1991">
        <v>56</v>
      </c>
      <c r="G1991" t="s">
        <v>2776</v>
      </c>
      <c r="H1991">
        <v>10</v>
      </c>
      <c r="I1991" t="s">
        <v>2777</v>
      </c>
      <c r="J1991">
        <v>2018</v>
      </c>
    </row>
    <row r="1992" spans="1:10" ht="14.4" x14ac:dyDescent="0.3">
      <c r="A1992">
        <v>17</v>
      </c>
      <c r="B1992">
        <v>7</v>
      </c>
      <c r="C1992">
        <v>13</v>
      </c>
      <c r="D1992" t="s">
        <v>32</v>
      </c>
      <c r="E1992">
        <v>7</v>
      </c>
      <c r="F1992">
        <v>56</v>
      </c>
      <c r="G1992" t="s">
        <v>2778</v>
      </c>
      <c r="H1992">
        <v>8</v>
      </c>
      <c r="I1992" t="s">
        <v>2779</v>
      </c>
      <c r="J1992">
        <v>2018</v>
      </c>
    </row>
    <row r="1993" spans="1:10" ht="14.4" x14ac:dyDescent="0.3">
      <c r="A1993">
        <v>17</v>
      </c>
      <c r="B1993">
        <v>26</v>
      </c>
      <c r="C1993">
        <v>13</v>
      </c>
      <c r="D1993" t="s">
        <v>35</v>
      </c>
      <c r="E1993">
        <v>11</v>
      </c>
      <c r="F1993">
        <v>56</v>
      </c>
      <c r="G1993" t="s">
        <v>2780</v>
      </c>
      <c r="H1993">
        <v>6</v>
      </c>
      <c r="I1993" t="s">
        <v>2781</v>
      </c>
      <c r="J1993">
        <v>2018</v>
      </c>
    </row>
    <row r="1994" spans="1:10" ht="14.4" x14ac:dyDescent="0.3">
      <c r="A1994">
        <v>17</v>
      </c>
      <c r="B1994">
        <v>34</v>
      </c>
      <c r="C1994">
        <v>6</v>
      </c>
      <c r="D1994" t="s">
        <v>2673</v>
      </c>
      <c r="E1994">
        <v>6</v>
      </c>
      <c r="F1994">
        <v>56</v>
      </c>
      <c r="G1994" t="s">
        <v>2782</v>
      </c>
      <c r="H1994">
        <v>0</v>
      </c>
      <c r="I1994" t="s">
        <v>2783</v>
      </c>
      <c r="J1994">
        <v>2018</v>
      </c>
    </row>
    <row r="1995" spans="1:10" ht="14.4" x14ac:dyDescent="0.3">
      <c r="A1995">
        <v>17</v>
      </c>
      <c r="B1995">
        <v>3</v>
      </c>
      <c r="C1995">
        <v>12</v>
      </c>
      <c r="D1995" t="s">
        <v>2673</v>
      </c>
      <c r="E1995">
        <v>12</v>
      </c>
      <c r="F1995">
        <v>56</v>
      </c>
      <c r="G1995" t="s">
        <v>2784</v>
      </c>
      <c r="H1995">
        <v>0</v>
      </c>
      <c r="I1995" t="s">
        <v>2785</v>
      </c>
      <c r="J1995">
        <v>2018</v>
      </c>
    </row>
    <row r="1996" spans="1:10" ht="14.4" x14ac:dyDescent="0.3">
      <c r="A1996">
        <v>17</v>
      </c>
      <c r="B1996">
        <v>11</v>
      </c>
      <c r="C1996">
        <v>6</v>
      </c>
      <c r="D1996" t="s">
        <v>38</v>
      </c>
      <c r="E1996">
        <v>10</v>
      </c>
      <c r="F1996">
        <v>56</v>
      </c>
      <c r="G1996" t="s">
        <v>2786</v>
      </c>
      <c r="H1996">
        <v>4</v>
      </c>
      <c r="I1996" t="s">
        <v>2787</v>
      </c>
      <c r="J1996">
        <v>2018</v>
      </c>
    </row>
    <row r="1997" spans="1:10" ht="14.4" x14ac:dyDescent="0.3">
      <c r="A1997">
        <v>17</v>
      </c>
      <c r="B1997">
        <v>40</v>
      </c>
      <c r="C1997">
        <v>15</v>
      </c>
      <c r="D1997" t="s">
        <v>41</v>
      </c>
      <c r="E1997">
        <v>20</v>
      </c>
      <c r="F1997">
        <v>55</v>
      </c>
      <c r="G1997" t="s">
        <v>48</v>
      </c>
      <c r="H1997">
        <v>2</v>
      </c>
      <c r="I1997" t="s">
        <v>2788</v>
      </c>
      <c r="J1997">
        <v>2018</v>
      </c>
    </row>
    <row r="1998" spans="1:10" ht="14.4" x14ac:dyDescent="0.3">
      <c r="A1998">
        <v>17</v>
      </c>
      <c r="B1998">
        <v>18</v>
      </c>
      <c r="C1998">
        <v>8</v>
      </c>
      <c r="D1998" t="s">
        <v>44</v>
      </c>
      <c r="E1998">
        <v>16</v>
      </c>
      <c r="F1998">
        <v>55</v>
      </c>
      <c r="G1998" t="s">
        <v>48</v>
      </c>
      <c r="H1998">
        <v>1</v>
      </c>
      <c r="I1998" t="s">
        <v>2789</v>
      </c>
      <c r="J1998">
        <v>2018</v>
      </c>
    </row>
    <row r="1999" spans="1:10" ht="14.4" x14ac:dyDescent="0.3">
      <c r="A1999">
        <v>17</v>
      </c>
      <c r="B1999">
        <v>33</v>
      </c>
      <c r="C1999">
        <v>3</v>
      </c>
      <c r="D1999" t="s">
        <v>47</v>
      </c>
      <c r="E1999">
        <v>17</v>
      </c>
      <c r="F1999">
        <v>55</v>
      </c>
      <c r="G1999" t="s">
        <v>48</v>
      </c>
      <c r="H1999">
        <v>0</v>
      </c>
      <c r="I1999" t="s">
        <v>2790</v>
      </c>
      <c r="J1999">
        <v>2018</v>
      </c>
    </row>
    <row r="2000" spans="1:10" ht="14.4" x14ac:dyDescent="0.3">
      <c r="A2000">
        <v>17</v>
      </c>
      <c r="B2000">
        <v>39</v>
      </c>
      <c r="C2000">
        <v>15</v>
      </c>
      <c r="D2000" t="s">
        <v>50</v>
      </c>
      <c r="E2000">
        <v>19</v>
      </c>
      <c r="F2000">
        <v>55</v>
      </c>
      <c r="G2000" t="s">
        <v>48</v>
      </c>
      <c r="H2000">
        <v>0</v>
      </c>
      <c r="I2000" t="s">
        <v>2791</v>
      </c>
      <c r="J2000">
        <v>2018</v>
      </c>
    </row>
    <row r="2001" spans="1:10" ht="14.4" x14ac:dyDescent="0.3">
      <c r="A2001">
        <v>17</v>
      </c>
      <c r="B2001">
        <v>42</v>
      </c>
      <c r="C2001">
        <v>5</v>
      </c>
      <c r="D2001" t="s">
        <v>52</v>
      </c>
      <c r="E2001">
        <v>14</v>
      </c>
      <c r="F2001">
        <v>55</v>
      </c>
      <c r="G2001" t="s">
        <v>48</v>
      </c>
      <c r="H2001">
        <v>0</v>
      </c>
      <c r="I2001" t="s">
        <v>2792</v>
      </c>
      <c r="J2001">
        <v>2018</v>
      </c>
    </row>
    <row r="2002" spans="1:10" ht="14.4" x14ac:dyDescent="0.3">
      <c r="A2002">
        <v>17</v>
      </c>
      <c r="B2002">
        <v>36</v>
      </c>
      <c r="C2002">
        <v>5</v>
      </c>
      <c r="D2002" t="s">
        <v>86</v>
      </c>
      <c r="E2002">
        <v>15</v>
      </c>
      <c r="F2002">
        <v>54</v>
      </c>
      <c r="G2002" t="s">
        <v>53</v>
      </c>
      <c r="H2002">
        <v>0</v>
      </c>
      <c r="I2002" t="s">
        <v>2793</v>
      </c>
      <c r="J2002">
        <v>2018</v>
      </c>
    </row>
    <row r="2003" spans="1:10" ht="14.4" x14ac:dyDescent="0.3">
      <c r="A2003">
        <v>17</v>
      </c>
      <c r="B2003">
        <v>41</v>
      </c>
      <c r="C2003">
        <v>8</v>
      </c>
      <c r="D2003" t="s">
        <v>55</v>
      </c>
      <c r="E2003">
        <v>9</v>
      </c>
      <c r="F2003">
        <v>31</v>
      </c>
      <c r="G2003" t="s">
        <v>58</v>
      </c>
      <c r="H2003">
        <v>0</v>
      </c>
      <c r="I2003" t="s">
        <v>2794</v>
      </c>
      <c r="J2003">
        <v>2018</v>
      </c>
    </row>
    <row r="2004" spans="1:10" ht="14.4" x14ac:dyDescent="0.3">
      <c r="A2004">
        <v>17</v>
      </c>
      <c r="B2004">
        <v>2</v>
      </c>
      <c r="C2004">
        <v>2</v>
      </c>
      <c r="D2004" t="s">
        <v>55</v>
      </c>
      <c r="E2004">
        <v>4</v>
      </c>
      <c r="F2004">
        <v>8</v>
      </c>
      <c r="G2004" t="s">
        <v>58</v>
      </c>
      <c r="H2004">
        <v>0</v>
      </c>
      <c r="I2004" t="s">
        <v>2795</v>
      </c>
      <c r="J2004">
        <v>2018</v>
      </c>
    </row>
    <row r="2005" spans="1:10" ht="14.4" x14ac:dyDescent="0.3">
      <c r="A2005">
        <v>17</v>
      </c>
      <c r="B2005">
        <v>16</v>
      </c>
      <c r="C2005">
        <v>12</v>
      </c>
      <c r="D2005" t="s">
        <v>55</v>
      </c>
      <c r="E2005">
        <v>8</v>
      </c>
      <c r="F2005">
        <v>2</v>
      </c>
      <c r="G2005" t="s">
        <v>58</v>
      </c>
      <c r="H2005">
        <v>0</v>
      </c>
      <c r="I2005" t="s">
        <v>64</v>
      </c>
      <c r="J2005">
        <v>2018</v>
      </c>
    </row>
    <row r="2006" spans="1:10" ht="14.4" x14ac:dyDescent="0.3">
      <c r="A2006">
        <v>17</v>
      </c>
      <c r="B2006">
        <v>5</v>
      </c>
      <c r="C2006">
        <v>3</v>
      </c>
      <c r="D2006" t="s">
        <v>55</v>
      </c>
      <c r="E2006">
        <v>13</v>
      </c>
      <c r="F2006">
        <v>1</v>
      </c>
      <c r="G2006" t="s">
        <v>58</v>
      </c>
      <c r="H2006">
        <v>0</v>
      </c>
      <c r="I2006" t="s">
        <v>64</v>
      </c>
      <c r="J2006">
        <v>2018</v>
      </c>
    </row>
    <row r="2007" spans="1:10" ht="14.4" x14ac:dyDescent="0.3">
      <c r="A2007">
        <v>20</v>
      </c>
      <c r="B2007">
        <v>27</v>
      </c>
      <c r="C2007">
        <v>2</v>
      </c>
      <c r="D2007" t="s">
        <v>14</v>
      </c>
      <c r="E2007">
        <v>2</v>
      </c>
      <c r="F2007">
        <v>71</v>
      </c>
      <c r="G2007" t="s">
        <v>2796</v>
      </c>
      <c r="H2007">
        <v>25</v>
      </c>
      <c r="I2007" t="s">
        <v>2797</v>
      </c>
      <c r="J2007">
        <v>2018</v>
      </c>
    </row>
    <row r="2008" spans="1:10" ht="14.4" x14ac:dyDescent="0.3">
      <c r="A2008">
        <v>20</v>
      </c>
      <c r="B2008">
        <v>19</v>
      </c>
      <c r="C2008">
        <v>4</v>
      </c>
      <c r="D2008" t="s">
        <v>20</v>
      </c>
      <c r="E2008">
        <v>4</v>
      </c>
      <c r="F2008">
        <v>71</v>
      </c>
      <c r="G2008" t="s">
        <v>2798</v>
      </c>
      <c r="H2008">
        <v>18</v>
      </c>
      <c r="I2008" t="s">
        <v>2799</v>
      </c>
      <c r="J2008">
        <v>2018</v>
      </c>
    </row>
    <row r="2009" spans="1:10" ht="14.4" x14ac:dyDescent="0.3">
      <c r="A2009">
        <v>20</v>
      </c>
      <c r="B2009">
        <v>8</v>
      </c>
      <c r="C2009">
        <v>4</v>
      </c>
      <c r="D2009" t="s">
        <v>23</v>
      </c>
      <c r="E2009">
        <v>6</v>
      </c>
      <c r="F2009">
        <v>71</v>
      </c>
      <c r="G2009" t="s">
        <v>2800</v>
      </c>
      <c r="H2009">
        <v>15</v>
      </c>
      <c r="I2009" t="s">
        <v>2801</v>
      </c>
      <c r="J2009">
        <v>2018</v>
      </c>
    </row>
    <row r="2010" spans="1:10" ht="14.4" x14ac:dyDescent="0.3">
      <c r="A2010">
        <v>20</v>
      </c>
      <c r="B2010">
        <v>20</v>
      </c>
      <c r="C2010">
        <v>1</v>
      </c>
      <c r="D2010" t="s">
        <v>26</v>
      </c>
      <c r="E2010">
        <v>3</v>
      </c>
      <c r="F2010">
        <v>71</v>
      </c>
      <c r="G2010" t="s">
        <v>2802</v>
      </c>
      <c r="H2010">
        <v>12</v>
      </c>
      <c r="I2010" t="s">
        <v>2803</v>
      </c>
      <c r="J2010">
        <v>2018</v>
      </c>
    </row>
    <row r="2011" spans="1:10" ht="14.4" x14ac:dyDescent="0.3">
      <c r="A2011">
        <v>20</v>
      </c>
      <c r="B2011">
        <v>6</v>
      </c>
      <c r="C2011">
        <v>1</v>
      </c>
      <c r="D2011" t="s">
        <v>29</v>
      </c>
      <c r="E2011">
        <v>5</v>
      </c>
      <c r="F2011">
        <v>70</v>
      </c>
      <c r="G2011" t="s">
        <v>48</v>
      </c>
      <c r="H2011">
        <v>10</v>
      </c>
      <c r="I2011" t="s">
        <v>2804</v>
      </c>
      <c r="J2011">
        <v>2018</v>
      </c>
    </row>
    <row r="2012" spans="1:10" ht="14.4" x14ac:dyDescent="0.3">
      <c r="A2012">
        <v>20</v>
      </c>
      <c r="B2012">
        <v>7</v>
      </c>
      <c r="C2012">
        <v>13</v>
      </c>
      <c r="D2012" t="s">
        <v>32</v>
      </c>
      <c r="E2012">
        <v>7</v>
      </c>
      <c r="F2012">
        <v>69</v>
      </c>
      <c r="G2012" t="s">
        <v>53</v>
      </c>
      <c r="H2012">
        <v>8</v>
      </c>
      <c r="I2012" t="s">
        <v>2805</v>
      </c>
      <c r="J2012">
        <v>2018</v>
      </c>
    </row>
    <row r="2013" spans="1:10" ht="14.4" x14ac:dyDescent="0.3">
      <c r="A2013">
        <v>20</v>
      </c>
      <c r="B2013">
        <v>41</v>
      </c>
      <c r="C2013">
        <v>8</v>
      </c>
      <c r="D2013" t="s">
        <v>35</v>
      </c>
      <c r="E2013">
        <v>9</v>
      </c>
      <c r="F2013">
        <v>69</v>
      </c>
      <c r="G2013" t="s">
        <v>53</v>
      </c>
      <c r="H2013">
        <v>6</v>
      </c>
      <c r="I2013" t="s">
        <v>2806</v>
      </c>
      <c r="J2013">
        <v>2018</v>
      </c>
    </row>
    <row r="2014" spans="1:10" ht="14.4" x14ac:dyDescent="0.3">
      <c r="A2014">
        <v>20</v>
      </c>
      <c r="B2014">
        <v>33</v>
      </c>
      <c r="C2014">
        <v>3</v>
      </c>
      <c r="D2014" t="s">
        <v>38</v>
      </c>
      <c r="E2014">
        <v>15</v>
      </c>
      <c r="F2014">
        <v>69</v>
      </c>
      <c r="G2014" t="s">
        <v>53</v>
      </c>
      <c r="H2014">
        <v>4</v>
      </c>
      <c r="I2014" t="s">
        <v>2807</v>
      </c>
      <c r="J2014">
        <v>2018</v>
      </c>
    </row>
    <row r="2015" spans="1:10" ht="14.4" x14ac:dyDescent="0.3">
      <c r="A2015">
        <v>20</v>
      </c>
      <c r="B2015">
        <v>18</v>
      </c>
      <c r="C2015">
        <v>8</v>
      </c>
      <c r="D2015" t="s">
        <v>41</v>
      </c>
      <c r="E2015">
        <v>10</v>
      </c>
      <c r="F2015">
        <v>69</v>
      </c>
      <c r="G2015" t="s">
        <v>53</v>
      </c>
      <c r="H2015">
        <v>2</v>
      </c>
      <c r="I2015" t="s">
        <v>2808</v>
      </c>
      <c r="J2015">
        <v>2018</v>
      </c>
    </row>
    <row r="2016" spans="1:10" ht="14.4" x14ac:dyDescent="0.3">
      <c r="A2016">
        <v>20</v>
      </c>
      <c r="B2016">
        <v>39</v>
      </c>
      <c r="C2016">
        <v>15</v>
      </c>
      <c r="D2016" t="s">
        <v>44</v>
      </c>
      <c r="E2016">
        <v>20</v>
      </c>
      <c r="F2016">
        <v>69</v>
      </c>
      <c r="G2016" t="s">
        <v>53</v>
      </c>
      <c r="H2016">
        <v>1</v>
      </c>
      <c r="I2016" t="s">
        <v>2809</v>
      </c>
      <c r="J2016">
        <v>2018</v>
      </c>
    </row>
    <row r="2017" spans="1:10" ht="14.4" x14ac:dyDescent="0.3">
      <c r="A2017">
        <v>20</v>
      </c>
      <c r="B2017">
        <v>34</v>
      </c>
      <c r="C2017">
        <v>6</v>
      </c>
      <c r="D2017" t="s">
        <v>47</v>
      </c>
      <c r="E2017">
        <v>11</v>
      </c>
      <c r="F2017">
        <v>69</v>
      </c>
      <c r="G2017" t="s">
        <v>53</v>
      </c>
      <c r="H2017">
        <v>0</v>
      </c>
      <c r="I2017" t="s">
        <v>2810</v>
      </c>
      <c r="J2017">
        <v>2018</v>
      </c>
    </row>
    <row r="2018" spans="1:10" ht="14.4" x14ac:dyDescent="0.3">
      <c r="A2018">
        <v>20</v>
      </c>
      <c r="B2018">
        <v>36</v>
      </c>
      <c r="C2018">
        <v>5</v>
      </c>
      <c r="D2018" t="s">
        <v>50</v>
      </c>
      <c r="E2018">
        <v>17</v>
      </c>
      <c r="F2018">
        <v>69</v>
      </c>
      <c r="G2018" t="s">
        <v>53</v>
      </c>
      <c r="H2018">
        <v>0</v>
      </c>
      <c r="I2018" t="s">
        <v>2811</v>
      </c>
      <c r="J2018">
        <v>2018</v>
      </c>
    </row>
    <row r="2019" spans="1:10" ht="14.4" x14ac:dyDescent="0.3">
      <c r="A2019">
        <v>20</v>
      </c>
      <c r="B2019">
        <v>42</v>
      </c>
      <c r="C2019">
        <v>5</v>
      </c>
      <c r="D2019" t="s">
        <v>52</v>
      </c>
      <c r="E2019">
        <v>19</v>
      </c>
      <c r="F2019">
        <v>69</v>
      </c>
      <c r="G2019" t="s">
        <v>53</v>
      </c>
      <c r="H2019">
        <v>0</v>
      </c>
      <c r="I2019" t="s">
        <v>2812</v>
      </c>
      <c r="J2019">
        <v>2018</v>
      </c>
    </row>
    <row r="2020" spans="1:10" ht="14.4" x14ac:dyDescent="0.3">
      <c r="A2020">
        <v>20</v>
      </c>
      <c r="B2020">
        <v>40</v>
      </c>
      <c r="C2020">
        <v>15</v>
      </c>
      <c r="D2020" t="s">
        <v>86</v>
      </c>
      <c r="E2020">
        <v>14</v>
      </c>
      <c r="F2020">
        <v>69</v>
      </c>
      <c r="G2020" t="s">
        <v>53</v>
      </c>
      <c r="H2020">
        <v>0</v>
      </c>
      <c r="I2020" t="s">
        <v>2813</v>
      </c>
      <c r="J2020">
        <v>2018</v>
      </c>
    </row>
    <row r="2021" spans="1:10" ht="14.4" x14ac:dyDescent="0.3">
      <c r="A2021">
        <v>20</v>
      </c>
      <c r="B2021">
        <v>3</v>
      </c>
      <c r="C2021">
        <v>12</v>
      </c>
      <c r="D2021" t="s">
        <v>88</v>
      </c>
      <c r="E2021">
        <v>16</v>
      </c>
      <c r="F2021">
        <v>69</v>
      </c>
      <c r="G2021" t="s">
        <v>53</v>
      </c>
      <c r="H2021">
        <v>0</v>
      </c>
      <c r="I2021" t="s">
        <v>2814</v>
      </c>
      <c r="J2021">
        <v>2018</v>
      </c>
    </row>
    <row r="2022" spans="1:10" ht="14.4" x14ac:dyDescent="0.3">
      <c r="A2022">
        <v>20</v>
      </c>
      <c r="B2022">
        <v>16</v>
      </c>
      <c r="C2022">
        <v>12</v>
      </c>
      <c r="D2022" t="s">
        <v>126</v>
      </c>
      <c r="E2022">
        <v>18</v>
      </c>
      <c r="F2022">
        <v>68</v>
      </c>
      <c r="G2022" t="s">
        <v>213</v>
      </c>
      <c r="H2022">
        <v>0</v>
      </c>
      <c r="I2022" t="s">
        <v>2815</v>
      </c>
      <c r="J2022">
        <v>2018</v>
      </c>
    </row>
    <row r="2023" spans="1:10" ht="14.4" x14ac:dyDescent="0.3">
      <c r="A2023">
        <v>20</v>
      </c>
      <c r="B2023">
        <v>2</v>
      </c>
      <c r="C2023">
        <v>2</v>
      </c>
      <c r="D2023" t="s">
        <v>55</v>
      </c>
      <c r="E2023">
        <v>1</v>
      </c>
      <c r="F2023">
        <v>61</v>
      </c>
      <c r="G2023" t="s">
        <v>58</v>
      </c>
      <c r="H2023">
        <v>0</v>
      </c>
      <c r="I2023" t="s">
        <v>2816</v>
      </c>
      <c r="J2023">
        <v>2018</v>
      </c>
    </row>
    <row r="2024" spans="1:10" ht="14.4" x14ac:dyDescent="0.3">
      <c r="A2024">
        <v>20</v>
      </c>
      <c r="B2024">
        <v>11</v>
      </c>
      <c r="C2024">
        <v>6</v>
      </c>
      <c r="D2024" t="s">
        <v>55</v>
      </c>
      <c r="E2024">
        <v>13</v>
      </c>
      <c r="F2024">
        <v>38</v>
      </c>
      <c r="G2024" t="s">
        <v>58</v>
      </c>
      <c r="H2024">
        <v>0</v>
      </c>
      <c r="I2024" t="s">
        <v>2817</v>
      </c>
      <c r="J2024">
        <v>2018</v>
      </c>
    </row>
    <row r="2025" spans="1:10" ht="14.4" x14ac:dyDescent="0.3">
      <c r="A2025">
        <v>20</v>
      </c>
      <c r="B2025">
        <v>26</v>
      </c>
      <c r="C2025">
        <v>13</v>
      </c>
      <c r="D2025" t="s">
        <v>55</v>
      </c>
      <c r="E2025">
        <v>8</v>
      </c>
      <c r="F2025">
        <v>28</v>
      </c>
      <c r="G2025" t="s">
        <v>58</v>
      </c>
      <c r="H2025">
        <v>0</v>
      </c>
      <c r="I2025" t="s">
        <v>2818</v>
      </c>
      <c r="J2025">
        <v>2018</v>
      </c>
    </row>
    <row r="2026" spans="1:10" ht="14.4" x14ac:dyDescent="0.3">
      <c r="A2026">
        <v>20</v>
      </c>
      <c r="B2026">
        <v>5</v>
      </c>
      <c r="C2026">
        <v>3</v>
      </c>
      <c r="D2026" t="s">
        <v>55</v>
      </c>
      <c r="E2026">
        <v>12</v>
      </c>
      <c r="F2026">
        <v>3</v>
      </c>
      <c r="G2026" t="s">
        <v>58</v>
      </c>
      <c r="H2026">
        <v>0</v>
      </c>
      <c r="I2026" t="s">
        <v>2819</v>
      </c>
      <c r="J2026">
        <v>2018</v>
      </c>
    </row>
    <row r="2027" spans="1:10" ht="14.4" x14ac:dyDescent="0.3">
      <c r="A2027">
        <v>18</v>
      </c>
      <c r="B2027">
        <v>20</v>
      </c>
      <c r="C2027">
        <v>1</v>
      </c>
      <c r="D2027" t="s">
        <v>14</v>
      </c>
      <c r="E2027">
        <v>1</v>
      </c>
      <c r="F2027">
        <v>71</v>
      </c>
      <c r="G2027" t="s">
        <v>2820</v>
      </c>
      <c r="H2027">
        <v>25</v>
      </c>
      <c r="I2027" t="s">
        <v>2821</v>
      </c>
      <c r="J2027">
        <v>2018</v>
      </c>
    </row>
    <row r="2028" spans="1:10" ht="14.4" x14ac:dyDescent="0.3">
      <c r="A2028">
        <v>18</v>
      </c>
      <c r="B2028">
        <v>27</v>
      </c>
      <c r="C2028">
        <v>2</v>
      </c>
      <c r="D2028" t="s">
        <v>20</v>
      </c>
      <c r="E2028">
        <v>5</v>
      </c>
      <c r="F2028">
        <v>71</v>
      </c>
      <c r="G2028" t="s">
        <v>2822</v>
      </c>
      <c r="H2028">
        <v>18</v>
      </c>
      <c r="I2028" t="s">
        <v>2823</v>
      </c>
      <c r="J2028">
        <v>2018</v>
      </c>
    </row>
    <row r="2029" spans="1:10" ht="14.4" x14ac:dyDescent="0.3">
      <c r="A2029">
        <v>18</v>
      </c>
      <c r="B2029">
        <v>8</v>
      </c>
      <c r="C2029">
        <v>4</v>
      </c>
      <c r="D2029" t="s">
        <v>23</v>
      </c>
      <c r="E2029">
        <v>4</v>
      </c>
      <c r="F2029">
        <v>71</v>
      </c>
      <c r="G2029" t="s">
        <v>2824</v>
      </c>
      <c r="H2029">
        <v>15</v>
      </c>
      <c r="I2029" t="s">
        <v>2825</v>
      </c>
      <c r="J2029">
        <v>2018</v>
      </c>
    </row>
    <row r="2030" spans="1:10" ht="14.4" x14ac:dyDescent="0.3">
      <c r="A2030">
        <v>18</v>
      </c>
      <c r="B2030">
        <v>2</v>
      </c>
      <c r="C2030">
        <v>2</v>
      </c>
      <c r="D2030" t="s">
        <v>26</v>
      </c>
      <c r="E2030">
        <v>11</v>
      </c>
      <c r="F2030">
        <v>71</v>
      </c>
      <c r="G2030" t="s">
        <v>2826</v>
      </c>
      <c r="H2030">
        <v>12</v>
      </c>
      <c r="I2030" t="s">
        <v>2827</v>
      </c>
      <c r="J2030">
        <v>2018</v>
      </c>
    </row>
    <row r="2031" spans="1:10" ht="14.4" x14ac:dyDescent="0.3">
      <c r="A2031">
        <v>18</v>
      </c>
      <c r="B2031">
        <v>6</v>
      </c>
      <c r="C2031">
        <v>1</v>
      </c>
      <c r="D2031" t="s">
        <v>29</v>
      </c>
      <c r="E2031">
        <v>3</v>
      </c>
      <c r="F2031">
        <v>71</v>
      </c>
      <c r="G2031" t="s">
        <v>2828</v>
      </c>
      <c r="H2031">
        <v>10</v>
      </c>
      <c r="I2031" t="s">
        <v>2829</v>
      </c>
      <c r="J2031">
        <v>2018</v>
      </c>
    </row>
    <row r="2032" spans="1:10" ht="14.4" x14ac:dyDescent="0.3">
      <c r="A2032">
        <v>18</v>
      </c>
      <c r="B2032">
        <v>19</v>
      </c>
      <c r="C2032">
        <v>4</v>
      </c>
      <c r="D2032" t="s">
        <v>32</v>
      </c>
      <c r="E2032">
        <v>2</v>
      </c>
      <c r="F2032">
        <v>71</v>
      </c>
      <c r="G2032" t="s">
        <v>2830</v>
      </c>
      <c r="H2032">
        <v>8</v>
      </c>
      <c r="I2032" t="s">
        <v>2831</v>
      </c>
      <c r="J2032">
        <v>2018</v>
      </c>
    </row>
    <row r="2033" spans="1:10" ht="14.4" x14ac:dyDescent="0.3">
      <c r="A2033">
        <v>18</v>
      </c>
      <c r="B2033">
        <v>41</v>
      </c>
      <c r="C2033">
        <v>8</v>
      </c>
      <c r="D2033" t="s">
        <v>35</v>
      </c>
      <c r="E2033">
        <v>7</v>
      </c>
      <c r="F2033">
        <v>71</v>
      </c>
      <c r="G2033" t="s">
        <v>2832</v>
      </c>
      <c r="H2033">
        <v>6</v>
      </c>
      <c r="I2033" t="s">
        <v>2833</v>
      </c>
      <c r="J2033">
        <v>2018</v>
      </c>
    </row>
    <row r="2034" spans="1:10" ht="14.4" x14ac:dyDescent="0.3">
      <c r="A2034">
        <v>18</v>
      </c>
      <c r="B2034">
        <v>16</v>
      </c>
      <c r="C2034">
        <v>12</v>
      </c>
      <c r="D2034" t="s">
        <v>38</v>
      </c>
      <c r="E2034">
        <v>8</v>
      </c>
      <c r="F2034">
        <v>71</v>
      </c>
      <c r="G2034" t="s">
        <v>2834</v>
      </c>
      <c r="H2034">
        <v>4</v>
      </c>
      <c r="I2034" t="s">
        <v>2835</v>
      </c>
      <c r="J2034">
        <v>2018</v>
      </c>
    </row>
    <row r="2035" spans="1:10" ht="14.4" x14ac:dyDescent="0.3">
      <c r="A2035">
        <v>18</v>
      </c>
      <c r="B2035">
        <v>3</v>
      </c>
      <c r="C2035">
        <v>12</v>
      </c>
      <c r="D2035" t="s">
        <v>41</v>
      </c>
      <c r="E2035">
        <v>10</v>
      </c>
      <c r="F2035">
        <v>71</v>
      </c>
      <c r="G2035" t="s">
        <v>2836</v>
      </c>
      <c r="H2035">
        <v>2</v>
      </c>
      <c r="I2035" t="s">
        <v>2837</v>
      </c>
      <c r="J2035">
        <v>2018</v>
      </c>
    </row>
    <row r="2036" spans="1:10" ht="14.4" x14ac:dyDescent="0.3">
      <c r="A2036">
        <v>18</v>
      </c>
      <c r="B2036">
        <v>11</v>
      </c>
      <c r="C2036">
        <v>6</v>
      </c>
      <c r="D2036" t="s">
        <v>44</v>
      </c>
      <c r="E2036">
        <v>12</v>
      </c>
      <c r="F2036">
        <v>70</v>
      </c>
      <c r="G2036" t="s">
        <v>48</v>
      </c>
      <c r="H2036">
        <v>1</v>
      </c>
      <c r="I2036" t="s">
        <v>2838</v>
      </c>
      <c r="J2036">
        <v>2018</v>
      </c>
    </row>
    <row r="2037" spans="1:10" ht="14.4" x14ac:dyDescent="0.3">
      <c r="A2037">
        <v>18</v>
      </c>
      <c r="B2037">
        <v>40</v>
      </c>
      <c r="C2037">
        <v>15</v>
      </c>
      <c r="D2037" t="s">
        <v>47</v>
      </c>
      <c r="E2037">
        <v>16</v>
      </c>
      <c r="F2037">
        <v>70</v>
      </c>
      <c r="G2037" t="s">
        <v>48</v>
      </c>
      <c r="H2037">
        <v>0</v>
      </c>
      <c r="I2037" t="s">
        <v>2839</v>
      </c>
      <c r="J2037">
        <v>2018</v>
      </c>
    </row>
    <row r="2038" spans="1:10" ht="14.4" x14ac:dyDescent="0.3">
      <c r="A2038">
        <v>18</v>
      </c>
      <c r="B2038">
        <v>26</v>
      </c>
      <c r="C2038">
        <v>13</v>
      </c>
      <c r="D2038" t="s">
        <v>50</v>
      </c>
      <c r="E2038">
        <v>15</v>
      </c>
      <c r="F2038">
        <v>70</v>
      </c>
      <c r="G2038" t="s">
        <v>48</v>
      </c>
      <c r="H2038">
        <v>0</v>
      </c>
      <c r="I2038" t="s">
        <v>2840</v>
      </c>
      <c r="J2038">
        <v>2018</v>
      </c>
    </row>
    <row r="2039" spans="1:10" ht="14.4" x14ac:dyDescent="0.3">
      <c r="A2039">
        <v>18</v>
      </c>
      <c r="B2039">
        <v>39</v>
      </c>
      <c r="C2039">
        <v>15</v>
      </c>
      <c r="D2039" t="s">
        <v>52</v>
      </c>
      <c r="E2039">
        <v>9</v>
      </c>
      <c r="F2039">
        <v>70</v>
      </c>
      <c r="G2039" t="s">
        <v>48</v>
      </c>
      <c r="H2039">
        <v>0</v>
      </c>
      <c r="I2039" t="s">
        <v>2841</v>
      </c>
      <c r="J2039">
        <v>2018</v>
      </c>
    </row>
    <row r="2040" spans="1:10" ht="14.4" x14ac:dyDescent="0.3">
      <c r="A2040">
        <v>18</v>
      </c>
      <c r="B2040">
        <v>34</v>
      </c>
      <c r="C2040">
        <v>6</v>
      </c>
      <c r="D2040" t="s">
        <v>86</v>
      </c>
      <c r="E2040">
        <v>18</v>
      </c>
      <c r="F2040">
        <v>70</v>
      </c>
      <c r="G2040" t="s">
        <v>48</v>
      </c>
      <c r="H2040">
        <v>0</v>
      </c>
      <c r="I2040" t="s">
        <v>2842</v>
      </c>
      <c r="J2040">
        <v>2018</v>
      </c>
    </row>
    <row r="2041" spans="1:10" ht="14.4" x14ac:dyDescent="0.3">
      <c r="A2041">
        <v>18</v>
      </c>
      <c r="B2041">
        <v>33</v>
      </c>
      <c r="C2041">
        <v>3</v>
      </c>
      <c r="D2041" t="s">
        <v>88</v>
      </c>
      <c r="E2041">
        <v>20</v>
      </c>
      <c r="F2041">
        <v>70</v>
      </c>
      <c r="G2041" t="s">
        <v>48</v>
      </c>
      <c r="H2041">
        <v>0</v>
      </c>
      <c r="I2041" t="s">
        <v>2843</v>
      </c>
      <c r="J2041">
        <v>2018</v>
      </c>
    </row>
    <row r="2042" spans="1:10" ht="14.4" x14ac:dyDescent="0.3">
      <c r="A2042">
        <v>18</v>
      </c>
      <c r="B2042">
        <v>42</v>
      </c>
      <c r="C2042">
        <v>5</v>
      </c>
      <c r="D2042" t="s">
        <v>126</v>
      </c>
      <c r="E2042">
        <v>14</v>
      </c>
      <c r="F2042">
        <v>69</v>
      </c>
      <c r="G2042" t="s">
        <v>53</v>
      </c>
      <c r="H2042">
        <v>0</v>
      </c>
      <c r="I2042" t="s">
        <v>2844</v>
      </c>
      <c r="J2042">
        <v>2018</v>
      </c>
    </row>
    <row r="2043" spans="1:10" ht="14.4" x14ac:dyDescent="0.3">
      <c r="A2043">
        <v>18</v>
      </c>
      <c r="B2043">
        <v>5</v>
      </c>
      <c r="C2043">
        <v>3</v>
      </c>
      <c r="D2043" t="s">
        <v>128</v>
      </c>
      <c r="E2043">
        <v>17</v>
      </c>
      <c r="F2043">
        <v>69</v>
      </c>
      <c r="G2043" t="s">
        <v>53</v>
      </c>
      <c r="H2043">
        <v>0</v>
      </c>
      <c r="I2043" t="s">
        <v>2845</v>
      </c>
      <c r="J2043">
        <v>2018</v>
      </c>
    </row>
    <row r="2044" spans="1:10" ht="14.4" x14ac:dyDescent="0.3">
      <c r="A2044">
        <v>18</v>
      </c>
      <c r="B2044">
        <v>36</v>
      </c>
      <c r="C2044">
        <v>5</v>
      </c>
      <c r="D2044" t="s">
        <v>161</v>
      </c>
      <c r="E2044">
        <v>19</v>
      </c>
      <c r="F2044">
        <v>69</v>
      </c>
      <c r="G2044" t="s">
        <v>53</v>
      </c>
      <c r="H2044">
        <v>0</v>
      </c>
      <c r="I2044" t="s">
        <v>2846</v>
      </c>
      <c r="J2044">
        <v>2018</v>
      </c>
    </row>
    <row r="2045" spans="1:10" ht="14.4" x14ac:dyDescent="0.3">
      <c r="A2045">
        <v>18</v>
      </c>
      <c r="B2045">
        <v>7</v>
      </c>
      <c r="C2045">
        <v>13</v>
      </c>
      <c r="D2045" t="s">
        <v>55</v>
      </c>
      <c r="E2045">
        <v>13</v>
      </c>
      <c r="F2045">
        <v>32</v>
      </c>
      <c r="G2045" t="s">
        <v>58</v>
      </c>
      <c r="H2045">
        <v>0</v>
      </c>
      <c r="I2045" t="s">
        <v>2847</v>
      </c>
      <c r="J2045">
        <v>2018</v>
      </c>
    </row>
    <row r="2046" spans="1:10" ht="14.4" x14ac:dyDescent="0.3">
      <c r="A2046">
        <v>18</v>
      </c>
      <c r="B2046">
        <v>18</v>
      </c>
      <c r="C2046">
        <v>8</v>
      </c>
      <c r="D2046" t="s">
        <v>55</v>
      </c>
      <c r="E2046">
        <v>6</v>
      </c>
      <c r="F2046">
        <v>20</v>
      </c>
      <c r="G2046" t="s">
        <v>58</v>
      </c>
      <c r="H2046">
        <v>0</v>
      </c>
      <c r="I2046" t="s">
        <v>2848</v>
      </c>
      <c r="J2046">
        <v>2018</v>
      </c>
    </row>
    <row r="2047" spans="1:10" ht="14.4" x14ac:dyDescent="0.3">
      <c r="A2047">
        <v>19</v>
      </c>
      <c r="B2047">
        <v>20</v>
      </c>
      <c r="C2047">
        <v>1</v>
      </c>
      <c r="D2047" t="s">
        <v>14</v>
      </c>
      <c r="E2047">
        <v>1</v>
      </c>
      <c r="F2047">
        <v>55</v>
      </c>
      <c r="G2047" t="s">
        <v>2849</v>
      </c>
      <c r="H2047">
        <v>25</v>
      </c>
      <c r="I2047" t="s">
        <v>2850</v>
      </c>
      <c r="J2047">
        <v>2018</v>
      </c>
    </row>
    <row r="2048" spans="1:10" ht="14.4" x14ac:dyDescent="0.3">
      <c r="A2048">
        <v>19</v>
      </c>
      <c r="B2048">
        <v>19</v>
      </c>
      <c r="C2048">
        <v>4</v>
      </c>
      <c r="D2048" t="s">
        <v>20</v>
      </c>
      <c r="E2048">
        <v>3</v>
      </c>
      <c r="F2048">
        <v>55</v>
      </c>
      <c r="G2048" t="s">
        <v>2851</v>
      </c>
      <c r="H2048">
        <v>18</v>
      </c>
      <c r="I2048" t="s">
        <v>2852</v>
      </c>
      <c r="J2048">
        <v>2018</v>
      </c>
    </row>
    <row r="2049" spans="1:10" ht="14.4" x14ac:dyDescent="0.3">
      <c r="A2049">
        <v>19</v>
      </c>
      <c r="B2049">
        <v>27</v>
      </c>
      <c r="C2049">
        <v>2</v>
      </c>
      <c r="D2049" t="s">
        <v>23</v>
      </c>
      <c r="E2049">
        <v>6</v>
      </c>
      <c r="F2049">
        <v>55</v>
      </c>
      <c r="G2049" t="s">
        <v>2853</v>
      </c>
      <c r="H2049">
        <v>15</v>
      </c>
      <c r="I2049" t="s">
        <v>2854</v>
      </c>
      <c r="J2049">
        <v>2018</v>
      </c>
    </row>
    <row r="2050" spans="1:10" ht="14.4" x14ac:dyDescent="0.3">
      <c r="A2050">
        <v>19</v>
      </c>
      <c r="B2050">
        <v>2</v>
      </c>
      <c r="C2050">
        <v>2</v>
      </c>
      <c r="D2050" t="s">
        <v>26</v>
      </c>
      <c r="E2050">
        <v>5</v>
      </c>
      <c r="F2050">
        <v>55</v>
      </c>
      <c r="G2050" t="s">
        <v>2855</v>
      </c>
      <c r="H2050">
        <v>12</v>
      </c>
      <c r="I2050" t="s">
        <v>2856</v>
      </c>
      <c r="J2050">
        <v>2018</v>
      </c>
    </row>
    <row r="2051" spans="1:10" ht="14.4" x14ac:dyDescent="0.3">
      <c r="A2051">
        <v>19</v>
      </c>
      <c r="B2051">
        <v>6</v>
      </c>
      <c r="C2051">
        <v>1</v>
      </c>
      <c r="D2051" t="s">
        <v>29</v>
      </c>
      <c r="E2051">
        <v>2</v>
      </c>
      <c r="F2051">
        <v>55</v>
      </c>
      <c r="G2051" t="s">
        <v>2857</v>
      </c>
      <c r="H2051">
        <v>10</v>
      </c>
      <c r="I2051" t="s">
        <v>2858</v>
      </c>
      <c r="J2051">
        <v>2018</v>
      </c>
    </row>
    <row r="2052" spans="1:10" ht="14.4" x14ac:dyDescent="0.3">
      <c r="A2052">
        <v>19</v>
      </c>
      <c r="B2052">
        <v>26</v>
      </c>
      <c r="C2052">
        <v>13</v>
      </c>
      <c r="D2052" t="s">
        <v>32</v>
      </c>
      <c r="E2052">
        <v>11</v>
      </c>
      <c r="F2052">
        <v>55</v>
      </c>
      <c r="G2052" t="s">
        <v>2859</v>
      </c>
      <c r="H2052">
        <v>8</v>
      </c>
      <c r="I2052" t="s">
        <v>2860</v>
      </c>
      <c r="J2052">
        <v>2018</v>
      </c>
    </row>
    <row r="2053" spans="1:10" ht="14.4" x14ac:dyDescent="0.3">
      <c r="A2053">
        <v>19</v>
      </c>
      <c r="B2053">
        <v>41</v>
      </c>
      <c r="C2053">
        <v>8</v>
      </c>
      <c r="D2053" t="s">
        <v>35</v>
      </c>
      <c r="E2053">
        <v>8</v>
      </c>
      <c r="F2053">
        <v>55</v>
      </c>
      <c r="G2053" t="s">
        <v>2861</v>
      </c>
      <c r="H2053">
        <v>6</v>
      </c>
      <c r="I2053" t="s">
        <v>2862</v>
      </c>
      <c r="J2053">
        <v>2018</v>
      </c>
    </row>
    <row r="2054" spans="1:10" ht="14.4" x14ac:dyDescent="0.3">
      <c r="A2054">
        <v>19</v>
      </c>
      <c r="B2054">
        <v>11</v>
      </c>
      <c r="C2054">
        <v>6</v>
      </c>
      <c r="D2054" t="s">
        <v>38</v>
      </c>
      <c r="E2054">
        <v>14</v>
      </c>
      <c r="F2054">
        <v>55</v>
      </c>
      <c r="G2054" t="s">
        <v>2863</v>
      </c>
      <c r="H2054">
        <v>4</v>
      </c>
      <c r="I2054" t="s">
        <v>2864</v>
      </c>
      <c r="J2054">
        <v>2018</v>
      </c>
    </row>
    <row r="2055" spans="1:10" ht="14.4" x14ac:dyDescent="0.3">
      <c r="A2055">
        <v>19</v>
      </c>
      <c r="B2055">
        <v>16</v>
      </c>
      <c r="C2055">
        <v>12</v>
      </c>
      <c r="D2055" t="s">
        <v>41</v>
      </c>
      <c r="E2055">
        <v>7</v>
      </c>
      <c r="F2055">
        <v>54</v>
      </c>
      <c r="G2055" t="s">
        <v>48</v>
      </c>
      <c r="H2055">
        <v>2</v>
      </c>
      <c r="I2055" t="s">
        <v>2865</v>
      </c>
      <c r="J2055">
        <v>2018</v>
      </c>
    </row>
    <row r="2056" spans="1:10" ht="14.4" x14ac:dyDescent="0.3">
      <c r="A2056">
        <v>19</v>
      </c>
      <c r="B2056">
        <v>3</v>
      </c>
      <c r="C2056">
        <v>12</v>
      </c>
      <c r="D2056" t="s">
        <v>44</v>
      </c>
      <c r="E2056">
        <v>13</v>
      </c>
      <c r="F2056">
        <v>54</v>
      </c>
      <c r="G2056" t="s">
        <v>48</v>
      </c>
      <c r="H2056">
        <v>1</v>
      </c>
      <c r="I2056" t="s">
        <v>2866</v>
      </c>
      <c r="J2056">
        <v>2018</v>
      </c>
    </row>
    <row r="2057" spans="1:10" ht="14.4" x14ac:dyDescent="0.3">
      <c r="A2057">
        <v>19</v>
      </c>
      <c r="B2057">
        <v>5</v>
      </c>
      <c r="C2057">
        <v>3</v>
      </c>
      <c r="D2057" t="s">
        <v>47</v>
      </c>
      <c r="E2057">
        <v>15</v>
      </c>
      <c r="F2057">
        <v>54</v>
      </c>
      <c r="G2057" t="s">
        <v>48</v>
      </c>
      <c r="H2057">
        <v>0</v>
      </c>
      <c r="I2057" t="s">
        <v>2867</v>
      </c>
      <c r="J2057">
        <v>2018</v>
      </c>
    </row>
    <row r="2058" spans="1:10" ht="14.4" x14ac:dyDescent="0.3">
      <c r="A2058">
        <v>19</v>
      </c>
      <c r="B2058">
        <v>40</v>
      </c>
      <c r="C2058">
        <v>15</v>
      </c>
      <c r="D2058" t="s">
        <v>50</v>
      </c>
      <c r="E2058">
        <v>16</v>
      </c>
      <c r="F2058">
        <v>54</v>
      </c>
      <c r="G2058" t="s">
        <v>48</v>
      </c>
      <c r="H2058">
        <v>0</v>
      </c>
      <c r="I2058" t="s">
        <v>2868</v>
      </c>
      <c r="J2058">
        <v>2018</v>
      </c>
    </row>
    <row r="2059" spans="1:10" ht="14.4" x14ac:dyDescent="0.3">
      <c r="A2059">
        <v>19</v>
      </c>
      <c r="B2059">
        <v>36</v>
      </c>
      <c r="C2059">
        <v>5</v>
      </c>
      <c r="D2059" t="s">
        <v>52</v>
      </c>
      <c r="E2059">
        <v>20</v>
      </c>
      <c r="F2059">
        <v>54</v>
      </c>
      <c r="G2059" t="s">
        <v>48</v>
      </c>
      <c r="H2059">
        <v>0</v>
      </c>
      <c r="I2059" t="s">
        <v>2869</v>
      </c>
      <c r="J2059">
        <v>2018</v>
      </c>
    </row>
    <row r="2060" spans="1:10" ht="14.4" x14ac:dyDescent="0.3">
      <c r="A2060">
        <v>19</v>
      </c>
      <c r="B2060">
        <v>33</v>
      </c>
      <c r="C2060">
        <v>3</v>
      </c>
      <c r="D2060" t="s">
        <v>86</v>
      </c>
      <c r="E2060">
        <v>18</v>
      </c>
      <c r="F2060">
        <v>54</v>
      </c>
      <c r="G2060" t="s">
        <v>48</v>
      </c>
      <c r="H2060">
        <v>0</v>
      </c>
      <c r="I2060" t="s">
        <v>2870</v>
      </c>
      <c r="J2060">
        <v>2018</v>
      </c>
    </row>
    <row r="2061" spans="1:10" ht="14.4" x14ac:dyDescent="0.3">
      <c r="A2061">
        <v>19</v>
      </c>
      <c r="B2061">
        <v>42</v>
      </c>
      <c r="C2061">
        <v>5</v>
      </c>
      <c r="D2061" t="s">
        <v>88</v>
      </c>
      <c r="E2061">
        <v>19</v>
      </c>
      <c r="F2061">
        <v>54</v>
      </c>
      <c r="G2061" t="s">
        <v>48</v>
      </c>
      <c r="H2061">
        <v>0</v>
      </c>
      <c r="I2061" t="s">
        <v>2871</v>
      </c>
      <c r="J2061">
        <v>2018</v>
      </c>
    </row>
    <row r="2062" spans="1:10" ht="14.4" x14ac:dyDescent="0.3">
      <c r="A2062">
        <v>19</v>
      </c>
      <c r="B2062">
        <v>39</v>
      </c>
      <c r="C2062">
        <v>15</v>
      </c>
      <c r="D2062" t="s">
        <v>55</v>
      </c>
      <c r="E2062">
        <v>17</v>
      </c>
      <c r="F2062">
        <v>46</v>
      </c>
      <c r="G2062" t="s">
        <v>58</v>
      </c>
      <c r="H2062">
        <v>0</v>
      </c>
      <c r="I2062" t="s">
        <v>2872</v>
      </c>
      <c r="J2062">
        <v>2018</v>
      </c>
    </row>
    <row r="2063" spans="1:10" ht="14.4" x14ac:dyDescent="0.3">
      <c r="A2063">
        <v>19</v>
      </c>
      <c r="B2063">
        <v>34</v>
      </c>
      <c r="C2063">
        <v>6</v>
      </c>
      <c r="D2063" t="s">
        <v>55</v>
      </c>
      <c r="E2063">
        <v>9</v>
      </c>
      <c r="F2063">
        <v>44</v>
      </c>
      <c r="G2063" t="s">
        <v>58</v>
      </c>
      <c r="H2063">
        <v>0</v>
      </c>
      <c r="I2063" t="s">
        <v>2873</v>
      </c>
      <c r="J2063">
        <v>2018</v>
      </c>
    </row>
    <row r="2064" spans="1:10" ht="14.4" x14ac:dyDescent="0.3">
      <c r="A2064">
        <v>19</v>
      </c>
      <c r="B2064">
        <v>18</v>
      </c>
      <c r="C2064">
        <v>8</v>
      </c>
      <c r="D2064" t="s">
        <v>55</v>
      </c>
      <c r="E2064">
        <v>12</v>
      </c>
      <c r="F2064">
        <v>24</v>
      </c>
      <c r="G2064" t="s">
        <v>58</v>
      </c>
      <c r="H2064">
        <v>0</v>
      </c>
      <c r="I2064" t="s">
        <v>2874</v>
      </c>
      <c r="J2064">
        <v>2018</v>
      </c>
    </row>
    <row r="2065" spans="1:11" ht="14.4" x14ac:dyDescent="0.3">
      <c r="A2065">
        <v>19</v>
      </c>
      <c r="B2065">
        <v>8</v>
      </c>
      <c r="C2065">
        <v>4</v>
      </c>
      <c r="D2065" t="s">
        <v>55</v>
      </c>
      <c r="E2065">
        <v>4</v>
      </c>
      <c r="F2065">
        <v>6</v>
      </c>
      <c r="G2065" t="s">
        <v>58</v>
      </c>
      <c r="H2065">
        <v>0</v>
      </c>
      <c r="I2065" t="s">
        <v>2875</v>
      </c>
      <c r="J2065">
        <v>2018</v>
      </c>
    </row>
    <row r="2066" spans="1:11" ht="14.4" x14ac:dyDescent="0.3">
      <c r="A2066">
        <v>19</v>
      </c>
      <c r="B2066">
        <v>7</v>
      </c>
      <c r="C2066">
        <v>13</v>
      </c>
      <c r="D2066" t="s">
        <v>55</v>
      </c>
      <c r="E2066">
        <v>10</v>
      </c>
      <c r="F2066">
        <v>0</v>
      </c>
      <c r="G2066" t="s">
        <v>58</v>
      </c>
      <c r="H2066">
        <v>0</v>
      </c>
      <c r="I2066" t="s">
        <v>64</v>
      </c>
      <c r="J2066">
        <v>2018</v>
      </c>
    </row>
    <row r="2067" spans="1:11" ht="14.4" x14ac:dyDescent="0.3">
      <c r="A2067">
        <v>1</v>
      </c>
      <c r="B2067">
        <v>6</v>
      </c>
      <c r="C2067">
        <v>1</v>
      </c>
      <c r="D2067" t="s">
        <v>14</v>
      </c>
      <c r="E2067">
        <v>2</v>
      </c>
      <c r="F2067">
        <v>58</v>
      </c>
      <c r="H2067">
        <v>26</v>
      </c>
      <c r="I2067" t="s">
        <v>2876</v>
      </c>
      <c r="J2067">
        <v>2019</v>
      </c>
      <c r="K2067" t="s">
        <v>2877</v>
      </c>
    </row>
    <row r="2068" spans="1:11" ht="14.4" x14ac:dyDescent="0.3">
      <c r="A2068">
        <v>1</v>
      </c>
      <c r="B2068">
        <v>20</v>
      </c>
      <c r="C2068">
        <v>1</v>
      </c>
      <c r="D2068" t="s">
        <v>20</v>
      </c>
      <c r="E2068">
        <v>1</v>
      </c>
      <c r="F2068">
        <v>58</v>
      </c>
      <c r="H2068">
        <v>18</v>
      </c>
      <c r="I2068" t="s">
        <v>2878</v>
      </c>
      <c r="J2068">
        <v>2019</v>
      </c>
      <c r="K2068" t="s">
        <v>2879</v>
      </c>
    </row>
    <row r="2069" spans="1:11" ht="14.4" x14ac:dyDescent="0.3">
      <c r="A2069">
        <v>1</v>
      </c>
      <c r="B2069">
        <v>27</v>
      </c>
      <c r="C2069">
        <v>2</v>
      </c>
      <c r="D2069" t="s">
        <v>23</v>
      </c>
      <c r="E2069">
        <v>4</v>
      </c>
      <c r="F2069">
        <v>58</v>
      </c>
      <c r="H2069">
        <v>15</v>
      </c>
      <c r="I2069" t="s">
        <v>2878</v>
      </c>
      <c r="J2069">
        <v>2019</v>
      </c>
      <c r="K2069" t="s">
        <v>2880</v>
      </c>
    </row>
    <row r="2070" spans="1:11" ht="14.4" x14ac:dyDescent="0.3">
      <c r="A2070">
        <v>1</v>
      </c>
      <c r="B2070">
        <v>19</v>
      </c>
      <c r="C2070">
        <v>4</v>
      </c>
      <c r="D2070" t="s">
        <v>26</v>
      </c>
      <c r="E2070">
        <v>3</v>
      </c>
      <c r="F2070">
        <v>58</v>
      </c>
      <c r="H2070">
        <v>12</v>
      </c>
      <c r="I2070" t="s">
        <v>2878</v>
      </c>
      <c r="J2070">
        <v>2019</v>
      </c>
      <c r="K2070" t="s">
        <v>2881</v>
      </c>
    </row>
    <row r="2071" spans="1:11" ht="14.4" x14ac:dyDescent="0.3">
      <c r="A2071">
        <v>1</v>
      </c>
      <c r="B2071">
        <v>41</v>
      </c>
      <c r="C2071">
        <v>4</v>
      </c>
      <c r="D2071" t="s">
        <v>29</v>
      </c>
      <c r="E2071">
        <v>5</v>
      </c>
      <c r="F2071">
        <v>58</v>
      </c>
      <c r="H2071">
        <v>10</v>
      </c>
      <c r="I2071" t="s">
        <v>2878</v>
      </c>
      <c r="J2071">
        <v>2019</v>
      </c>
      <c r="K2071" t="s">
        <v>2882</v>
      </c>
    </row>
    <row r="2072" spans="1:11" ht="14.4" x14ac:dyDescent="0.3">
      <c r="A2072">
        <v>1</v>
      </c>
      <c r="B2072">
        <v>3</v>
      </c>
      <c r="C2072">
        <v>12</v>
      </c>
      <c r="D2072" t="s">
        <v>32</v>
      </c>
      <c r="E2072">
        <v>7</v>
      </c>
      <c r="F2072">
        <v>58</v>
      </c>
      <c r="H2072">
        <v>8</v>
      </c>
      <c r="I2072" t="s">
        <v>2878</v>
      </c>
      <c r="J2072">
        <v>2019</v>
      </c>
      <c r="K2072" t="s">
        <v>2883</v>
      </c>
    </row>
    <row r="2073" spans="1:11" ht="14.4" x14ac:dyDescent="0.3">
      <c r="A2073">
        <v>1</v>
      </c>
      <c r="B2073">
        <v>7</v>
      </c>
      <c r="C2073">
        <v>13</v>
      </c>
      <c r="D2073" t="s">
        <v>35</v>
      </c>
      <c r="E2073">
        <v>11</v>
      </c>
      <c r="F2073">
        <v>57</v>
      </c>
      <c r="H2073">
        <v>6</v>
      </c>
      <c r="I2073" t="s">
        <v>2878</v>
      </c>
      <c r="J2073">
        <v>2019</v>
      </c>
      <c r="K2073" t="s">
        <v>48</v>
      </c>
    </row>
    <row r="2074" spans="1:11" ht="14.4" x14ac:dyDescent="0.3">
      <c r="A2074">
        <v>1</v>
      </c>
      <c r="B2074">
        <v>8</v>
      </c>
      <c r="C2074">
        <v>20</v>
      </c>
      <c r="D2074" t="s">
        <v>38</v>
      </c>
      <c r="E2074">
        <v>9</v>
      </c>
      <c r="F2074">
        <v>57</v>
      </c>
      <c r="H2074">
        <v>4</v>
      </c>
      <c r="I2074" t="s">
        <v>2878</v>
      </c>
      <c r="J2074">
        <v>2019</v>
      </c>
      <c r="K2074" t="s">
        <v>48</v>
      </c>
    </row>
    <row r="2075" spans="1:11" ht="14.4" x14ac:dyDescent="0.3">
      <c r="A2075">
        <v>1</v>
      </c>
      <c r="B2075">
        <v>36</v>
      </c>
      <c r="C2075">
        <v>16</v>
      </c>
      <c r="D2075" t="s">
        <v>41</v>
      </c>
      <c r="E2075">
        <v>16</v>
      </c>
      <c r="F2075">
        <v>57</v>
      </c>
      <c r="H2075">
        <v>2</v>
      </c>
      <c r="I2075" t="s">
        <v>2878</v>
      </c>
      <c r="J2075">
        <v>2019</v>
      </c>
      <c r="K2075" t="s">
        <v>48</v>
      </c>
    </row>
    <row r="2076" spans="1:11" ht="14.4" x14ac:dyDescent="0.3">
      <c r="A2076">
        <v>1</v>
      </c>
      <c r="B2076">
        <v>10</v>
      </c>
      <c r="C2076">
        <v>15</v>
      </c>
      <c r="D2076" t="s">
        <v>44</v>
      </c>
      <c r="E2076">
        <v>15</v>
      </c>
      <c r="F2076">
        <v>57</v>
      </c>
      <c r="H2076">
        <v>1</v>
      </c>
      <c r="I2076" t="s">
        <v>2878</v>
      </c>
      <c r="J2076">
        <v>2019</v>
      </c>
      <c r="K2076" t="s">
        <v>48</v>
      </c>
    </row>
    <row r="2077" spans="1:11" ht="14.4" x14ac:dyDescent="0.3">
      <c r="A2077">
        <v>1</v>
      </c>
      <c r="B2077">
        <v>39</v>
      </c>
      <c r="C2077">
        <v>2</v>
      </c>
      <c r="D2077" t="s">
        <v>47</v>
      </c>
      <c r="E2077">
        <v>17</v>
      </c>
      <c r="F2077">
        <v>57</v>
      </c>
      <c r="H2077">
        <v>0</v>
      </c>
      <c r="I2077" t="s">
        <v>2878</v>
      </c>
      <c r="J2077">
        <v>2019</v>
      </c>
      <c r="K2077" t="s">
        <v>48</v>
      </c>
    </row>
    <row r="2078" spans="1:11" ht="14.4" x14ac:dyDescent="0.3">
      <c r="A2078">
        <v>1</v>
      </c>
      <c r="B2078">
        <v>43</v>
      </c>
      <c r="C2078">
        <v>3</v>
      </c>
      <c r="D2078" t="s">
        <v>50</v>
      </c>
      <c r="E2078">
        <v>8</v>
      </c>
      <c r="F2078">
        <v>57</v>
      </c>
      <c r="H2078">
        <v>0</v>
      </c>
      <c r="I2078" t="s">
        <v>2878</v>
      </c>
      <c r="J2078">
        <v>2019</v>
      </c>
      <c r="K2078" t="s">
        <v>48</v>
      </c>
    </row>
    <row r="2079" spans="1:11" ht="14.4" x14ac:dyDescent="0.3">
      <c r="A2079">
        <v>1</v>
      </c>
      <c r="B2079">
        <v>11</v>
      </c>
      <c r="C2079">
        <v>16</v>
      </c>
      <c r="D2079" t="s">
        <v>52</v>
      </c>
      <c r="E2079">
        <v>10</v>
      </c>
      <c r="F2079">
        <v>57</v>
      </c>
      <c r="H2079">
        <v>0</v>
      </c>
      <c r="I2079" t="s">
        <v>2878</v>
      </c>
      <c r="J2079">
        <v>2019</v>
      </c>
      <c r="K2079" t="s">
        <v>48</v>
      </c>
    </row>
    <row r="2080" spans="1:11" ht="14.4" x14ac:dyDescent="0.3">
      <c r="A2080">
        <v>1</v>
      </c>
      <c r="B2080">
        <v>44</v>
      </c>
      <c r="C2080">
        <v>15</v>
      </c>
      <c r="D2080" t="s">
        <v>86</v>
      </c>
      <c r="E2080">
        <v>13</v>
      </c>
      <c r="F2080">
        <v>57</v>
      </c>
      <c r="H2080">
        <v>0</v>
      </c>
      <c r="I2080" t="s">
        <v>2878</v>
      </c>
      <c r="J2080">
        <v>2019</v>
      </c>
      <c r="K2080" t="s">
        <v>48</v>
      </c>
    </row>
    <row r="2081" spans="1:11" ht="14.4" x14ac:dyDescent="0.3">
      <c r="A2081">
        <v>1</v>
      </c>
      <c r="B2081">
        <v>35</v>
      </c>
      <c r="C2081">
        <v>20</v>
      </c>
      <c r="D2081" t="s">
        <v>88</v>
      </c>
      <c r="E2081">
        <v>14</v>
      </c>
      <c r="F2081">
        <v>57</v>
      </c>
      <c r="H2081">
        <v>0</v>
      </c>
      <c r="I2081" t="s">
        <v>2878</v>
      </c>
      <c r="J2081">
        <v>2019</v>
      </c>
      <c r="K2081" t="s">
        <v>48</v>
      </c>
    </row>
    <row r="2082" spans="1:11" ht="14.4" x14ac:dyDescent="0.3">
      <c r="A2082">
        <v>1</v>
      </c>
      <c r="B2082">
        <v>45</v>
      </c>
      <c r="C2082">
        <v>5</v>
      </c>
      <c r="D2082" t="s">
        <v>126</v>
      </c>
      <c r="E2082">
        <v>19</v>
      </c>
      <c r="F2082">
        <v>56</v>
      </c>
      <c r="H2082">
        <v>0</v>
      </c>
      <c r="I2082" t="s">
        <v>2878</v>
      </c>
      <c r="J2082">
        <v>2019</v>
      </c>
      <c r="K2082" t="s">
        <v>53</v>
      </c>
    </row>
    <row r="2083" spans="1:11" ht="14.4" x14ac:dyDescent="0.3">
      <c r="A2083">
        <v>1</v>
      </c>
      <c r="B2083">
        <v>46</v>
      </c>
      <c r="C2083">
        <v>5</v>
      </c>
      <c r="D2083" t="s">
        <v>128</v>
      </c>
      <c r="E2083">
        <v>20</v>
      </c>
      <c r="F2083">
        <v>55</v>
      </c>
      <c r="H2083">
        <v>0</v>
      </c>
      <c r="I2083" t="s">
        <v>2878</v>
      </c>
      <c r="J2083">
        <v>2019</v>
      </c>
      <c r="K2083" t="s">
        <v>213</v>
      </c>
    </row>
    <row r="2084" spans="1:11" ht="14.4" x14ac:dyDescent="0.3">
      <c r="A2084">
        <v>1</v>
      </c>
      <c r="B2084">
        <v>16</v>
      </c>
      <c r="C2084">
        <v>12</v>
      </c>
      <c r="D2084" t="s">
        <v>55</v>
      </c>
      <c r="E2084">
        <v>6</v>
      </c>
      <c r="F2084">
        <v>29</v>
      </c>
      <c r="H2084">
        <v>0</v>
      </c>
      <c r="I2084" t="s">
        <v>2878</v>
      </c>
      <c r="J2084">
        <v>2019</v>
      </c>
      <c r="K2084" t="s">
        <v>58</v>
      </c>
    </row>
    <row r="2085" spans="1:11" ht="14.4" x14ac:dyDescent="0.3">
      <c r="A2085">
        <v>1</v>
      </c>
      <c r="B2085">
        <v>2</v>
      </c>
      <c r="C2085">
        <v>13</v>
      </c>
      <c r="D2085" t="s">
        <v>55</v>
      </c>
      <c r="E2085">
        <v>12</v>
      </c>
      <c r="F2085">
        <v>28</v>
      </c>
      <c r="H2085">
        <v>0</v>
      </c>
      <c r="I2085" t="s">
        <v>2878</v>
      </c>
      <c r="J2085">
        <v>2019</v>
      </c>
      <c r="K2085" t="s">
        <v>58</v>
      </c>
    </row>
    <row r="2086" spans="1:11" ht="14.4" x14ac:dyDescent="0.3">
      <c r="A2086">
        <v>1</v>
      </c>
      <c r="B2086">
        <v>26</v>
      </c>
      <c r="C2086">
        <v>3</v>
      </c>
      <c r="D2086" t="s">
        <v>55</v>
      </c>
      <c r="E2086">
        <v>18</v>
      </c>
      <c r="F2086">
        <v>9</v>
      </c>
      <c r="H2086">
        <v>0</v>
      </c>
      <c r="I2086" t="s">
        <v>2878</v>
      </c>
      <c r="J2086">
        <v>2019</v>
      </c>
      <c r="K2086" t="s">
        <v>58</v>
      </c>
    </row>
    <row r="2087" spans="1:11" ht="14.4" x14ac:dyDescent="0.3">
      <c r="A2087">
        <v>3</v>
      </c>
      <c r="B2087">
        <v>20</v>
      </c>
      <c r="C2087">
        <v>1</v>
      </c>
      <c r="D2087" t="s">
        <v>14</v>
      </c>
      <c r="E2087">
        <v>3</v>
      </c>
      <c r="F2087">
        <v>57</v>
      </c>
      <c r="H2087">
        <v>25</v>
      </c>
      <c r="I2087" t="s">
        <v>2878</v>
      </c>
      <c r="J2087">
        <v>2019</v>
      </c>
      <c r="K2087" t="s">
        <v>2884</v>
      </c>
    </row>
    <row r="2088" spans="1:11" ht="14.4" x14ac:dyDescent="0.3">
      <c r="A2088">
        <v>3</v>
      </c>
      <c r="B2088">
        <v>6</v>
      </c>
      <c r="C2088">
        <v>1</v>
      </c>
      <c r="D2088" t="s">
        <v>20</v>
      </c>
      <c r="E2088">
        <v>4</v>
      </c>
      <c r="F2088">
        <v>57</v>
      </c>
      <c r="H2088">
        <v>18</v>
      </c>
      <c r="I2088" t="s">
        <v>2878</v>
      </c>
      <c r="J2088">
        <v>2019</v>
      </c>
      <c r="K2088" t="s">
        <v>2885</v>
      </c>
    </row>
    <row r="2089" spans="1:11" ht="14.4" x14ac:dyDescent="0.3">
      <c r="A2089">
        <v>3</v>
      </c>
      <c r="B2089">
        <v>41</v>
      </c>
      <c r="C2089">
        <v>4</v>
      </c>
      <c r="D2089" t="s">
        <v>23</v>
      </c>
      <c r="E2089">
        <v>1</v>
      </c>
      <c r="F2089">
        <v>57</v>
      </c>
      <c r="H2089">
        <v>16</v>
      </c>
      <c r="I2089" t="s">
        <v>2876</v>
      </c>
      <c r="J2089">
        <v>2019</v>
      </c>
      <c r="K2089" t="s">
        <v>2886</v>
      </c>
    </row>
    <row r="2090" spans="1:11" ht="14.4" x14ac:dyDescent="0.3">
      <c r="A2090">
        <v>3</v>
      </c>
      <c r="B2090">
        <v>27</v>
      </c>
      <c r="C2090">
        <v>2</v>
      </c>
      <c r="D2090" t="s">
        <v>26</v>
      </c>
      <c r="E2090">
        <v>5</v>
      </c>
      <c r="F2090">
        <v>57</v>
      </c>
      <c r="H2090">
        <v>12</v>
      </c>
      <c r="I2090" t="s">
        <v>2878</v>
      </c>
      <c r="J2090">
        <v>2019</v>
      </c>
      <c r="K2090" t="s">
        <v>2887</v>
      </c>
    </row>
    <row r="2091" spans="1:11" ht="14.4" x14ac:dyDescent="0.3">
      <c r="A2091">
        <v>3</v>
      </c>
      <c r="B2091">
        <v>19</v>
      </c>
      <c r="C2091">
        <v>4</v>
      </c>
      <c r="D2091" t="s">
        <v>29</v>
      </c>
      <c r="E2091">
        <v>2</v>
      </c>
      <c r="F2091">
        <v>57</v>
      </c>
      <c r="H2091">
        <v>10</v>
      </c>
      <c r="I2091" t="s">
        <v>2878</v>
      </c>
      <c r="J2091">
        <v>2019</v>
      </c>
      <c r="K2091" t="s">
        <v>2888</v>
      </c>
    </row>
    <row r="2092" spans="1:11" ht="14.4" x14ac:dyDescent="0.3">
      <c r="A2092">
        <v>3</v>
      </c>
      <c r="B2092">
        <v>43</v>
      </c>
      <c r="C2092">
        <v>3</v>
      </c>
      <c r="D2092" t="s">
        <v>32</v>
      </c>
      <c r="E2092">
        <v>9</v>
      </c>
      <c r="F2092">
        <v>57</v>
      </c>
      <c r="H2092">
        <v>8</v>
      </c>
      <c r="I2092" t="s">
        <v>2878</v>
      </c>
      <c r="J2092">
        <v>2019</v>
      </c>
      <c r="K2092" t="s">
        <v>2889</v>
      </c>
    </row>
    <row r="2093" spans="1:11" ht="14.4" x14ac:dyDescent="0.3">
      <c r="A2093">
        <v>3</v>
      </c>
      <c r="B2093">
        <v>8</v>
      </c>
      <c r="C2093">
        <v>20</v>
      </c>
      <c r="D2093" t="s">
        <v>35</v>
      </c>
      <c r="E2093">
        <v>8</v>
      </c>
      <c r="F2093">
        <v>57</v>
      </c>
      <c r="H2093">
        <v>6</v>
      </c>
      <c r="I2093" t="s">
        <v>2878</v>
      </c>
      <c r="J2093">
        <v>2019</v>
      </c>
      <c r="K2093" t="s">
        <v>2890</v>
      </c>
    </row>
    <row r="2094" spans="1:11" ht="14.4" x14ac:dyDescent="0.3">
      <c r="A2094">
        <v>3</v>
      </c>
      <c r="B2094">
        <v>39</v>
      </c>
      <c r="C2094">
        <v>2</v>
      </c>
      <c r="D2094" t="s">
        <v>38</v>
      </c>
      <c r="E2094">
        <v>13</v>
      </c>
      <c r="F2094">
        <v>57</v>
      </c>
      <c r="H2094">
        <v>4</v>
      </c>
      <c r="I2094" t="s">
        <v>2878</v>
      </c>
      <c r="J2094">
        <v>2019</v>
      </c>
      <c r="K2094" t="s">
        <v>2891</v>
      </c>
    </row>
    <row r="2095" spans="1:11" ht="14.4" x14ac:dyDescent="0.3">
      <c r="A2095">
        <v>3</v>
      </c>
      <c r="B2095">
        <v>44</v>
      </c>
      <c r="C2095">
        <v>15</v>
      </c>
      <c r="D2095" t="s">
        <v>41</v>
      </c>
      <c r="E2095">
        <v>12</v>
      </c>
      <c r="F2095">
        <v>57</v>
      </c>
      <c r="H2095">
        <v>2</v>
      </c>
      <c r="I2095" t="s">
        <v>2878</v>
      </c>
      <c r="J2095">
        <v>2019</v>
      </c>
      <c r="K2095" t="s">
        <v>2892</v>
      </c>
    </row>
    <row r="2096" spans="1:11" ht="14.4" x14ac:dyDescent="0.3">
      <c r="A2096">
        <v>3</v>
      </c>
      <c r="B2096">
        <v>11</v>
      </c>
      <c r="C2096">
        <v>16</v>
      </c>
      <c r="D2096" t="s">
        <v>44</v>
      </c>
      <c r="E2096">
        <v>14</v>
      </c>
      <c r="F2096">
        <v>57</v>
      </c>
      <c r="H2096">
        <v>1</v>
      </c>
      <c r="I2096" t="s">
        <v>2878</v>
      </c>
      <c r="J2096">
        <v>2019</v>
      </c>
      <c r="K2096" t="s">
        <v>2893</v>
      </c>
    </row>
    <row r="2097" spans="1:11" ht="14.4" x14ac:dyDescent="0.3">
      <c r="A2097">
        <v>3</v>
      </c>
      <c r="B2097">
        <v>35</v>
      </c>
      <c r="C2097">
        <v>20</v>
      </c>
      <c r="D2097" t="s">
        <v>47</v>
      </c>
      <c r="E2097">
        <v>16</v>
      </c>
      <c r="F2097">
        <v>57</v>
      </c>
      <c r="H2097">
        <v>0</v>
      </c>
      <c r="I2097" t="s">
        <v>2878</v>
      </c>
      <c r="J2097">
        <v>2019</v>
      </c>
      <c r="K2097" t="s">
        <v>2894</v>
      </c>
    </row>
    <row r="2098" spans="1:11" ht="14.4" x14ac:dyDescent="0.3">
      <c r="A2098">
        <v>3</v>
      </c>
      <c r="B2098">
        <v>10</v>
      </c>
      <c r="C2098">
        <v>15</v>
      </c>
      <c r="D2098" t="s">
        <v>50</v>
      </c>
      <c r="E2098">
        <v>15</v>
      </c>
      <c r="F2098">
        <v>56</v>
      </c>
      <c r="H2098">
        <v>0</v>
      </c>
      <c r="I2098" t="s">
        <v>2878</v>
      </c>
      <c r="J2098">
        <v>2019</v>
      </c>
      <c r="K2098" t="s">
        <v>48</v>
      </c>
    </row>
    <row r="2099" spans="1:11" ht="14.4" x14ac:dyDescent="0.3">
      <c r="A2099">
        <v>3</v>
      </c>
      <c r="B2099">
        <v>3</v>
      </c>
      <c r="C2099">
        <v>12</v>
      </c>
      <c r="D2099" t="s">
        <v>52</v>
      </c>
      <c r="E2099">
        <v>6</v>
      </c>
      <c r="F2099">
        <v>56</v>
      </c>
      <c r="H2099">
        <v>0</v>
      </c>
      <c r="I2099" t="s">
        <v>2878</v>
      </c>
      <c r="J2099">
        <v>2019</v>
      </c>
      <c r="K2099" t="s">
        <v>48</v>
      </c>
    </row>
    <row r="2100" spans="1:11" ht="14.4" x14ac:dyDescent="0.3">
      <c r="A2100">
        <v>3</v>
      </c>
      <c r="B2100">
        <v>36</v>
      </c>
      <c r="C2100">
        <v>16</v>
      </c>
      <c r="D2100" t="s">
        <v>86</v>
      </c>
      <c r="E2100">
        <v>18</v>
      </c>
      <c r="F2100">
        <v>56</v>
      </c>
      <c r="H2100">
        <v>0</v>
      </c>
      <c r="I2100" t="s">
        <v>2878</v>
      </c>
      <c r="J2100">
        <v>2019</v>
      </c>
      <c r="K2100" t="s">
        <v>48</v>
      </c>
    </row>
    <row r="2101" spans="1:11" ht="14.4" x14ac:dyDescent="0.3">
      <c r="A2101">
        <v>3</v>
      </c>
      <c r="B2101">
        <v>45</v>
      </c>
      <c r="C2101">
        <v>5</v>
      </c>
      <c r="D2101" t="s">
        <v>88</v>
      </c>
      <c r="E2101">
        <v>19</v>
      </c>
      <c r="F2101">
        <v>56</v>
      </c>
      <c r="H2101">
        <v>0</v>
      </c>
      <c r="I2101" t="s">
        <v>2878</v>
      </c>
      <c r="J2101">
        <v>2019</v>
      </c>
      <c r="K2101" t="s">
        <v>48</v>
      </c>
    </row>
    <row r="2102" spans="1:11" ht="14.4" x14ac:dyDescent="0.3">
      <c r="A2102">
        <v>3</v>
      </c>
      <c r="B2102">
        <v>46</v>
      </c>
      <c r="C2102">
        <v>5</v>
      </c>
      <c r="D2102" t="s">
        <v>126</v>
      </c>
      <c r="E2102">
        <v>20</v>
      </c>
      <c r="F2102">
        <v>55</v>
      </c>
      <c r="H2102">
        <v>0</v>
      </c>
      <c r="I2102" t="s">
        <v>2878</v>
      </c>
      <c r="J2102">
        <v>2019</v>
      </c>
      <c r="K2102" t="s">
        <v>53</v>
      </c>
    </row>
    <row r="2103" spans="1:11" ht="14.4" x14ac:dyDescent="0.3">
      <c r="A2103">
        <v>3</v>
      </c>
      <c r="B2103">
        <v>7</v>
      </c>
      <c r="C2103">
        <v>13</v>
      </c>
      <c r="D2103" t="s">
        <v>128</v>
      </c>
      <c r="E2103">
        <v>17</v>
      </c>
      <c r="F2103">
        <v>53</v>
      </c>
      <c r="H2103">
        <v>0</v>
      </c>
      <c r="I2103" t="s">
        <v>2878</v>
      </c>
      <c r="J2103">
        <v>2019</v>
      </c>
      <c r="K2103" t="s">
        <v>58</v>
      </c>
    </row>
    <row r="2104" spans="1:11" ht="14.4" x14ac:dyDescent="0.3">
      <c r="A2104">
        <v>3</v>
      </c>
      <c r="B2104">
        <v>2</v>
      </c>
      <c r="C2104">
        <v>13</v>
      </c>
      <c r="D2104" t="s">
        <v>161</v>
      </c>
      <c r="E2104">
        <v>10</v>
      </c>
      <c r="F2104">
        <v>53</v>
      </c>
      <c r="H2104">
        <v>0</v>
      </c>
      <c r="I2104" t="s">
        <v>2878</v>
      </c>
      <c r="J2104">
        <v>2019</v>
      </c>
      <c r="K2104" t="s">
        <v>58</v>
      </c>
    </row>
    <row r="2105" spans="1:11" ht="14.4" x14ac:dyDescent="0.3">
      <c r="A2105">
        <v>3</v>
      </c>
      <c r="B2105">
        <v>26</v>
      </c>
      <c r="C2105">
        <v>3</v>
      </c>
      <c r="D2105" t="s">
        <v>163</v>
      </c>
      <c r="E2105">
        <v>7</v>
      </c>
      <c r="F2105">
        <v>53</v>
      </c>
      <c r="H2105">
        <v>0</v>
      </c>
      <c r="I2105" t="s">
        <v>2878</v>
      </c>
      <c r="J2105">
        <v>2019</v>
      </c>
      <c r="K2105" t="s">
        <v>58</v>
      </c>
    </row>
    <row r="2106" spans="1:11" ht="14.4" x14ac:dyDescent="0.3">
      <c r="A2106">
        <v>3</v>
      </c>
      <c r="B2106">
        <v>16</v>
      </c>
      <c r="C2106">
        <v>12</v>
      </c>
      <c r="D2106" t="s">
        <v>55</v>
      </c>
      <c r="E2106">
        <v>11</v>
      </c>
      <c r="F2106">
        <v>16</v>
      </c>
      <c r="H2106">
        <v>0</v>
      </c>
      <c r="I2106" t="s">
        <v>2878</v>
      </c>
      <c r="J2106">
        <v>2019</v>
      </c>
      <c r="K2106" t="s">
        <v>58</v>
      </c>
    </row>
    <row r="2107" spans="1:11" ht="14.4" x14ac:dyDescent="0.3">
      <c r="A2107">
        <v>4</v>
      </c>
      <c r="B2107">
        <v>20</v>
      </c>
      <c r="C2107">
        <v>1</v>
      </c>
      <c r="D2107" t="s">
        <v>14</v>
      </c>
      <c r="E2107">
        <v>2</v>
      </c>
      <c r="F2107">
        <v>56</v>
      </c>
      <c r="H2107">
        <v>25</v>
      </c>
      <c r="I2107" t="s">
        <v>2878</v>
      </c>
      <c r="J2107">
        <v>2019</v>
      </c>
      <c r="K2107" t="s">
        <v>2895</v>
      </c>
    </row>
    <row r="2108" spans="1:11" ht="14.4" x14ac:dyDescent="0.3">
      <c r="A2108">
        <v>4</v>
      </c>
      <c r="B2108">
        <v>6</v>
      </c>
      <c r="C2108">
        <v>1</v>
      </c>
      <c r="D2108" t="s">
        <v>20</v>
      </c>
      <c r="E2108">
        <v>1</v>
      </c>
      <c r="F2108">
        <v>56</v>
      </c>
      <c r="H2108">
        <v>18</v>
      </c>
      <c r="I2108" t="s">
        <v>2878</v>
      </c>
      <c r="J2108">
        <v>2019</v>
      </c>
      <c r="K2108" t="s">
        <v>2896</v>
      </c>
    </row>
    <row r="2109" spans="1:11" ht="14.4" x14ac:dyDescent="0.3">
      <c r="A2109">
        <v>4</v>
      </c>
      <c r="B2109">
        <v>19</v>
      </c>
      <c r="C2109">
        <v>4</v>
      </c>
      <c r="D2109" t="s">
        <v>23</v>
      </c>
      <c r="E2109">
        <v>3</v>
      </c>
      <c r="F2109">
        <v>56</v>
      </c>
      <c r="H2109">
        <v>15</v>
      </c>
      <c r="I2109" t="s">
        <v>2878</v>
      </c>
      <c r="J2109">
        <v>2019</v>
      </c>
      <c r="K2109" t="s">
        <v>2897</v>
      </c>
    </row>
    <row r="2110" spans="1:11" ht="14.4" x14ac:dyDescent="0.3">
      <c r="A2110">
        <v>4</v>
      </c>
      <c r="B2110">
        <v>27</v>
      </c>
      <c r="C2110">
        <v>2</v>
      </c>
      <c r="D2110" t="s">
        <v>26</v>
      </c>
      <c r="E2110">
        <v>5</v>
      </c>
      <c r="F2110">
        <v>56</v>
      </c>
      <c r="H2110">
        <v>12</v>
      </c>
      <c r="I2110" t="s">
        <v>2878</v>
      </c>
      <c r="J2110">
        <v>2019</v>
      </c>
      <c r="K2110" t="s">
        <v>2898</v>
      </c>
    </row>
    <row r="2111" spans="1:11" ht="14.4" x14ac:dyDescent="0.3">
      <c r="A2111">
        <v>4</v>
      </c>
      <c r="B2111">
        <v>41</v>
      </c>
      <c r="C2111">
        <v>4</v>
      </c>
      <c r="D2111" t="s">
        <v>29</v>
      </c>
      <c r="E2111">
        <v>4</v>
      </c>
      <c r="F2111">
        <v>56</v>
      </c>
      <c r="H2111">
        <v>10</v>
      </c>
      <c r="I2111" t="s">
        <v>2878</v>
      </c>
      <c r="J2111">
        <v>2019</v>
      </c>
      <c r="K2111" t="s">
        <v>2899</v>
      </c>
    </row>
    <row r="2112" spans="1:11" ht="14.4" x14ac:dyDescent="0.3">
      <c r="A2112">
        <v>4</v>
      </c>
      <c r="B2112">
        <v>39</v>
      </c>
      <c r="C2112">
        <v>2</v>
      </c>
      <c r="D2112" t="s">
        <v>32</v>
      </c>
      <c r="E2112">
        <v>6</v>
      </c>
      <c r="F2112">
        <v>56</v>
      </c>
      <c r="H2112">
        <v>9</v>
      </c>
      <c r="I2112" t="s">
        <v>2876</v>
      </c>
      <c r="J2112">
        <v>2019</v>
      </c>
      <c r="K2112" t="s">
        <v>2900</v>
      </c>
    </row>
    <row r="2113" spans="1:11" ht="14.4" x14ac:dyDescent="0.3">
      <c r="A2113">
        <v>4</v>
      </c>
      <c r="B2113">
        <v>2</v>
      </c>
      <c r="C2113">
        <v>13</v>
      </c>
      <c r="D2113" t="s">
        <v>35</v>
      </c>
      <c r="E2113">
        <v>7</v>
      </c>
      <c r="F2113">
        <v>55</v>
      </c>
      <c r="H2113">
        <v>6</v>
      </c>
      <c r="I2113" t="s">
        <v>2878</v>
      </c>
      <c r="J2113">
        <v>2019</v>
      </c>
      <c r="K2113" t="s">
        <v>48</v>
      </c>
    </row>
    <row r="2114" spans="1:11" ht="14.4" x14ac:dyDescent="0.3">
      <c r="A2114">
        <v>4</v>
      </c>
      <c r="B2114">
        <v>11</v>
      </c>
      <c r="C2114">
        <v>16</v>
      </c>
      <c r="D2114" t="s">
        <v>38</v>
      </c>
      <c r="E2114">
        <v>12</v>
      </c>
      <c r="F2114">
        <v>55</v>
      </c>
      <c r="H2114">
        <v>4</v>
      </c>
      <c r="I2114" t="s">
        <v>2878</v>
      </c>
      <c r="J2114">
        <v>2019</v>
      </c>
      <c r="K2114" t="s">
        <v>48</v>
      </c>
    </row>
    <row r="2115" spans="1:11" ht="14.4" x14ac:dyDescent="0.3">
      <c r="A2115">
        <v>4</v>
      </c>
      <c r="B2115">
        <v>8</v>
      </c>
      <c r="C2115">
        <v>20</v>
      </c>
      <c r="D2115" t="s">
        <v>41</v>
      </c>
      <c r="E2115">
        <v>13</v>
      </c>
      <c r="F2115">
        <v>55</v>
      </c>
      <c r="H2115">
        <v>2</v>
      </c>
      <c r="I2115" t="s">
        <v>2878</v>
      </c>
      <c r="J2115">
        <v>2019</v>
      </c>
      <c r="K2115" t="s">
        <v>48</v>
      </c>
    </row>
    <row r="2116" spans="1:11" ht="14.4" x14ac:dyDescent="0.3">
      <c r="A2116">
        <v>4</v>
      </c>
      <c r="B2116">
        <v>44</v>
      </c>
      <c r="C2116">
        <v>15</v>
      </c>
      <c r="D2116" t="s">
        <v>44</v>
      </c>
      <c r="E2116">
        <v>20</v>
      </c>
      <c r="F2116">
        <v>55</v>
      </c>
      <c r="H2116">
        <v>1</v>
      </c>
      <c r="I2116" t="s">
        <v>2878</v>
      </c>
      <c r="J2116">
        <v>2019</v>
      </c>
      <c r="K2116" t="s">
        <v>48</v>
      </c>
    </row>
    <row r="2117" spans="1:11" ht="14.4" x14ac:dyDescent="0.3">
      <c r="A2117">
        <v>4</v>
      </c>
      <c r="B2117">
        <v>16</v>
      </c>
      <c r="C2117">
        <v>12</v>
      </c>
      <c r="D2117" t="s">
        <v>47</v>
      </c>
      <c r="E2117">
        <v>10</v>
      </c>
      <c r="F2117">
        <v>55</v>
      </c>
      <c r="H2117">
        <v>0</v>
      </c>
      <c r="I2117" t="s">
        <v>2878</v>
      </c>
      <c r="J2117">
        <v>2019</v>
      </c>
      <c r="K2117" t="s">
        <v>48</v>
      </c>
    </row>
    <row r="2118" spans="1:11" ht="14.4" x14ac:dyDescent="0.3">
      <c r="A2118">
        <v>4</v>
      </c>
      <c r="B2118">
        <v>36</v>
      </c>
      <c r="C2118">
        <v>16</v>
      </c>
      <c r="D2118" t="s">
        <v>50</v>
      </c>
      <c r="E2118">
        <v>16</v>
      </c>
      <c r="F2118">
        <v>55</v>
      </c>
      <c r="H2118">
        <v>0</v>
      </c>
      <c r="I2118" t="s">
        <v>2878</v>
      </c>
      <c r="J2118">
        <v>2019</v>
      </c>
      <c r="K2118" t="s">
        <v>48</v>
      </c>
    </row>
    <row r="2119" spans="1:11" ht="14.4" x14ac:dyDescent="0.3">
      <c r="A2119">
        <v>4</v>
      </c>
      <c r="B2119">
        <v>3</v>
      </c>
      <c r="C2119">
        <v>12</v>
      </c>
      <c r="D2119" t="s">
        <v>52</v>
      </c>
      <c r="E2119">
        <v>9</v>
      </c>
      <c r="F2119">
        <v>55</v>
      </c>
      <c r="H2119">
        <v>0</v>
      </c>
      <c r="I2119" t="s">
        <v>2878</v>
      </c>
      <c r="J2119">
        <v>2019</v>
      </c>
      <c r="K2119" t="s">
        <v>48</v>
      </c>
    </row>
    <row r="2120" spans="1:11" ht="14.4" x14ac:dyDescent="0.3">
      <c r="A2120">
        <v>4</v>
      </c>
      <c r="B2120">
        <v>26</v>
      </c>
      <c r="C2120">
        <v>3</v>
      </c>
      <c r="D2120" t="s">
        <v>86</v>
      </c>
      <c r="E2120">
        <v>14</v>
      </c>
      <c r="F2120">
        <v>55</v>
      </c>
      <c r="H2120">
        <v>0</v>
      </c>
      <c r="I2120" t="s">
        <v>2878</v>
      </c>
      <c r="J2120">
        <v>2019</v>
      </c>
      <c r="K2120" t="s">
        <v>48</v>
      </c>
    </row>
    <row r="2121" spans="1:11" ht="14.4" x14ac:dyDescent="0.3">
      <c r="A2121">
        <v>4</v>
      </c>
      <c r="B2121">
        <v>35</v>
      </c>
      <c r="C2121">
        <v>20</v>
      </c>
      <c r="D2121" t="s">
        <v>88</v>
      </c>
      <c r="E2121">
        <v>19</v>
      </c>
      <c r="F2121">
        <v>55</v>
      </c>
      <c r="H2121">
        <v>0</v>
      </c>
      <c r="I2121" t="s">
        <v>2878</v>
      </c>
      <c r="J2121">
        <v>2019</v>
      </c>
      <c r="K2121" t="s">
        <v>48</v>
      </c>
    </row>
    <row r="2122" spans="1:11" ht="14.4" x14ac:dyDescent="0.3">
      <c r="A2122">
        <v>4</v>
      </c>
      <c r="B2122">
        <v>45</v>
      </c>
      <c r="C2122">
        <v>5</v>
      </c>
      <c r="D2122" t="s">
        <v>126</v>
      </c>
      <c r="E2122">
        <v>17</v>
      </c>
      <c r="F2122">
        <v>54</v>
      </c>
      <c r="H2122">
        <v>0</v>
      </c>
      <c r="I2122" t="s">
        <v>2878</v>
      </c>
      <c r="J2122">
        <v>2019</v>
      </c>
      <c r="K2122" t="s">
        <v>53</v>
      </c>
    </row>
    <row r="2123" spans="1:11" ht="14.4" x14ac:dyDescent="0.3">
      <c r="A2123">
        <v>4</v>
      </c>
      <c r="B2123">
        <v>46</v>
      </c>
      <c r="C2123">
        <v>5</v>
      </c>
      <c r="D2123" t="s">
        <v>128</v>
      </c>
      <c r="E2123">
        <v>18</v>
      </c>
      <c r="F2123">
        <v>54</v>
      </c>
      <c r="H2123">
        <v>0</v>
      </c>
      <c r="I2123" t="s">
        <v>2878</v>
      </c>
      <c r="J2123">
        <v>2019</v>
      </c>
      <c r="K2123" t="s">
        <v>53</v>
      </c>
    </row>
    <row r="2124" spans="1:11" ht="14.4" x14ac:dyDescent="0.3">
      <c r="A2124">
        <v>4</v>
      </c>
      <c r="B2124">
        <v>43</v>
      </c>
      <c r="C2124">
        <v>3</v>
      </c>
      <c r="D2124" t="s">
        <v>161</v>
      </c>
      <c r="E2124">
        <v>15</v>
      </c>
      <c r="F2124">
        <v>50</v>
      </c>
      <c r="H2124">
        <v>0</v>
      </c>
      <c r="I2124" t="s">
        <v>2878</v>
      </c>
      <c r="J2124">
        <v>2019</v>
      </c>
      <c r="K2124" t="s">
        <v>58</v>
      </c>
    </row>
    <row r="2125" spans="1:11" ht="14.4" x14ac:dyDescent="0.3">
      <c r="A2125">
        <v>4</v>
      </c>
      <c r="B2125">
        <v>10</v>
      </c>
      <c r="C2125">
        <v>15</v>
      </c>
      <c r="D2125" t="s">
        <v>55</v>
      </c>
      <c r="E2125">
        <v>11</v>
      </c>
      <c r="F2125">
        <v>41</v>
      </c>
      <c r="H2125">
        <v>0</v>
      </c>
      <c r="I2125" t="s">
        <v>2878</v>
      </c>
      <c r="J2125">
        <v>2019</v>
      </c>
      <c r="K2125" t="s">
        <v>58</v>
      </c>
    </row>
    <row r="2126" spans="1:11" ht="14.4" x14ac:dyDescent="0.3">
      <c r="A2126">
        <v>4</v>
      </c>
      <c r="B2126">
        <v>7</v>
      </c>
      <c r="C2126">
        <v>13</v>
      </c>
      <c r="D2126" t="s">
        <v>55</v>
      </c>
      <c r="E2126">
        <v>8</v>
      </c>
      <c r="F2126">
        <v>16</v>
      </c>
      <c r="H2126">
        <v>0</v>
      </c>
      <c r="I2126" t="s">
        <v>2878</v>
      </c>
      <c r="J2126">
        <v>2019</v>
      </c>
      <c r="K2126" t="s">
        <v>58</v>
      </c>
    </row>
    <row r="2127" spans="1:11" ht="14.4" x14ac:dyDescent="0.3">
      <c r="A2127">
        <v>22</v>
      </c>
      <c r="B2127">
        <v>6</v>
      </c>
      <c r="C2127">
        <v>1</v>
      </c>
      <c r="D2127" t="s">
        <v>14</v>
      </c>
      <c r="E2127">
        <v>1</v>
      </c>
      <c r="F2127">
        <v>51</v>
      </c>
      <c r="H2127">
        <v>25</v>
      </c>
      <c r="I2127" t="s">
        <v>2878</v>
      </c>
      <c r="J2127">
        <v>2019</v>
      </c>
      <c r="K2127" t="s">
        <v>2901</v>
      </c>
    </row>
    <row r="2128" spans="1:11" ht="14.4" x14ac:dyDescent="0.3">
      <c r="A2128">
        <v>22</v>
      </c>
      <c r="B2128">
        <v>20</v>
      </c>
      <c r="C2128">
        <v>1</v>
      </c>
      <c r="D2128" t="s">
        <v>20</v>
      </c>
      <c r="E2128">
        <v>2</v>
      </c>
      <c r="F2128">
        <v>51</v>
      </c>
      <c r="H2128">
        <v>18</v>
      </c>
      <c r="I2128" t="s">
        <v>2878</v>
      </c>
      <c r="J2128">
        <v>2019</v>
      </c>
      <c r="K2128" t="s">
        <v>2902</v>
      </c>
    </row>
    <row r="2129" spans="1:11" ht="14.4" x14ac:dyDescent="0.3">
      <c r="A2129">
        <v>22</v>
      </c>
      <c r="B2129">
        <v>19</v>
      </c>
      <c r="C2129">
        <v>4</v>
      </c>
      <c r="D2129" t="s">
        <v>23</v>
      </c>
      <c r="E2129">
        <v>3</v>
      </c>
      <c r="F2129">
        <v>51</v>
      </c>
      <c r="H2129">
        <v>15</v>
      </c>
      <c r="I2129" t="s">
        <v>2878</v>
      </c>
      <c r="J2129">
        <v>2019</v>
      </c>
      <c r="K2129" t="s">
        <v>2903</v>
      </c>
    </row>
    <row r="2130" spans="1:11" ht="14.4" x14ac:dyDescent="0.3">
      <c r="A2130">
        <v>22</v>
      </c>
      <c r="B2130">
        <v>27</v>
      </c>
      <c r="C2130">
        <v>2</v>
      </c>
      <c r="D2130" t="s">
        <v>26</v>
      </c>
      <c r="E2130">
        <v>4</v>
      </c>
      <c r="F2130">
        <v>51</v>
      </c>
      <c r="H2130">
        <v>12</v>
      </c>
      <c r="I2130" t="s">
        <v>2878</v>
      </c>
      <c r="J2130">
        <v>2019</v>
      </c>
      <c r="K2130" t="s">
        <v>2904</v>
      </c>
    </row>
    <row r="2131" spans="1:11" ht="14.4" x14ac:dyDescent="0.3">
      <c r="A2131">
        <v>22</v>
      </c>
      <c r="B2131">
        <v>41</v>
      </c>
      <c r="C2131">
        <v>4</v>
      </c>
      <c r="D2131" t="s">
        <v>29</v>
      </c>
      <c r="E2131">
        <v>8</v>
      </c>
      <c r="F2131">
        <v>51</v>
      </c>
      <c r="H2131">
        <v>11</v>
      </c>
      <c r="I2131" t="s">
        <v>2876</v>
      </c>
      <c r="J2131">
        <v>2019</v>
      </c>
      <c r="K2131" t="s">
        <v>2905</v>
      </c>
    </row>
    <row r="2132" spans="1:11" ht="14.4" x14ac:dyDescent="0.3">
      <c r="A2132">
        <v>22</v>
      </c>
      <c r="B2132">
        <v>11</v>
      </c>
      <c r="C2132">
        <v>16</v>
      </c>
      <c r="D2132" t="s">
        <v>32</v>
      </c>
      <c r="E2132">
        <v>5</v>
      </c>
      <c r="F2132">
        <v>51</v>
      </c>
      <c r="H2132">
        <v>8</v>
      </c>
      <c r="I2132" t="s">
        <v>2878</v>
      </c>
      <c r="J2132">
        <v>2019</v>
      </c>
      <c r="K2132" t="s">
        <v>2906</v>
      </c>
    </row>
    <row r="2133" spans="1:11" ht="14.4" x14ac:dyDescent="0.3">
      <c r="A2133">
        <v>22</v>
      </c>
      <c r="B2133">
        <v>26</v>
      </c>
      <c r="C2133">
        <v>3</v>
      </c>
      <c r="D2133" t="s">
        <v>35</v>
      </c>
      <c r="E2133">
        <v>9</v>
      </c>
      <c r="F2133">
        <v>51</v>
      </c>
      <c r="H2133">
        <v>6</v>
      </c>
      <c r="I2133" t="s">
        <v>2878</v>
      </c>
      <c r="J2133">
        <v>2019</v>
      </c>
      <c r="K2133" t="s">
        <v>2907</v>
      </c>
    </row>
    <row r="2134" spans="1:11" ht="14.4" x14ac:dyDescent="0.3">
      <c r="A2134">
        <v>22</v>
      </c>
      <c r="B2134">
        <v>43</v>
      </c>
      <c r="C2134">
        <v>3</v>
      </c>
      <c r="D2134" t="s">
        <v>38</v>
      </c>
      <c r="E2134">
        <v>7</v>
      </c>
      <c r="F2134">
        <v>51</v>
      </c>
      <c r="H2134">
        <v>4</v>
      </c>
      <c r="I2134" t="s">
        <v>2878</v>
      </c>
      <c r="J2134">
        <v>2019</v>
      </c>
      <c r="K2134" t="s">
        <v>2908</v>
      </c>
    </row>
    <row r="2135" spans="1:11" ht="14.4" x14ac:dyDescent="0.3">
      <c r="A2135">
        <v>22</v>
      </c>
      <c r="B2135">
        <v>36</v>
      </c>
      <c r="C2135">
        <v>16</v>
      </c>
      <c r="D2135" t="s">
        <v>41</v>
      </c>
      <c r="E2135">
        <v>13</v>
      </c>
      <c r="F2135">
        <v>51</v>
      </c>
      <c r="H2135">
        <v>2</v>
      </c>
      <c r="I2135" t="s">
        <v>2878</v>
      </c>
      <c r="J2135">
        <v>2019</v>
      </c>
      <c r="K2135" t="s">
        <v>2909</v>
      </c>
    </row>
    <row r="2136" spans="1:11" ht="14.4" x14ac:dyDescent="0.3">
      <c r="A2136">
        <v>22</v>
      </c>
      <c r="B2136">
        <v>8</v>
      </c>
      <c r="C2136">
        <v>20</v>
      </c>
      <c r="D2136" t="s">
        <v>44</v>
      </c>
      <c r="E2136">
        <v>19</v>
      </c>
      <c r="F2136">
        <v>50</v>
      </c>
      <c r="H2136">
        <v>1</v>
      </c>
      <c r="I2136" t="s">
        <v>2878</v>
      </c>
      <c r="J2136">
        <v>2019</v>
      </c>
      <c r="K2136" t="s">
        <v>48</v>
      </c>
    </row>
    <row r="2137" spans="1:11" ht="14.4" x14ac:dyDescent="0.3">
      <c r="A2137">
        <v>22</v>
      </c>
      <c r="B2137">
        <v>44</v>
      </c>
      <c r="C2137">
        <v>15</v>
      </c>
      <c r="D2137" t="s">
        <v>47</v>
      </c>
      <c r="E2137">
        <v>11</v>
      </c>
      <c r="F2137">
        <v>50</v>
      </c>
      <c r="H2137">
        <v>0</v>
      </c>
      <c r="I2137" t="s">
        <v>2878</v>
      </c>
      <c r="J2137">
        <v>2019</v>
      </c>
      <c r="K2137" t="s">
        <v>48</v>
      </c>
    </row>
    <row r="2138" spans="1:11" ht="14.4" x14ac:dyDescent="0.3">
      <c r="A2138">
        <v>22</v>
      </c>
      <c r="B2138">
        <v>35</v>
      </c>
      <c r="C2138">
        <v>20</v>
      </c>
      <c r="D2138" t="s">
        <v>50</v>
      </c>
      <c r="E2138">
        <v>17</v>
      </c>
      <c r="F2138">
        <v>50</v>
      </c>
      <c r="H2138">
        <v>0</v>
      </c>
      <c r="I2138" t="s">
        <v>2878</v>
      </c>
      <c r="J2138">
        <v>2019</v>
      </c>
      <c r="K2138" t="s">
        <v>48</v>
      </c>
    </row>
    <row r="2139" spans="1:11" ht="14.4" x14ac:dyDescent="0.3">
      <c r="A2139">
        <v>22</v>
      </c>
      <c r="B2139">
        <v>3</v>
      </c>
      <c r="C2139">
        <v>12</v>
      </c>
      <c r="D2139" t="s">
        <v>52</v>
      </c>
      <c r="E2139">
        <v>12</v>
      </c>
      <c r="F2139">
        <v>50</v>
      </c>
      <c r="H2139">
        <v>0</v>
      </c>
      <c r="I2139" t="s">
        <v>2878</v>
      </c>
      <c r="J2139">
        <v>2019</v>
      </c>
      <c r="K2139" t="s">
        <v>48</v>
      </c>
    </row>
    <row r="2140" spans="1:11" ht="14.4" x14ac:dyDescent="0.3">
      <c r="A2140">
        <v>22</v>
      </c>
      <c r="B2140">
        <v>7</v>
      </c>
      <c r="C2140">
        <v>13</v>
      </c>
      <c r="D2140" t="s">
        <v>86</v>
      </c>
      <c r="E2140">
        <v>15</v>
      </c>
      <c r="F2140">
        <v>50</v>
      </c>
      <c r="H2140">
        <v>0</v>
      </c>
      <c r="I2140" t="s">
        <v>2878</v>
      </c>
      <c r="J2140">
        <v>2019</v>
      </c>
      <c r="K2140" t="s">
        <v>48</v>
      </c>
    </row>
    <row r="2141" spans="1:11" ht="14.4" x14ac:dyDescent="0.3">
      <c r="A2141">
        <v>22</v>
      </c>
      <c r="B2141">
        <v>45</v>
      </c>
      <c r="C2141">
        <v>5</v>
      </c>
      <c r="D2141" t="s">
        <v>88</v>
      </c>
      <c r="E2141">
        <v>16</v>
      </c>
      <c r="F2141">
        <v>49</v>
      </c>
      <c r="H2141">
        <v>0</v>
      </c>
      <c r="I2141" t="s">
        <v>2878</v>
      </c>
      <c r="J2141">
        <v>2019</v>
      </c>
      <c r="K2141" t="s">
        <v>53</v>
      </c>
    </row>
    <row r="2142" spans="1:11" ht="14.4" x14ac:dyDescent="0.3">
      <c r="A2142">
        <v>22</v>
      </c>
      <c r="B2142">
        <v>46</v>
      </c>
      <c r="C2142">
        <v>5</v>
      </c>
      <c r="D2142" t="s">
        <v>126</v>
      </c>
      <c r="E2142">
        <v>18</v>
      </c>
      <c r="F2142">
        <v>49</v>
      </c>
      <c r="H2142">
        <v>0</v>
      </c>
      <c r="I2142" t="s">
        <v>2878</v>
      </c>
      <c r="J2142">
        <v>2019</v>
      </c>
      <c r="K2142" t="s">
        <v>53</v>
      </c>
    </row>
    <row r="2143" spans="1:11" ht="14.4" x14ac:dyDescent="0.3">
      <c r="A2143">
        <v>22</v>
      </c>
      <c r="B2143">
        <v>39</v>
      </c>
      <c r="C2143">
        <v>2</v>
      </c>
      <c r="D2143" t="s">
        <v>55</v>
      </c>
      <c r="E2143">
        <v>20</v>
      </c>
      <c r="F2143">
        <v>38</v>
      </c>
      <c r="H2143">
        <v>0</v>
      </c>
      <c r="I2143" t="s">
        <v>2878</v>
      </c>
      <c r="J2143">
        <v>2019</v>
      </c>
      <c r="K2143" t="s">
        <v>58</v>
      </c>
    </row>
    <row r="2144" spans="1:11" ht="14.4" x14ac:dyDescent="0.3">
      <c r="A2144">
        <v>22</v>
      </c>
      <c r="B2144">
        <v>16</v>
      </c>
      <c r="C2144">
        <v>12</v>
      </c>
      <c r="D2144" t="s">
        <v>55</v>
      </c>
      <c r="E2144">
        <v>14</v>
      </c>
      <c r="F2144">
        <v>38</v>
      </c>
      <c r="H2144">
        <v>0</v>
      </c>
      <c r="I2144" t="s">
        <v>2878</v>
      </c>
      <c r="J2144">
        <v>2019</v>
      </c>
      <c r="K2144" t="s">
        <v>58</v>
      </c>
    </row>
    <row r="2145" spans="1:11" ht="14.4" x14ac:dyDescent="0.3">
      <c r="A2145">
        <v>22</v>
      </c>
      <c r="B2145">
        <v>10</v>
      </c>
      <c r="C2145">
        <v>15</v>
      </c>
      <c r="D2145" t="s">
        <v>55</v>
      </c>
      <c r="E2145">
        <v>6</v>
      </c>
      <c r="F2145">
        <v>33</v>
      </c>
      <c r="H2145">
        <v>0</v>
      </c>
      <c r="I2145" t="s">
        <v>2878</v>
      </c>
      <c r="J2145">
        <v>2019</v>
      </c>
      <c r="K2145" t="s">
        <v>58</v>
      </c>
    </row>
    <row r="2146" spans="1:11" ht="14.4" x14ac:dyDescent="0.3">
      <c r="A2146">
        <v>22</v>
      </c>
      <c r="B2146">
        <v>2</v>
      </c>
      <c r="C2146">
        <v>13</v>
      </c>
      <c r="D2146" t="s">
        <v>55</v>
      </c>
      <c r="E2146">
        <v>10</v>
      </c>
      <c r="F2146">
        <v>31</v>
      </c>
      <c r="H2146">
        <v>0</v>
      </c>
      <c r="I2146" t="s">
        <v>2878</v>
      </c>
      <c r="J2146">
        <v>2019</v>
      </c>
      <c r="K2146" t="s">
        <v>58</v>
      </c>
    </row>
    <row r="2147" spans="1:11" ht="14.4" x14ac:dyDescent="0.3">
      <c r="A2147">
        <v>5</v>
      </c>
      <c r="B2147">
        <v>20</v>
      </c>
      <c r="C2147">
        <v>1</v>
      </c>
      <c r="D2147" t="s">
        <v>14</v>
      </c>
      <c r="E2147">
        <v>2</v>
      </c>
      <c r="F2147">
        <v>66</v>
      </c>
      <c r="H2147">
        <v>26</v>
      </c>
      <c r="I2147" t="s">
        <v>2876</v>
      </c>
      <c r="J2147">
        <v>2019</v>
      </c>
      <c r="K2147" t="s">
        <v>2910</v>
      </c>
    </row>
    <row r="2148" spans="1:11" ht="14.4" x14ac:dyDescent="0.3">
      <c r="A2148">
        <v>5</v>
      </c>
      <c r="B2148">
        <v>6</v>
      </c>
      <c r="C2148">
        <v>1</v>
      </c>
      <c r="D2148" t="s">
        <v>20</v>
      </c>
      <c r="E2148">
        <v>1</v>
      </c>
      <c r="F2148">
        <v>66</v>
      </c>
      <c r="H2148">
        <v>18</v>
      </c>
      <c r="I2148" t="s">
        <v>2878</v>
      </c>
      <c r="J2148">
        <v>2019</v>
      </c>
      <c r="K2148" t="s">
        <v>2911</v>
      </c>
    </row>
    <row r="2149" spans="1:11" ht="14.4" x14ac:dyDescent="0.3">
      <c r="A2149">
        <v>5</v>
      </c>
      <c r="B2149">
        <v>27</v>
      </c>
      <c r="C2149">
        <v>2</v>
      </c>
      <c r="D2149" t="s">
        <v>23</v>
      </c>
      <c r="E2149">
        <v>4</v>
      </c>
      <c r="F2149">
        <v>66</v>
      </c>
      <c r="H2149">
        <v>15</v>
      </c>
      <c r="I2149" t="s">
        <v>2878</v>
      </c>
      <c r="J2149">
        <v>2019</v>
      </c>
      <c r="K2149" t="s">
        <v>2912</v>
      </c>
    </row>
    <row r="2150" spans="1:11" ht="14.4" x14ac:dyDescent="0.3">
      <c r="A2150">
        <v>5</v>
      </c>
      <c r="B2150">
        <v>19</v>
      </c>
      <c r="C2150">
        <v>4</v>
      </c>
      <c r="D2150" t="s">
        <v>26</v>
      </c>
      <c r="E2150">
        <v>3</v>
      </c>
      <c r="F2150">
        <v>66</v>
      </c>
      <c r="H2150">
        <v>12</v>
      </c>
      <c r="I2150" t="s">
        <v>2878</v>
      </c>
      <c r="J2150">
        <v>2019</v>
      </c>
      <c r="K2150" t="s">
        <v>2913</v>
      </c>
    </row>
    <row r="2151" spans="1:11" ht="14.4" x14ac:dyDescent="0.3">
      <c r="A2151">
        <v>5</v>
      </c>
      <c r="B2151">
        <v>41</v>
      </c>
      <c r="C2151">
        <v>4</v>
      </c>
      <c r="D2151" t="s">
        <v>29</v>
      </c>
      <c r="E2151">
        <v>5</v>
      </c>
      <c r="F2151">
        <v>66</v>
      </c>
      <c r="H2151">
        <v>10</v>
      </c>
      <c r="I2151" t="s">
        <v>2878</v>
      </c>
      <c r="J2151">
        <v>2019</v>
      </c>
      <c r="K2151" t="s">
        <v>2914</v>
      </c>
    </row>
    <row r="2152" spans="1:11" ht="14.4" x14ac:dyDescent="0.3">
      <c r="A2152">
        <v>5</v>
      </c>
      <c r="B2152">
        <v>39</v>
      </c>
      <c r="C2152">
        <v>2</v>
      </c>
      <c r="D2152" t="s">
        <v>32</v>
      </c>
      <c r="E2152">
        <v>6</v>
      </c>
      <c r="F2152">
        <v>66</v>
      </c>
      <c r="H2152">
        <v>8</v>
      </c>
      <c r="I2152" t="s">
        <v>2878</v>
      </c>
      <c r="J2152">
        <v>2019</v>
      </c>
      <c r="K2152" t="s">
        <v>2915</v>
      </c>
    </row>
    <row r="2153" spans="1:11" ht="14.4" x14ac:dyDescent="0.3">
      <c r="A2153">
        <v>5</v>
      </c>
      <c r="B2153">
        <v>3</v>
      </c>
      <c r="C2153">
        <v>12</v>
      </c>
      <c r="D2153" t="s">
        <v>35</v>
      </c>
      <c r="E2153">
        <v>8</v>
      </c>
      <c r="F2153">
        <v>66</v>
      </c>
      <c r="H2153">
        <v>6</v>
      </c>
      <c r="I2153" t="s">
        <v>2878</v>
      </c>
      <c r="J2153">
        <v>2019</v>
      </c>
      <c r="K2153" t="s">
        <v>2916</v>
      </c>
    </row>
    <row r="2154" spans="1:11" ht="14.4" x14ac:dyDescent="0.3">
      <c r="A2154">
        <v>5</v>
      </c>
      <c r="B2154">
        <v>26</v>
      </c>
      <c r="C2154">
        <v>3</v>
      </c>
      <c r="D2154" t="s">
        <v>38</v>
      </c>
      <c r="E2154">
        <v>12</v>
      </c>
      <c r="F2154">
        <v>66</v>
      </c>
      <c r="H2154">
        <v>4</v>
      </c>
      <c r="I2154" t="s">
        <v>2878</v>
      </c>
      <c r="J2154">
        <v>2019</v>
      </c>
      <c r="K2154" t="s">
        <v>2917</v>
      </c>
    </row>
    <row r="2155" spans="1:11" ht="14.4" x14ac:dyDescent="0.3">
      <c r="A2155">
        <v>5</v>
      </c>
      <c r="B2155">
        <v>10</v>
      </c>
      <c r="C2155">
        <v>15</v>
      </c>
      <c r="D2155" t="s">
        <v>41</v>
      </c>
      <c r="E2155">
        <v>9</v>
      </c>
      <c r="F2155">
        <v>66</v>
      </c>
      <c r="H2155">
        <v>2</v>
      </c>
      <c r="I2155" t="s">
        <v>2878</v>
      </c>
      <c r="J2155">
        <v>2019</v>
      </c>
      <c r="K2155" t="s">
        <v>2918</v>
      </c>
    </row>
    <row r="2156" spans="1:11" ht="14.4" x14ac:dyDescent="0.3">
      <c r="A2156">
        <v>5</v>
      </c>
      <c r="B2156">
        <v>16</v>
      </c>
      <c r="C2156">
        <v>12</v>
      </c>
      <c r="D2156" t="s">
        <v>44</v>
      </c>
      <c r="E2156">
        <v>7</v>
      </c>
      <c r="F2156">
        <v>66</v>
      </c>
      <c r="H2156">
        <v>1</v>
      </c>
      <c r="I2156" t="s">
        <v>2878</v>
      </c>
      <c r="J2156">
        <v>2019</v>
      </c>
      <c r="K2156" t="s">
        <v>2919</v>
      </c>
    </row>
    <row r="2157" spans="1:11" ht="14.4" x14ac:dyDescent="0.3">
      <c r="A2157">
        <v>5</v>
      </c>
      <c r="B2157">
        <v>44</v>
      </c>
      <c r="C2157">
        <v>15</v>
      </c>
      <c r="D2157" t="s">
        <v>47</v>
      </c>
      <c r="E2157">
        <v>11</v>
      </c>
      <c r="F2157">
        <v>66</v>
      </c>
      <c r="H2157">
        <v>0</v>
      </c>
      <c r="I2157" t="s">
        <v>2878</v>
      </c>
      <c r="J2157">
        <v>2019</v>
      </c>
      <c r="K2157" t="s">
        <v>2920</v>
      </c>
    </row>
    <row r="2158" spans="1:11" ht="14.4" x14ac:dyDescent="0.3">
      <c r="A2158">
        <v>5</v>
      </c>
      <c r="B2158">
        <v>2</v>
      </c>
      <c r="C2158">
        <v>13</v>
      </c>
      <c r="D2158" t="s">
        <v>50</v>
      </c>
      <c r="E2158">
        <v>13</v>
      </c>
      <c r="F2158">
        <v>66</v>
      </c>
      <c r="H2158">
        <v>0</v>
      </c>
      <c r="I2158" t="s">
        <v>2878</v>
      </c>
      <c r="J2158">
        <v>2019</v>
      </c>
      <c r="K2158" t="s">
        <v>2921</v>
      </c>
    </row>
    <row r="2159" spans="1:11" ht="14.4" x14ac:dyDescent="0.3">
      <c r="A2159">
        <v>5</v>
      </c>
      <c r="B2159">
        <v>7</v>
      </c>
      <c r="C2159">
        <v>13</v>
      </c>
      <c r="D2159" t="s">
        <v>52</v>
      </c>
      <c r="E2159">
        <v>20</v>
      </c>
      <c r="F2159">
        <v>66</v>
      </c>
      <c r="H2159">
        <v>0</v>
      </c>
      <c r="I2159" t="s">
        <v>2878</v>
      </c>
      <c r="J2159">
        <v>2019</v>
      </c>
      <c r="K2159" t="s">
        <v>2922</v>
      </c>
    </row>
    <row r="2160" spans="1:11" ht="14.4" x14ac:dyDescent="0.3">
      <c r="A2160">
        <v>5</v>
      </c>
      <c r="B2160">
        <v>8</v>
      </c>
      <c r="C2160">
        <v>20</v>
      </c>
      <c r="D2160" t="s">
        <v>86</v>
      </c>
      <c r="E2160">
        <v>14</v>
      </c>
      <c r="F2160">
        <v>66</v>
      </c>
      <c r="H2160">
        <v>0</v>
      </c>
      <c r="I2160" t="s">
        <v>2878</v>
      </c>
      <c r="J2160">
        <v>2019</v>
      </c>
      <c r="K2160" t="s">
        <v>2923</v>
      </c>
    </row>
    <row r="2161" spans="1:11" ht="14.4" x14ac:dyDescent="0.3">
      <c r="A2161">
        <v>5</v>
      </c>
      <c r="B2161">
        <v>11</v>
      </c>
      <c r="C2161">
        <v>16</v>
      </c>
      <c r="D2161" t="s">
        <v>88</v>
      </c>
      <c r="E2161">
        <v>15</v>
      </c>
      <c r="F2161">
        <v>66</v>
      </c>
      <c r="H2161">
        <v>0</v>
      </c>
      <c r="I2161" t="s">
        <v>2878</v>
      </c>
      <c r="J2161">
        <v>2019</v>
      </c>
      <c r="K2161" t="s">
        <v>2924</v>
      </c>
    </row>
    <row r="2162" spans="1:11" ht="14.4" x14ac:dyDescent="0.3">
      <c r="A2162">
        <v>5</v>
      </c>
      <c r="B2162">
        <v>35</v>
      </c>
      <c r="C2162">
        <v>20</v>
      </c>
      <c r="D2162" t="s">
        <v>126</v>
      </c>
      <c r="E2162">
        <v>18</v>
      </c>
      <c r="F2162">
        <v>66</v>
      </c>
      <c r="H2162">
        <v>0</v>
      </c>
      <c r="I2162" t="s">
        <v>2878</v>
      </c>
      <c r="J2162">
        <v>2019</v>
      </c>
      <c r="K2162" t="s">
        <v>2925</v>
      </c>
    </row>
    <row r="2163" spans="1:11" ht="14.4" x14ac:dyDescent="0.3">
      <c r="A2163">
        <v>5</v>
      </c>
      <c r="B2163">
        <v>45</v>
      </c>
      <c r="C2163">
        <v>5</v>
      </c>
      <c r="D2163" t="s">
        <v>128</v>
      </c>
      <c r="E2163">
        <v>19</v>
      </c>
      <c r="F2163">
        <v>65</v>
      </c>
      <c r="H2163">
        <v>0</v>
      </c>
      <c r="I2163" t="s">
        <v>2878</v>
      </c>
      <c r="J2163">
        <v>2019</v>
      </c>
      <c r="K2163" t="s">
        <v>48</v>
      </c>
    </row>
    <row r="2164" spans="1:11" ht="14.4" x14ac:dyDescent="0.3">
      <c r="A2164">
        <v>5</v>
      </c>
      <c r="B2164">
        <v>46</v>
      </c>
      <c r="C2164">
        <v>5</v>
      </c>
      <c r="D2164" t="s">
        <v>161</v>
      </c>
      <c r="E2164">
        <v>17</v>
      </c>
      <c r="F2164">
        <v>65</v>
      </c>
      <c r="H2164">
        <v>0</v>
      </c>
      <c r="I2164" t="s">
        <v>2878</v>
      </c>
      <c r="J2164">
        <v>2019</v>
      </c>
      <c r="K2164" t="s">
        <v>48</v>
      </c>
    </row>
    <row r="2165" spans="1:11" ht="14.4" x14ac:dyDescent="0.3">
      <c r="A2165">
        <v>5</v>
      </c>
      <c r="B2165">
        <v>36</v>
      </c>
      <c r="C2165">
        <v>16</v>
      </c>
      <c r="D2165" t="s">
        <v>55</v>
      </c>
      <c r="E2165">
        <v>16</v>
      </c>
      <c r="F2165">
        <v>44</v>
      </c>
      <c r="H2165">
        <v>0</v>
      </c>
      <c r="I2165" t="s">
        <v>2878</v>
      </c>
      <c r="J2165">
        <v>2019</v>
      </c>
      <c r="K2165" t="s">
        <v>58</v>
      </c>
    </row>
    <row r="2166" spans="1:11" ht="14.4" x14ac:dyDescent="0.3">
      <c r="A2166">
        <v>5</v>
      </c>
      <c r="B2166">
        <v>43</v>
      </c>
      <c r="C2166">
        <v>3</v>
      </c>
      <c r="D2166" t="s">
        <v>55</v>
      </c>
      <c r="E2166">
        <v>10</v>
      </c>
      <c r="F2166">
        <v>44</v>
      </c>
      <c r="H2166">
        <v>0</v>
      </c>
      <c r="I2166" t="s">
        <v>2878</v>
      </c>
      <c r="J2166">
        <v>2019</v>
      </c>
      <c r="K2166" t="s">
        <v>58</v>
      </c>
    </row>
    <row r="2167" spans="1:11" ht="14.4" x14ac:dyDescent="0.3">
      <c r="A2167">
        <v>6</v>
      </c>
      <c r="B2167">
        <v>20</v>
      </c>
      <c r="C2167">
        <v>1</v>
      </c>
      <c r="D2167" t="s">
        <v>14</v>
      </c>
      <c r="E2167">
        <v>1</v>
      </c>
      <c r="F2167">
        <v>78</v>
      </c>
      <c r="H2167">
        <v>25</v>
      </c>
      <c r="I2167" t="s">
        <v>2878</v>
      </c>
      <c r="J2167">
        <v>2019</v>
      </c>
      <c r="K2167" t="s">
        <v>2926</v>
      </c>
    </row>
    <row r="2168" spans="1:11" ht="14.4" x14ac:dyDescent="0.3">
      <c r="A2168">
        <v>6</v>
      </c>
      <c r="B2168">
        <v>19</v>
      </c>
      <c r="C2168">
        <v>4</v>
      </c>
      <c r="D2168" t="s">
        <v>20</v>
      </c>
      <c r="E2168">
        <v>4</v>
      </c>
      <c r="F2168">
        <v>78</v>
      </c>
      <c r="H2168">
        <v>18</v>
      </c>
      <c r="I2168" t="s">
        <v>2878</v>
      </c>
      <c r="J2168">
        <v>2019</v>
      </c>
      <c r="K2168" t="s">
        <v>2927</v>
      </c>
    </row>
    <row r="2169" spans="1:11" ht="14.4" x14ac:dyDescent="0.3">
      <c r="A2169">
        <v>6</v>
      </c>
      <c r="B2169">
        <v>6</v>
      </c>
      <c r="C2169">
        <v>1</v>
      </c>
      <c r="D2169" t="s">
        <v>23</v>
      </c>
      <c r="E2169">
        <v>2</v>
      </c>
      <c r="F2169">
        <v>78</v>
      </c>
      <c r="H2169">
        <v>15</v>
      </c>
      <c r="I2169" t="s">
        <v>2878</v>
      </c>
      <c r="J2169">
        <v>2019</v>
      </c>
      <c r="K2169" t="s">
        <v>2928</v>
      </c>
    </row>
    <row r="2170" spans="1:11" ht="14.4" x14ac:dyDescent="0.3">
      <c r="A2170">
        <v>6</v>
      </c>
      <c r="B2170">
        <v>27</v>
      </c>
      <c r="C2170">
        <v>2</v>
      </c>
      <c r="D2170" t="s">
        <v>26</v>
      </c>
      <c r="E2170">
        <v>3</v>
      </c>
      <c r="F2170">
        <v>78</v>
      </c>
      <c r="H2170">
        <v>12</v>
      </c>
      <c r="I2170" t="s">
        <v>2878</v>
      </c>
      <c r="J2170">
        <v>2019</v>
      </c>
      <c r="K2170" t="s">
        <v>2929</v>
      </c>
    </row>
    <row r="2171" spans="1:11" ht="14.4" x14ac:dyDescent="0.3">
      <c r="A2171">
        <v>6</v>
      </c>
      <c r="B2171">
        <v>39</v>
      </c>
      <c r="C2171">
        <v>2</v>
      </c>
      <c r="D2171" t="s">
        <v>29</v>
      </c>
      <c r="E2171">
        <v>8</v>
      </c>
      <c r="F2171">
        <v>78</v>
      </c>
      <c r="H2171">
        <v>11</v>
      </c>
      <c r="I2171" t="s">
        <v>2876</v>
      </c>
      <c r="J2171">
        <v>2019</v>
      </c>
      <c r="K2171" t="s">
        <v>2930</v>
      </c>
    </row>
    <row r="2172" spans="1:11" ht="14.4" x14ac:dyDescent="0.3">
      <c r="A2172">
        <v>6</v>
      </c>
      <c r="B2172">
        <v>26</v>
      </c>
      <c r="C2172">
        <v>3</v>
      </c>
      <c r="D2172" t="s">
        <v>32</v>
      </c>
      <c r="E2172">
        <v>9</v>
      </c>
      <c r="F2172">
        <v>78</v>
      </c>
      <c r="H2172">
        <v>8</v>
      </c>
      <c r="I2172" t="s">
        <v>2878</v>
      </c>
      <c r="J2172">
        <v>2019</v>
      </c>
      <c r="K2172" t="s">
        <v>2931</v>
      </c>
    </row>
    <row r="2173" spans="1:11" ht="14.4" x14ac:dyDescent="0.3">
      <c r="A2173">
        <v>6</v>
      </c>
      <c r="B2173">
        <v>10</v>
      </c>
      <c r="C2173">
        <v>15</v>
      </c>
      <c r="D2173" t="s">
        <v>35</v>
      </c>
      <c r="E2173">
        <v>7</v>
      </c>
      <c r="F2173">
        <v>78</v>
      </c>
      <c r="H2173">
        <v>6</v>
      </c>
      <c r="I2173" t="s">
        <v>2878</v>
      </c>
      <c r="J2173">
        <v>2019</v>
      </c>
      <c r="K2173" t="s">
        <v>2932</v>
      </c>
    </row>
    <row r="2174" spans="1:11" ht="14.4" x14ac:dyDescent="0.3">
      <c r="A2174">
        <v>6</v>
      </c>
      <c r="B2174">
        <v>44</v>
      </c>
      <c r="C2174">
        <v>15</v>
      </c>
      <c r="D2174" t="s">
        <v>38</v>
      </c>
      <c r="E2174">
        <v>10</v>
      </c>
      <c r="F2174">
        <v>78</v>
      </c>
      <c r="H2174">
        <v>4</v>
      </c>
      <c r="I2174" t="s">
        <v>2878</v>
      </c>
      <c r="J2174">
        <v>2019</v>
      </c>
      <c r="K2174" t="s">
        <v>2933</v>
      </c>
    </row>
    <row r="2175" spans="1:11" ht="14.4" x14ac:dyDescent="0.3">
      <c r="A2175">
        <v>6</v>
      </c>
      <c r="B2175">
        <v>2</v>
      </c>
      <c r="C2175">
        <v>13</v>
      </c>
      <c r="D2175" t="s">
        <v>41</v>
      </c>
      <c r="E2175">
        <v>6</v>
      </c>
      <c r="F2175">
        <v>78</v>
      </c>
      <c r="H2175">
        <v>2</v>
      </c>
      <c r="I2175" t="s">
        <v>2878</v>
      </c>
      <c r="J2175">
        <v>2019</v>
      </c>
      <c r="K2175" t="s">
        <v>2934</v>
      </c>
    </row>
    <row r="2176" spans="1:11" ht="14.4" x14ac:dyDescent="0.3">
      <c r="A2176">
        <v>6</v>
      </c>
      <c r="B2176">
        <v>16</v>
      </c>
      <c r="C2176">
        <v>12</v>
      </c>
      <c r="D2176" t="s">
        <v>44</v>
      </c>
      <c r="E2176">
        <v>13</v>
      </c>
      <c r="F2176">
        <v>78</v>
      </c>
      <c r="H2176">
        <v>1</v>
      </c>
      <c r="I2176" t="s">
        <v>2878</v>
      </c>
      <c r="J2176">
        <v>2019</v>
      </c>
      <c r="K2176" t="s">
        <v>2935</v>
      </c>
    </row>
    <row r="2177" spans="1:11" ht="14.4" x14ac:dyDescent="0.3">
      <c r="A2177">
        <v>6</v>
      </c>
      <c r="B2177">
        <v>43</v>
      </c>
      <c r="C2177">
        <v>3</v>
      </c>
      <c r="D2177" t="s">
        <v>47</v>
      </c>
      <c r="E2177">
        <v>12</v>
      </c>
      <c r="F2177">
        <v>78</v>
      </c>
      <c r="H2177">
        <v>0</v>
      </c>
      <c r="I2177" t="s">
        <v>2878</v>
      </c>
      <c r="J2177">
        <v>2019</v>
      </c>
      <c r="K2177" t="s">
        <v>2936</v>
      </c>
    </row>
    <row r="2178" spans="1:11" ht="14.4" x14ac:dyDescent="0.3">
      <c r="A2178">
        <v>6</v>
      </c>
      <c r="B2178">
        <v>11</v>
      </c>
      <c r="C2178">
        <v>16</v>
      </c>
      <c r="D2178" t="s">
        <v>50</v>
      </c>
      <c r="E2178">
        <v>16</v>
      </c>
      <c r="F2178">
        <v>77</v>
      </c>
      <c r="H2178">
        <v>0</v>
      </c>
      <c r="I2178" t="s">
        <v>2878</v>
      </c>
      <c r="J2178">
        <v>2019</v>
      </c>
      <c r="K2178" t="s">
        <v>48</v>
      </c>
    </row>
    <row r="2179" spans="1:11" ht="14.4" x14ac:dyDescent="0.3">
      <c r="A2179">
        <v>6</v>
      </c>
      <c r="B2179">
        <v>7</v>
      </c>
      <c r="C2179">
        <v>13</v>
      </c>
      <c r="D2179" t="s">
        <v>52</v>
      </c>
      <c r="E2179">
        <v>11</v>
      </c>
      <c r="F2179">
        <v>77</v>
      </c>
      <c r="H2179">
        <v>0</v>
      </c>
      <c r="I2179" t="s">
        <v>2878</v>
      </c>
      <c r="J2179">
        <v>2019</v>
      </c>
      <c r="K2179" t="s">
        <v>48</v>
      </c>
    </row>
    <row r="2180" spans="1:11" ht="14.4" x14ac:dyDescent="0.3">
      <c r="A2180">
        <v>6</v>
      </c>
      <c r="B2180">
        <v>3</v>
      </c>
      <c r="C2180">
        <v>12</v>
      </c>
      <c r="D2180" t="s">
        <v>86</v>
      </c>
      <c r="E2180">
        <v>5</v>
      </c>
      <c r="F2180">
        <v>77</v>
      </c>
      <c r="H2180">
        <v>0</v>
      </c>
      <c r="I2180" t="s">
        <v>2878</v>
      </c>
      <c r="J2180">
        <v>2019</v>
      </c>
      <c r="K2180" t="s">
        <v>48</v>
      </c>
    </row>
    <row r="2181" spans="1:11" ht="14.4" x14ac:dyDescent="0.3">
      <c r="A2181">
        <v>6</v>
      </c>
      <c r="B2181">
        <v>45</v>
      </c>
      <c r="C2181">
        <v>5</v>
      </c>
      <c r="D2181" t="s">
        <v>88</v>
      </c>
      <c r="E2181">
        <v>19</v>
      </c>
      <c r="F2181">
        <v>77</v>
      </c>
      <c r="H2181">
        <v>0</v>
      </c>
      <c r="I2181" t="s">
        <v>2878</v>
      </c>
      <c r="J2181">
        <v>2019</v>
      </c>
      <c r="K2181" t="s">
        <v>48</v>
      </c>
    </row>
    <row r="2182" spans="1:11" ht="14.4" x14ac:dyDescent="0.3">
      <c r="A2182">
        <v>6</v>
      </c>
      <c r="B2182">
        <v>36</v>
      </c>
      <c r="C2182">
        <v>16</v>
      </c>
      <c r="D2182" t="s">
        <v>126</v>
      </c>
      <c r="E2182">
        <v>17</v>
      </c>
      <c r="F2182">
        <v>77</v>
      </c>
      <c r="H2182">
        <v>0</v>
      </c>
      <c r="I2182" t="s">
        <v>2878</v>
      </c>
      <c r="J2182">
        <v>2019</v>
      </c>
      <c r="K2182" t="s">
        <v>48</v>
      </c>
    </row>
    <row r="2183" spans="1:11" ht="14.4" x14ac:dyDescent="0.3">
      <c r="A2183">
        <v>6</v>
      </c>
      <c r="B2183">
        <v>8</v>
      </c>
      <c r="C2183">
        <v>20</v>
      </c>
      <c r="D2183" t="s">
        <v>128</v>
      </c>
      <c r="E2183">
        <v>14</v>
      </c>
      <c r="F2183">
        <v>77</v>
      </c>
      <c r="H2183">
        <v>0</v>
      </c>
      <c r="I2183" t="s">
        <v>2878</v>
      </c>
      <c r="J2183">
        <v>2019</v>
      </c>
      <c r="K2183" t="s">
        <v>48</v>
      </c>
    </row>
    <row r="2184" spans="1:11" ht="14.4" x14ac:dyDescent="0.3">
      <c r="A2184">
        <v>6</v>
      </c>
      <c r="B2184">
        <v>46</v>
      </c>
      <c r="C2184">
        <v>5</v>
      </c>
      <c r="D2184" t="s">
        <v>161</v>
      </c>
      <c r="E2184">
        <v>20</v>
      </c>
      <c r="F2184">
        <v>77</v>
      </c>
      <c r="H2184">
        <v>0</v>
      </c>
      <c r="I2184" t="s">
        <v>2878</v>
      </c>
      <c r="J2184">
        <v>2019</v>
      </c>
      <c r="K2184" t="s">
        <v>48</v>
      </c>
    </row>
    <row r="2185" spans="1:11" ht="14.4" x14ac:dyDescent="0.3">
      <c r="A2185">
        <v>6</v>
      </c>
      <c r="B2185">
        <v>35</v>
      </c>
      <c r="C2185">
        <v>20</v>
      </c>
      <c r="D2185" t="s">
        <v>163</v>
      </c>
      <c r="E2185">
        <v>18</v>
      </c>
      <c r="F2185">
        <v>76</v>
      </c>
      <c r="H2185">
        <v>0</v>
      </c>
      <c r="I2185" t="s">
        <v>2878</v>
      </c>
      <c r="J2185">
        <v>2019</v>
      </c>
      <c r="K2185" t="s">
        <v>53</v>
      </c>
    </row>
    <row r="2186" spans="1:11" ht="14.4" x14ac:dyDescent="0.3">
      <c r="A2186">
        <v>6</v>
      </c>
      <c r="B2186">
        <v>41</v>
      </c>
      <c r="C2186">
        <v>4</v>
      </c>
      <c r="D2186" t="s">
        <v>55</v>
      </c>
      <c r="E2186">
        <v>15</v>
      </c>
      <c r="F2186">
        <v>16</v>
      </c>
      <c r="H2186">
        <v>0</v>
      </c>
      <c r="I2186" t="s">
        <v>2878</v>
      </c>
      <c r="J2186">
        <v>2019</v>
      </c>
      <c r="K2186" t="s">
        <v>58</v>
      </c>
    </row>
    <row r="2187" spans="1:11" ht="14.4" x14ac:dyDescent="0.3">
      <c r="A2187">
        <v>7</v>
      </c>
      <c r="B2187">
        <v>20</v>
      </c>
      <c r="C2187">
        <v>1</v>
      </c>
      <c r="D2187" t="s">
        <v>14</v>
      </c>
      <c r="E2187">
        <v>2</v>
      </c>
      <c r="F2187">
        <v>70</v>
      </c>
      <c r="H2187">
        <v>25</v>
      </c>
      <c r="I2187" t="s">
        <v>2878</v>
      </c>
      <c r="J2187">
        <v>2019</v>
      </c>
      <c r="K2187" t="s">
        <v>2937</v>
      </c>
    </row>
    <row r="2188" spans="1:11" ht="14.4" x14ac:dyDescent="0.3">
      <c r="A2188">
        <v>7</v>
      </c>
      <c r="B2188">
        <v>19</v>
      </c>
      <c r="C2188">
        <v>4</v>
      </c>
      <c r="D2188" t="s">
        <v>20</v>
      </c>
      <c r="E2188">
        <v>1</v>
      </c>
      <c r="F2188">
        <v>70</v>
      </c>
      <c r="H2188">
        <v>18</v>
      </c>
      <c r="I2188" t="s">
        <v>2878</v>
      </c>
      <c r="J2188">
        <v>2019</v>
      </c>
      <c r="K2188" t="s">
        <v>2938</v>
      </c>
    </row>
    <row r="2189" spans="1:11" ht="14.4" x14ac:dyDescent="0.3">
      <c r="A2189">
        <v>7</v>
      </c>
      <c r="B2189">
        <v>41</v>
      </c>
      <c r="C2189">
        <v>4</v>
      </c>
      <c r="D2189" t="s">
        <v>23</v>
      </c>
      <c r="E2189">
        <v>3</v>
      </c>
      <c r="F2189">
        <v>70</v>
      </c>
      <c r="H2189">
        <v>15</v>
      </c>
      <c r="I2189" t="s">
        <v>2878</v>
      </c>
      <c r="J2189">
        <v>2019</v>
      </c>
      <c r="K2189" t="s">
        <v>2939</v>
      </c>
    </row>
    <row r="2190" spans="1:11" ht="14.4" x14ac:dyDescent="0.3">
      <c r="A2190">
        <v>7</v>
      </c>
      <c r="B2190">
        <v>6</v>
      </c>
      <c r="C2190">
        <v>1</v>
      </c>
      <c r="D2190" t="s">
        <v>26</v>
      </c>
      <c r="E2190">
        <v>6</v>
      </c>
      <c r="F2190">
        <v>70</v>
      </c>
      <c r="H2190">
        <v>13</v>
      </c>
      <c r="I2190" t="s">
        <v>2876</v>
      </c>
      <c r="J2190">
        <v>2019</v>
      </c>
      <c r="K2190" t="s">
        <v>2940</v>
      </c>
    </row>
    <row r="2191" spans="1:11" ht="14.4" x14ac:dyDescent="0.3">
      <c r="A2191">
        <v>7</v>
      </c>
      <c r="B2191">
        <v>27</v>
      </c>
      <c r="C2191">
        <v>2</v>
      </c>
      <c r="D2191" t="s">
        <v>29</v>
      </c>
      <c r="E2191">
        <v>9</v>
      </c>
      <c r="F2191">
        <v>70</v>
      </c>
      <c r="H2191">
        <v>10</v>
      </c>
      <c r="I2191" t="s">
        <v>2878</v>
      </c>
      <c r="J2191">
        <v>2019</v>
      </c>
      <c r="K2191" t="s">
        <v>2941</v>
      </c>
    </row>
    <row r="2192" spans="1:11" ht="14.4" x14ac:dyDescent="0.3">
      <c r="A2192">
        <v>7</v>
      </c>
      <c r="B2192">
        <v>2</v>
      </c>
      <c r="C2192">
        <v>13</v>
      </c>
      <c r="D2192" t="s">
        <v>32</v>
      </c>
      <c r="E2192">
        <v>4</v>
      </c>
      <c r="F2192">
        <v>69</v>
      </c>
      <c r="H2192">
        <v>8</v>
      </c>
      <c r="I2192" t="s">
        <v>2878</v>
      </c>
      <c r="J2192">
        <v>2019</v>
      </c>
      <c r="K2192" t="s">
        <v>48</v>
      </c>
    </row>
    <row r="2193" spans="1:11" ht="14.4" x14ac:dyDescent="0.3">
      <c r="A2193">
        <v>7</v>
      </c>
      <c r="B2193">
        <v>7</v>
      </c>
      <c r="C2193">
        <v>13</v>
      </c>
      <c r="D2193" t="s">
        <v>35</v>
      </c>
      <c r="E2193">
        <v>7</v>
      </c>
      <c r="F2193">
        <v>69</v>
      </c>
      <c r="H2193">
        <v>6</v>
      </c>
      <c r="I2193" t="s">
        <v>2878</v>
      </c>
      <c r="J2193">
        <v>2019</v>
      </c>
      <c r="K2193" t="s">
        <v>48</v>
      </c>
    </row>
    <row r="2194" spans="1:11" ht="14.4" x14ac:dyDescent="0.3">
      <c r="A2194">
        <v>7</v>
      </c>
      <c r="B2194">
        <v>39</v>
      </c>
      <c r="C2194">
        <v>2</v>
      </c>
      <c r="D2194" t="s">
        <v>38</v>
      </c>
      <c r="E2194">
        <v>5</v>
      </c>
      <c r="F2194">
        <v>69</v>
      </c>
      <c r="H2194">
        <v>4</v>
      </c>
      <c r="I2194" t="s">
        <v>2878</v>
      </c>
      <c r="J2194">
        <v>2019</v>
      </c>
      <c r="K2194" t="s">
        <v>48</v>
      </c>
    </row>
    <row r="2195" spans="1:11" ht="14.4" x14ac:dyDescent="0.3">
      <c r="A2195">
        <v>7</v>
      </c>
      <c r="B2195">
        <v>36</v>
      </c>
      <c r="C2195">
        <v>16</v>
      </c>
      <c r="D2195" t="s">
        <v>41</v>
      </c>
      <c r="E2195">
        <v>17</v>
      </c>
      <c r="F2195">
        <v>69</v>
      </c>
      <c r="H2195">
        <v>2</v>
      </c>
      <c r="I2195" t="s">
        <v>2878</v>
      </c>
      <c r="J2195">
        <v>2019</v>
      </c>
      <c r="K2195" t="s">
        <v>48</v>
      </c>
    </row>
    <row r="2196" spans="1:11" ht="14.4" x14ac:dyDescent="0.3">
      <c r="A2196">
        <v>7</v>
      </c>
      <c r="B2196">
        <v>10</v>
      </c>
      <c r="C2196">
        <v>15</v>
      </c>
      <c r="D2196" t="s">
        <v>44</v>
      </c>
      <c r="E2196">
        <v>10</v>
      </c>
      <c r="F2196">
        <v>69</v>
      </c>
      <c r="H2196">
        <v>1</v>
      </c>
      <c r="I2196" t="s">
        <v>2878</v>
      </c>
      <c r="J2196">
        <v>2019</v>
      </c>
      <c r="K2196" t="s">
        <v>48</v>
      </c>
    </row>
    <row r="2197" spans="1:11" ht="14.4" x14ac:dyDescent="0.3">
      <c r="A2197">
        <v>7</v>
      </c>
      <c r="B2197">
        <v>26</v>
      </c>
      <c r="C2197">
        <v>3</v>
      </c>
      <c r="D2197" t="s">
        <v>47</v>
      </c>
      <c r="E2197">
        <v>11</v>
      </c>
      <c r="F2197">
        <v>69</v>
      </c>
      <c r="H2197">
        <v>0</v>
      </c>
      <c r="I2197" t="s">
        <v>2878</v>
      </c>
      <c r="J2197">
        <v>2019</v>
      </c>
      <c r="K2197" t="s">
        <v>48</v>
      </c>
    </row>
    <row r="2198" spans="1:11" ht="14.4" x14ac:dyDescent="0.3">
      <c r="A2198">
        <v>7</v>
      </c>
      <c r="B2198">
        <v>11</v>
      </c>
      <c r="C2198">
        <v>16</v>
      </c>
      <c r="D2198" t="s">
        <v>50</v>
      </c>
      <c r="E2198">
        <v>15</v>
      </c>
      <c r="F2198">
        <v>69</v>
      </c>
      <c r="H2198">
        <v>0</v>
      </c>
      <c r="I2198" t="s">
        <v>2878</v>
      </c>
      <c r="J2198">
        <v>2019</v>
      </c>
      <c r="K2198" t="s">
        <v>48</v>
      </c>
    </row>
    <row r="2199" spans="1:11" ht="14.4" x14ac:dyDescent="0.3">
      <c r="A2199">
        <v>7</v>
      </c>
      <c r="B2199">
        <v>35</v>
      </c>
      <c r="C2199">
        <v>20</v>
      </c>
      <c r="D2199" t="s">
        <v>52</v>
      </c>
      <c r="E2199">
        <v>12</v>
      </c>
      <c r="F2199">
        <v>69</v>
      </c>
      <c r="H2199">
        <v>0</v>
      </c>
      <c r="I2199" t="s">
        <v>2878</v>
      </c>
      <c r="J2199">
        <v>2019</v>
      </c>
      <c r="K2199" t="s">
        <v>48</v>
      </c>
    </row>
    <row r="2200" spans="1:11" ht="14.4" x14ac:dyDescent="0.3">
      <c r="A2200">
        <v>7</v>
      </c>
      <c r="B2200">
        <v>16</v>
      </c>
      <c r="C2200">
        <v>12</v>
      </c>
      <c r="D2200" t="s">
        <v>86</v>
      </c>
      <c r="E2200">
        <v>14</v>
      </c>
      <c r="F2200">
        <v>69</v>
      </c>
      <c r="H2200">
        <v>0</v>
      </c>
      <c r="I2200" t="s">
        <v>2878</v>
      </c>
      <c r="J2200">
        <v>2019</v>
      </c>
      <c r="K2200" t="s">
        <v>48</v>
      </c>
    </row>
    <row r="2201" spans="1:11" ht="14.4" x14ac:dyDescent="0.3">
      <c r="A2201">
        <v>7</v>
      </c>
      <c r="B2201">
        <v>8</v>
      </c>
      <c r="C2201">
        <v>20</v>
      </c>
      <c r="D2201" t="s">
        <v>88</v>
      </c>
      <c r="E2201">
        <v>16</v>
      </c>
      <c r="F2201">
        <v>69</v>
      </c>
      <c r="H2201">
        <v>0</v>
      </c>
      <c r="I2201" t="s">
        <v>2878</v>
      </c>
      <c r="J2201">
        <v>2019</v>
      </c>
      <c r="K2201" t="s">
        <v>48</v>
      </c>
    </row>
    <row r="2202" spans="1:11" ht="14.4" x14ac:dyDescent="0.3">
      <c r="A2202">
        <v>7</v>
      </c>
      <c r="B2202">
        <v>45</v>
      </c>
      <c r="C2202">
        <v>5</v>
      </c>
      <c r="D2202" t="s">
        <v>126</v>
      </c>
      <c r="E2202">
        <v>18</v>
      </c>
      <c r="F2202">
        <v>68</v>
      </c>
      <c r="H2202">
        <v>0</v>
      </c>
      <c r="I2202" t="s">
        <v>2878</v>
      </c>
      <c r="J2202">
        <v>2019</v>
      </c>
      <c r="K2202" t="s">
        <v>53</v>
      </c>
    </row>
    <row r="2203" spans="1:11" ht="14.4" x14ac:dyDescent="0.3">
      <c r="A2203">
        <v>7</v>
      </c>
      <c r="B2203">
        <v>3</v>
      </c>
      <c r="C2203">
        <v>12</v>
      </c>
      <c r="D2203" t="s">
        <v>128</v>
      </c>
      <c r="E2203">
        <v>20</v>
      </c>
      <c r="F2203">
        <v>68</v>
      </c>
      <c r="H2203">
        <v>0</v>
      </c>
      <c r="I2203" t="s">
        <v>2878</v>
      </c>
      <c r="J2203">
        <v>2019</v>
      </c>
      <c r="K2203" t="s">
        <v>53</v>
      </c>
    </row>
    <row r="2204" spans="1:11" ht="14.4" x14ac:dyDescent="0.3">
      <c r="A2204">
        <v>7</v>
      </c>
      <c r="B2204">
        <v>46</v>
      </c>
      <c r="C2204">
        <v>5</v>
      </c>
      <c r="D2204" t="s">
        <v>161</v>
      </c>
      <c r="E2204">
        <v>19</v>
      </c>
      <c r="F2204">
        <v>67</v>
      </c>
      <c r="H2204">
        <v>0</v>
      </c>
      <c r="I2204" t="s">
        <v>2878</v>
      </c>
      <c r="J2204">
        <v>2019</v>
      </c>
      <c r="K2204" t="s">
        <v>213</v>
      </c>
    </row>
    <row r="2205" spans="1:11" ht="14.4" x14ac:dyDescent="0.3">
      <c r="A2205">
        <v>7</v>
      </c>
      <c r="B2205">
        <v>44</v>
      </c>
      <c r="C2205">
        <v>15</v>
      </c>
      <c r="D2205" t="s">
        <v>55</v>
      </c>
      <c r="E2205">
        <v>13</v>
      </c>
      <c r="F2205">
        <v>59</v>
      </c>
      <c r="H2205">
        <v>0</v>
      </c>
      <c r="I2205" t="s">
        <v>2878</v>
      </c>
      <c r="J2205">
        <v>2019</v>
      </c>
      <c r="K2205" t="s">
        <v>58</v>
      </c>
    </row>
    <row r="2206" spans="1:11" ht="14.4" x14ac:dyDescent="0.3">
      <c r="A2206">
        <v>7</v>
      </c>
      <c r="B2206">
        <v>43</v>
      </c>
      <c r="C2206">
        <v>3</v>
      </c>
      <c r="D2206" t="s">
        <v>55</v>
      </c>
      <c r="E2206">
        <v>8</v>
      </c>
      <c r="F2206">
        <v>8</v>
      </c>
      <c r="H2206">
        <v>0</v>
      </c>
      <c r="I2206" t="s">
        <v>2878</v>
      </c>
      <c r="J2206">
        <v>2019</v>
      </c>
      <c r="K2206" t="s">
        <v>58</v>
      </c>
    </row>
    <row r="2207" spans="1:11" ht="14.4" x14ac:dyDescent="0.3">
      <c r="A2207">
        <v>23</v>
      </c>
      <c r="B2207">
        <v>20</v>
      </c>
      <c r="C2207">
        <v>1</v>
      </c>
      <c r="D2207" t="s">
        <v>14</v>
      </c>
      <c r="E2207">
        <v>1</v>
      </c>
      <c r="F2207">
        <v>53</v>
      </c>
      <c r="H2207">
        <v>25</v>
      </c>
      <c r="I2207" t="s">
        <v>2878</v>
      </c>
      <c r="J2207">
        <v>2019</v>
      </c>
      <c r="K2207" t="s">
        <v>2942</v>
      </c>
    </row>
    <row r="2208" spans="1:11" ht="14.4" x14ac:dyDescent="0.3">
      <c r="A2208">
        <v>23</v>
      </c>
      <c r="B2208">
        <v>6</v>
      </c>
      <c r="C2208">
        <v>1</v>
      </c>
      <c r="D2208" t="s">
        <v>20</v>
      </c>
      <c r="E2208">
        <v>2</v>
      </c>
      <c r="F2208">
        <v>53</v>
      </c>
      <c r="H2208">
        <v>18</v>
      </c>
      <c r="I2208" t="s">
        <v>2878</v>
      </c>
      <c r="J2208">
        <v>2019</v>
      </c>
      <c r="K2208" t="s">
        <v>2943</v>
      </c>
    </row>
    <row r="2209" spans="1:11" ht="14.4" x14ac:dyDescent="0.3">
      <c r="A2209">
        <v>23</v>
      </c>
      <c r="B2209">
        <v>41</v>
      </c>
      <c r="C2209">
        <v>4</v>
      </c>
      <c r="D2209" t="s">
        <v>23</v>
      </c>
      <c r="E2209">
        <v>3</v>
      </c>
      <c r="F2209">
        <v>53</v>
      </c>
      <c r="H2209">
        <v>15</v>
      </c>
      <c r="I2209" t="s">
        <v>2878</v>
      </c>
      <c r="J2209">
        <v>2019</v>
      </c>
      <c r="K2209" t="s">
        <v>2944</v>
      </c>
    </row>
    <row r="2210" spans="1:11" ht="14.4" x14ac:dyDescent="0.3">
      <c r="A2210">
        <v>23</v>
      </c>
      <c r="B2210">
        <v>27</v>
      </c>
      <c r="C2210">
        <v>2</v>
      </c>
      <c r="D2210" t="s">
        <v>26</v>
      </c>
      <c r="E2210">
        <v>4</v>
      </c>
      <c r="F2210">
        <v>53</v>
      </c>
      <c r="H2210">
        <v>12</v>
      </c>
      <c r="I2210" t="s">
        <v>2878</v>
      </c>
      <c r="J2210">
        <v>2019</v>
      </c>
      <c r="K2210" t="s">
        <v>2945</v>
      </c>
    </row>
    <row r="2211" spans="1:11" ht="14.4" x14ac:dyDescent="0.3">
      <c r="A2211">
        <v>23</v>
      </c>
      <c r="B2211">
        <v>19</v>
      </c>
      <c r="C2211">
        <v>4</v>
      </c>
      <c r="D2211" t="s">
        <v>29</v>
      </c>
      <c r="E2211">
        <v>7</v>
      </c>
      <c r="F2211">
        <v>53</v>
      </c>
      <c r="H2211">
        <v>11</v>
      </c>
      <c r="I2211" t="s">
        <v>2876</v>
      </c>
      <c r="J2211">
        <v>2019</v>
      </c>
      <c r="K2211" t="s">
        <v>2946</v>
      </c>
    </row>
    <row r="2212" spans="1:11" ht="14.4" x14ac:dyDescent="0.3">
      <c r="A2212">
        <v>23</v>
      </c>
      <c r="B2212">
        <v>26</v>
      </c>
      <c r="C2212">
        <v>3</v>
      </c>
      <c r="D2212" t="s">
        <v>32</v>
      </c>
      <c r="E2212">
        <v>6</v>
      </c>
      <c r="F2212">
        <v>53</v>
      </c>
      <c r="H2212">
        <v>8</v>
      </c>
      <c r="I2212" t="s">
        <v>2878</v>
      </c>
      <c r="J2212">
        <v>2019</v>
      </c>
      <c r="K2212" t="s">
        <v>2947</v>
      </c>
    </row>
    <row r="2213" spans="1:11" ht="14.4" x14ac:dyDescent="0.3">
      <c r="A2213">
        <v>23</v>
      </c>
      <c r="B2213">
        <v>8</v>
      </c>
      <c r="C2213">
        <v>20</v>
      </c>
      <c r="D2213" t="s">
        <v>35</v>
      </c>
      <c r="E2213">
        <v>12</v>
      </c>
      <c r="F2213">
        <v>52</v>
      </c>
      <c r="H2213">
        <v>6</v>
      </c>
      <c r="I2213" t="s">
        <v>2878</v>
      </c>
      <c r="J2213">
        <v>2019</v>
      </c>
      <c r="K2213" t="s">
        <v>48</v>
      </c>
    </row>
    <row r="2214" spans="1:11" ht="14.4" x14ac:dyDescent="0.3">
      <c r="A2214">
        <v>23</v>
      </c>
      <c r="B2214">
        <v>7</v>
      </c>
      <c r="C2214">
        <v>13</v>
      </c>
      <c r="D2214" t="s">
        <v>38</v>
      </c>
      <c r="E2214">
        <v>13</v>
      </c>
      <c r="F2214">
        <v>52</v>
      </c>
      <c r="H2214">
        <v>4</v>
      </c>
      <c r="I2214" t="s">
        <v>2878</v>
      </c>
      <c r="J2214">
        <v>2019</v>
      </c>
      <c r="K2214" t="s">
        <v>48</v>
      </c>
    </row>
    <row r="2215" spans="1:11" ht="14.4" x14ac:dyDescent="0.3">
      <c r="A2215">
        <v>23</v>
      </c>
      <c r="B2215">
        <v>43</v>
      </c>
      <c r="C2215">
        <v>3</v>
      </c>
      <c r="D2215" t="s">
        <v>41</v>
      </c>
      <c r="E2215">
        <v>5</v>
      </c>
      <c r="F2215">
        <v>52</v>
      </c>
      <c r="H2215">
        <v>2</v>
      </c>
      <c r="I2215" t="s">
        <v>2878</v>
      </c>
      <c r="J2215">
        <v>2019</v>
      </c>
      <c r="K2215" t="s">
        <v>48</v>
      </c>
    </row>
    <row r="2216" spans="1:11" ht="14.4" x14ac:dyDescent="0.3">
      <c r="A2216">
        <v>23</v>
      </c>
      <c r="B2216">
        <v>39</v>
      </c>
      <c r="C2216">
        <v>2</v>
      </c>
      <c r="D2216" t="s">
        <v>44</v>
      </c>
      <c r="E2216">
        <v>9</v>
      </c>
      <c r="F2216">
        <v>52</v>
      </c>
      <c r="H2216">
        <v>1</v>
      </c>
      <c r="I2216" t="s">
        <v>2878</v>
      </c>
      <c r="J2216">
        <v>2019</v>
      </c>
      <c r="K2216" t="s">
        <v>48</v>
      </c>
    </row>
    <row r="2217" spans="1:11" ht="14.4" x14ac:dyDescent="0.3">
      <c r="A2217">
        <v>23</v>
      </c>
      <c r="B2217">
        <v>2</v>
      </c>
      <c r="C2217">
        <v>13</v>
      </c>
      <c r="D2217" t="s">
        <v>47</v>
      </c>
      <c r="E2217">
        <v>8</v>
      </c>
      <c r="F2217">
        <v>52</v>
      </c>
      <c r="H2217">
        <v>0</v>
      </c>
      <c r="I2217" t="s">
        <v>2878</v>
      </c>
      <c r="J2217">
        <v>2019</v>
      </c>
      <c r="K2217" t="s">
        <v>48</v>
      </c>
    </row>
    <row r="2218" spans="1:11" ht="14.4" x14ac:dyDescent="0.3">
      <c r="A2218">
        <v>23</v>
      </c>
      <c r="B2218">
        <v>11</v>
      </c>
      <c r="C2218">
        <v>16</v>
      </c>
      <c r="D2218" t="s">
        <v>50</v>
      </c>
      <c r="E2218">
        <v>14</v>
      </c>
      <c r="F2218">
        <v>52</v>
      </c>
      <c r="H2218">
        <v>0</v>
      </c>
      <c r="I2218" t="s">
        <v>2878</v>
      </c>
      <c r="J2218">
        <v>2019</v>
      </c>
      <c r="K2218" t="s">
        <v>48</v>
      </c>
    </row>
    <row r="2219" spans="1:11" ht="14.4" x14ac:dyDescent="0.3">
      <c r="A2219">
        <v>23</v>
      </c>
      <c r="B2219">
        <v>36</v>
      </c>
      <c r="C2219">
        <v>16</v>
      </c>
      <c r="D2219" t="s">
        <v>52</v>
      </c>
      <c r="E2219">
        <v>17</v>
      </c>
      <c r="F2219">
        <v>52</v>
      </c>
      <c r="H2219">
        <v>0</v>
      </c>
      <c r="I2219" t="s">
        <v>2878</v>
      </c>
      <c r="J2219">
        <v>2019</v>
      </c>
      <c r="K2219" t="s">
        <v>48</v>
      </c>
    </row>
    <row r="2220" spans="1:11" ht="14.4" x14ac:dyDescent="0.3">
      <c r="A2220">
        <v>23</v>
      </c>
      <c r="B2220">
        <v>10</v>
      </c>
      <c r="C2220">
        <v>15</v>
      </c>
      <c r="D2220" t="s">
        <v>86</v>
      </c>
      <c r="E2220">
        <v>19</v>
      </c>
      <c r="F2220">
        <v>52</v>
      </c>
      <c r="H2220">
        <v>0</v>
      </c>
      <c r="I2220" t="s">
        <v>2878</v>
      </c>
      <c r="J2220">
        <v>2019</v>
      </c>
      <c r="K2220" t="s">
        <v>48</v>
      </c>
    </row>
    <row r="2221" spans="1:11" ht="14.4" x14ac:dyDescent="0.3">
      <c r="A2221">
        <v>23</v>
      </c>
      <c r="B2221">
        <v>44</v>
      </c>
      <c r="C2221">
        <v>15</v>
      </c>
      <c r="D2221" t="s">
        <v>88</v>
      </c>
      <c r="E2221">
        <v>11</v>
      </c>
      <c r="F2221">
        <v>52</v>
      </c>
      <c r="H2221">
        <v>0</v>
      </c>
      <c r="I2221" t="s">
        <v>2878</v>
      </c>
      <c r="J2221">
        <v>2019</v>
      </c>
      <c r="K2221" t="s">
        <v>48</v>
      </c>
    </row>
    <row r="2222" spans="1:11" ht="14.4" x14ac:dyDescent="0.3">
      <c r="A2222">
        <v>23</v>
      </c>
      <c r="B2222">
        <v>35</v>
      </c>
      <c r="C2222">
        <v>20</v>
      </c>
      <c r="D2222" t="s">
        <v>126</v>
      </c>
      <c r="E2222">
        <v>10</v>
      </c>
      <c r="F2222">
        <v>52</v>
      </c>
      <c r="H2222">
        <v>0</v>
      </c>
      <c r="I2222" t="s">
        <v>2878</v>
      </c>
      <c r="J2222">
        <v>2019</v>
      </c>
      <c r="K2222" t="s">
        <v>48</v>
      </c>
    </row>
    <row r="2223" spans="1:11" ht="14.4" x14ac:dyDescent="0.3">
      <c r="A2223">
        <v>23</v>
      </c>
      <c r="B2223">
        <v>3</v>
      </c>
      <c r="C2223">
        <v>12</v>
      </c>
      <c r="D2223" t="s">
        <v>128</v>
      </c>
      <c r="E2223">
        <v>15</v>
      </c>
      <c r="F2223">
        <v>52</v>
      </c>
      <c r="H2223">
        <v>0</v>
      </c>
      <c r="I2223" t="s">
        <v>2878</v>
      </c>
      <c r="J2223">
        <v>2019</v>
      </c>
      <c r="K2223" t="s">
        <v>48</v>
      </c>
    </row>
    <row r="2224" spans="1:11" ht="14.4" x14ac:dyDescent="0.3">
      <c r="A2224">
        <v>23</v>
      </c>
      <c r="B2224">
        <v>46</v>
      </c>
      <c r="C2224">
        <v>5</v>
      </c>
      <c r="D2224" t="s">
        <v>161</v>
      </c>
      <c r="E2224">
        <v>18</v>
      </c>
      <c r="F2224">
        <v>51</v>
      </c>
      <c r="H2224">
        <v>0</v>
      </c>
      <c r="I2224" t="s">
        <v>2878</v>
      </c>
      <c r="J2224">
        <v>2019</v>
      </c>
      <c r="K2224" t="s">
        <v>53</v>
      </c>
    </row>
    <row r="2225" spans="1:11" ht="14.4" x14ac:dyDescent="0.3">
      <c r="A2225">
        <v>23</v>
      </c>
      <c r="B2225">
        <v>45</v>
      </c>
      <c r="C2225">
        <v>5</v>
      </c>
      <c r="D2225" t="s">
        <v>163</v>
      </c>
      <c r="E2225">
        <v>20</v>
      </c>
      <c r="F2225">
        <v>51</v>
      </c>
      <c r="H2225">
        <v>0</v>
      </c>
      <c r="I2225" t="s">
        <v>2878</v>
      </c>
      <c r="J2225">
        <v>2019</v>
      </c>
      <c r="K2225" t="s">
        <v>53</v>
      </c>
    </row>
    <row r="2226" spans="1:11" ht="14.4" x14ac:dyDescent="0.3">
      <c r="A2226">
        <v>23</v>
      </c>
      <c r="B2226">
        <v>16</v>
      </c>
      <c r="C2226">
        <v>12</v>
      </c>
      <c r="D2226" t="s">
        <v>55</v>
      </c>
      <c r="E2226">
        <v>16</v>
      </c>
      <c r="F2226">
        <v>44</v>
      </c>
      <c r="H2226">
        <v>0</v>
      </c>
      <c r="I2226" t="s">
        <v>2878</v>
      </c>
      <c r="J2226">
        <v>2019</v>
      </c>
      <c r="K2226" t="s">
        <v>58</v>
      </c>
    </row>
    <row r="2227" spans="1:11" ht="14.4" x14ac:dyDescent="0.3">
      <c r="A2227">
        <v>8</v>
      </c>
      <c r="B2227">
        <v>27</v>
      </c>
      <c r="C2227">
        <v>2</v>
      </c>
      <c r="D2227" t="s">
        <v>14</v>
      </c>
      <c r="E2227">
        <v>2</v>
      </c>
      <c r="F2227">
        <v>71</v>
      </c>
      <c r="H2227">
        <v>26</v>
      </c>
      <c r="I2227" t="s">
        <v>2876</v>
      </c>
      <c r="J2227">
        <v>2019</v>
      </c>
      <c r="K2227" t="s">
        <v>2948</v>
      </c>
    </row>
    <row r="2228" spans="1:11" ht="14.4" x14ac:dyDescent="0.3">
      <c r="A2228">
        <v>8</v>
      </c>
      <c r="B2228">
        <v>41</v>
      </c>
      <c r="C2228">
        <v>4</v>
      </c>
      <c r="D2228" t="s">
        <v>20</v>
      </c>
      <c r="E2228">
        <v>1</v>
      </c>
      <c r="F2228">
        <v>71</v>
      </c>
      <c r="H2228">
        <v>18</v>
      </c>
      <c r="I2228" t="s">
        <v>2878</v>
      </c>
      <c r="J2228">
        <v>2019</v>
      </c>
      <c r="K2228" t="s">
        <v>2949</v>
      </c>
    </row>
    <row r="2229" spans="1:11" ht="14.4" x14ac:dyDescent="0.3">
      <c r="A2229">
        <v>8</v>
      </c>
      <c r="B2229">
        <v>6</v>
      </c>
      <c r="C2229">
        <v>1</v>
      </c>
      <c r="D2229" t="s">
        <v>23</v>
      </c>
      <c r="E2229">
        <v>3</v>
      </c>
      <c r="F2229">
        <v>71</v>
      </c>
      <c r="H2229">
        <v>15</v>
      </c>
      <c r="I2229" t="s">
        <v>2878</v>
      </c>
      <c r="J2229">
        <v>2019</v>
      </c>
      <c r="K2229" t="s">
        <v>2950</v>
      </c>
    </row>
    <row r="2230" spans="1:11" ht="14.4" x14ac:dyDescent="0.3">
      <c r="A2230">
        <v>8</v>
      </c>
      <c r="B2230">
        <v>19</v>
      </c>
      <c r="C2230">
        <v>4</v>
      </c>
      <c r="D2230" t="s">
        <v>26</v>
      </c>
      <c r="E2230">
        <v>9</v>
      </c>
      <c r="F2230">
        <v>71</v>
      </c>
      <c r="H2230">
        <v>12</v>
      </c>
      <c r="I2230" t="s">
        <v>2878</v>
      </c>
      <c r="J2230">
        <v>2019</v>
      </c>
      <c r="K2230" t="s">
        <v>2951</v>
      </c>
    </row>
    <row r="2231" spans="1:11" ht="14.4" x14ac:dyDescent="0.3">
      <c r="A2231">
        <v>8</v>
      </c>
      <c r="B2231">
        <v>20</v>
      </c>
      <c r="C2231">
        <v>1</v>
      </c>
      <c r="D2231" t="s">
        <v>29</v>
      </c>
      <c r="E2231">
        <v>4</v>
      </c>
      <c r="F2231">
        <v>71</v>
      </c>
      <c r="H2231">
        <v>10</v>
      </c>
      <c r="I2231" t="s">
        <v>2878</v>
      </c>
      <c r="J2231">
        <v>2019</v>
      </c>
      <c r="K2231" t="s">
        <v>2952</v>
      </c>
    </row>
    <row r="2232" spans="1:11" ht="14.4" x14ac:dyDescent="0.3">
      <c r="A2232">
        <v>8</v>
      </c>
      <c r="B2232">
        <v>43</v>
      </c>
      <c r="C2232">
        <v>3</v>
      </c>
      <c r="D2232" t="s">
        <v>32</v>
      </c>
      <c r="E2232">
        <v>5</v>
      </c>
      <c r="F2232">
        <v>70</v>
      </c>
      <c r="H2232">
        <v>8</v>
      </c>
      <c r="I2232" t="s">
        <v>2878</v>
      </c>
      <c r="J2232">
        <v>2019</v>
      </c>
      <c r="K2232" t="s">
        <v>48</v>
      </c>
    </row>
    <row r="2233" spans="1:11" ht="14.4" x14ac:dyDescent="0.3">
      <c r="A2233">
        <v>8</v>
      </c>
      <c r="B2233">
        <v>39</v>
      </c>
      <c r="C2233">
        <v>2</v>
      </c>
      <c r="D2233" t="s">
        <v>35</v>
      </c>
      <c r="E2233">
        <v>8</v>
      </c>
      <c r="F2233">
        <v>70</v>
      </c>
      <c r="H2233">
        <v>6</v>
      </c>
      <c r="I2233" t="s">
        <v>2878</v>
      </c>
      <c r="J2233">
        <v>2019</v>
      </c>
      <c r="K2233" t="s">
        <v>48</v>
      </c>
    </row>
    <row r="2234" spans="1:11" ht="14.4" x14ac:dyDescent="0.3">
      <c r="A2234">
        <v>8</v>
      </c>
      <c r="B2234">
        <v>26</v>
      </c>
      <c r="C2234">
        <v>3</v>
      </c>
      <c r="D2234" t="s">
        <v>38</v>
      </c>
      <c r="E2234">
        <v>19</v>
      </c>
      <c r="F2234">
        <v>70</v>
      </c>
      <c r="H2234">
        <v>4</v>
      </c>
      <c r="I2234" t="s">
        <v>2878</v>
      </c>
      <c r="J2234">
        <v>2019</v>
      </c>
      <c r="K2234" t="s">
        <v>48</v>
      </c>
    </row>
    <row r="2235" spans="1:11" ht="14.4" x14ac:dyDescent="0.3">
      <c r="A2235">
        <v>8</v>
      </c>
      <c r="B2235">
        <v>8</v>
      </c>
      <c r="C2235">
        <v>20</v>
      </c>
      <c r="D2235" t="s">
        <v>41</v>
      </c>
      <c r="E2235">
        <v>6</v>
      </c>
      <c r="F2235">
        <v>70</v>
      </c>
      <c r="H2235">
        <v>2</v>
      </c>
      <c r="I2235" t="s">
        <v>2878</v>
      </c>
      <c r="J2235">
        <v>2019</v>
      </c>
      <c r="K2235" t="s">
        <v>48</v>
      </c>
    </row>
    <row r="2236" spans="1:11" ht="14.4" x14ac:dyDescent="0.3">
      <c r="A2236">
        <v>8</v>
      </c>
      <c r="B2236">
        <v>35</v>
      </c>
      <c r="C2236">
        <v>20</v>
      </c>
      <c r="D2236" t="s">
        <v>44</v>
      </c>
      <c r="E2236">
        <v>7</v>
      </c>
      <c r="F2236">
        <v>70</v>
      </c>
      <c r="H2236">
        <v>1</v>
      </c>
      <c r="I2236" t="s">
        <v>2878</v>
      </c>
      <c r="J2236">
        <v>2019</v>
      </c>
      <c r="K2236" t="s">
        <v>48</v>
      </c>
    </row>
    <row r="2237" spans="1:11" ht="14.4" x14ac:dyDescent="0.3">
      <c r="A2237">
        <v>8</v>
      </c>
      <c r="B2237">
        <v>11</v>
      </c>
      <c r="C2237">
        <v>16</v>
      </c>
      <c r="D2237" t="s">
        <v>47</v>
      </c>
      <c r="E2237">
        <v>13</v>
      </c>
      <c r="F2237">
        <v>70</v>
      </c>
      <c r="H2237">
        <v>0</v>
      </c>
      <c r="I2237" t="s">
        <v>2878</v>
      </c>
      <c r="J2237">
        <v>2019</v>
      </c>
      <c r="K2237" t="s">
        <v>48</v>
      </c>
    </row>
    <row r="2238" spans="1:11" ht="14.4" x14ac:dyDescent="0.3">
      <c r="A2238">
        <v>8</v>
      </c>
      <c r="B2238">
        <v>2</v>
      </c>
      <c r="C2238">
        <v>13</v>
      </c>
      <c r="D2238" t="s">
        <v>50</v>
      </c>
      <c r="E2238">
        <v>12</v>
      </c>
      <c r="F2238">
        <v>70</v>
      </c>
      <c r="H2238">
        <v>0</v>
      </c>
      <c r="I2238" t="s">
        <v>2878</v>
      </c>
      <c r="J2238">
        <v>2019</v>
      </c>
      <c r="K2238" t="s">
        <v>48</v>
      </c>
    </row>
    <row r="2239" spans="1:11" ht="14.4" x14ac:dyDescent="0.3">
      <c r="A2239">
        <v>8</v>
      </c>
      <c r="B2239">
        <v>7</v>
      </c>
      <c r="C2239">
        <v>13</v>
      </c>
      <c r="D2239" t="s">
        <v>52</v>
      </c>
      <c r="E2239">
        <v>15</v>
      </c>
      <c r="F2239">
        <v>70</v>
      </c>
      <c r="H2239">
        <v>0</v>
      </c>
      <c r="I2239" t="s">
        <v>2878</v>
      </c>
      <c r="J2239">
        <v>2019</v>
      </c>
      <c r="K2239" t="s">
        <v>48</v>
      </c>
    </row>
    <row r="2240" spans="1:11" ht="14.4" x14ac:dyDescent="0.3">
      <c r="A2240">
        <v>8</v>
      </c>
      <c r="B2240">
        <v>36</v>
      </c>
      <c r="C2240">
        <v>16</v>
      </c>
      <c r="D2240" t="s">
        <v>86</v>
      </c>
      <c r="E2240">
        <v>14</v>
      </c>
      <c r="F2240">
        <v>70</v>
      </c>
      <c r="H2240">
        <v>0</v>
      </c>
      <c r="I2240" t="s">
        <v>2878</v>
      </c>
      <c r="J2240">
        <v>2019</v>
      </c>
      <c r="K2240" t="s">
        <v>48</v>
      </c>
    </row>
    <row r="2241" spans="1:11" ht="14.4" x14ac:dyDescent="0.3">
      <c r="A2241">
        <v>8</v>
      </c>
      <c r="B2241">
        <v>44</v>
      </c>
      <c r="C2241">
        <v>15</v>
      </c>
      <c r="D2241" t="s">
        <v>88</v>
      </c>
      <c r="E2241">
        <v>18</v>
      </c>
      <c r="F2241">
        <v>70</v>
      </c>
      <c r="H2241">
        <v>0</v>
      </c>
      <c r="I2241" t="s">
        <v>2878</v>
      </c>
      <c r="J2241">
        <v>2019</v>
      </c>
      <c r="K2241" t="s">
        <v>48</v>
      </c>
    </row>
    <row r="2242" spans="1:11" ht="14.4" x14ac:dyDescent="0.3">
      <c r="A2242">
        <v>8</v>
      </c>
      <c r="B2242">
        <v>16</v>
      </c>
      <c r="C2242">
        <v>12</v>
      </c>
      <c r="D2242" t="s">
        <v>126</v>
      </c>
      <c r="E2242">
        <v>11</v>
      </c>
      <c r="F2242">
        <v>70</v>
      </c>
      <c r="H2242">
        <v>0</v>
      </c>
      <c r="I2242" t="s">
        <v>2878</v>
      </c>
      <c r="J2242">
        <v>2019</v>
      </c>
      <c r="K2242" t="s">
        <v>48</v>
      </c>
    </row>
    <row r="2243" spans="1:11" ht="14.4" x14ac:dyDescent="0.3">
      <c r="A2243">
        <v>8</v>
      </c>
      <c r="B2243">
        <v>10</v>
      </c>
      <c r="C2243">
        <v>15</v>
      </c>
      <c r="D2243" t="s">
        <v>128</v>
      </c>
      <c r="E2243">
        <v>16</v>
      </c>
      <c r="F2243">
        <v>70</v>
      </c>
      <c r="H2243">
        <v>0</v>
      </c>
      <c r="I2243" t="s">
        <v>2878</v>
      </c>
      <c r="J2243">
        <v>2019</v>
      </c>
      <c r="K2243" t="s">
        <v>48</v>
      </c>
    </row>
    <row r="2244" spans="1:11" ht="14.4" x14ac:dyDescent="0.3">
      <c r="A2244">
        <v>8</v>
      </c>
      <c r="B2244">
        <v>45</v>
      </c>
      <c r="C2244">
        <v>5</v>
      </c>
      <c r="D2244" t="s">
        <v>161</v>
      </c>
      <c r="E2244">
        <v>20</v>
      </c>
      <c r="F2244">
        <v>69</v>
      </c>
      <c r="H2244">
        <v>0</v>
      </c>
      <c r="I2244" t="s">
        <v>2878</v>
      </c>
      <c r="J2244">
        <v>2019</v>
      </c>
      <c r="K2244" t="s">
        <v>53</v>
      </c>
    </row>
    <row r="2245" spans="1:11" ht="14.4" x14ac:dyDescent="0.3">
      <c r="A2245">
        <v>8</v>
      </c>
      <c r="B2245">
        <v>3</v>
      </c>
      <c r="C2245">
        <v>12</v>
      </c>
      <c r="D2245" t="s">
        <v>163</v>
      </c>
      <c r="E2245">
        <v>10</v>
      </c>
      <c r="F2245">
        <v>69</v>
      </c>
      <c r="H2245">
        <v>0</v>
      </c>
      <c r="I2245" t="s">
        <v>2878</v>
      </c>
      <c r="J2245">
        <v>2019</v>
      </c>
      <c r="K2245" t="s">
        <v>53</v>
      </c>
    </row>
    <row r="2246" spans="1:11" ht="14.4" x14ac:dyDescent="0.3">
      <c r="A2246">
        <v>8</v>
      </c>
      <c r="B2246">
        <v>46</v>
      </c>
      <c r="C2246">
        <v>5</v>
      </c>
      <c r="D2246" t="s">
        <v>165</v>
      </c>
      <c r="E2246">
        <v>17</v>
      </c>
      <c r="F2246">
        <v>68</v>
      </c>
      <c r="H2246">
        <v>0</v>
      </c>
      <c r="I2246" t="s">
        <v>2878</v>
      </c>
      <c r="J2246">
        <v>2019</v>
      </c>
      <c r="K2246" t="s">
        <v>213</v>
      </c>
    </row>
    <row r="2247" spans="1:11" ht="14.4" x14ac:dyDescent="0.3">
      <c r="A2247">
        <v>9</v>
      </c>
      <c r="B2247">
        <v>20</v>
      </c>
      <c r="C2247">
        <v>1</v>
      </c>
      <c r="D2247" t="s">
        <v>14</v>
      </c>
      <c r="E2247">
        <v>2</v>
      </c>
      <c r="F2247">
        <v>52</v>
      </c>
      <c r="H2247">
        <v>26</v>
      </c>
      <c r="I2247" t="s">
        <v>2876</v>
      </c>
      <c r="J2247">
        <v>2019</v>
      </c>
      <c r="K2247" t="s">
        <v>2953</v>
      </c>
    </row>
    <row r="2248" spans="1:11" ht="14.4" x14ac:dyDescent="0.3">
      <c r="A2248">
        <v>9</v>
      </c>
      <c r="B2248">
        <v>6</v>
      </c>
      <c r="C2248">
        <v>1</v>
      </c>
      <c r="D2248" t="s">
        <v>20</v>
      </c>
      <c r="E2248">
        <v>1</v>
      </c>
      <c r="F2248">
        <v>52</v>
      </c>
      <c r="H2248">
        <v>18</v>
      </c>
      <c r="I2248" t="s">
        <v>2878</v>
      </c>
      <c r="J2248">
        <v>2019</v>
      </c>
      <c r="K2248" t="s">
        <v>2954</v>
      </c>
    </row>
    <row r="2249" spans="1:11" ht="14.4" x14ac:dyDescent="0.3">
      <c r="A2249">
        <v>9</v>
      </c>
      <c r="B2249">
        <v>41</v>
      </c>
      <c r="C2249">
        <v>4</v>
      </c>
      <c r="D2249" t="s">
        <v>23</v>
      </c>
      <c r="E2249">
        <v>3</v>
      </c>
      <c r="F2249">
        <v>52</v>
      </c>
      <c r="H2249">
        <v>15</v>
      </c>
      <c r="I2249" t="s">
        <v>2878</v>
      </c>
      <c r="J2249">
        <v>2019</v>
      </c>
      <c r="K2249" t="s">
        <v>2955</v>
      </c>
    </row>
    <row r="2250" spans="1:11" ht="14.4" x14ac:dyDescent="0.3">
      <c r="A2250">
        <v>9</v>
      </c>
      <c r="B2250">
        <v>39</v>
      </c>
      <c r="C2250">
        <v>2</v>
      </c>
      <c r="D2250" t="s">
        <v>26</v>
      </c>
      <c r="E2250">
        <v>5</v>
      </c>
      <c r="F2250">
        <v>52</v>
      </c>
      <c r="H2250">
        <v>12</v>
      </c>
      <c r="I2250" t="s">
        <v>2878</v>
      </c>
      <c r="J2250">
        <v>2019</v>
      </c>
      <c r="K2250" t="s">
        <v>2956</v>
      </c>
    </row>
    <row r="2251" spans="1:11" ht="14.4" x14ac:dyDescent="0.3">
      <c r="A2251">
        <v>9</v>
      </c>
      <c r="B2251">
        <v>27</v>
      </c>
      <c r="C2251">
        <v>2</v>
      </c>
      <c r="D2251" t="s">
        <v>29</v>
      </c>
      <c r="E2251">
        <v>4</v>
      </c>
      <c r="F2251">
        <v>52</v>
      </c>
      <c r="H2251">
        <v>10</v>
      </c>
      <c r="I2251" t="s">
        <v>2878</v>
      </c>
      <c r="J2251">
        <v>2019</v>
      </c>
      <c r="K2251" t="s">
        <v>2957</v>
      </c>
    </row>
    <row r="2252" spans="1:11" ht="14.4" x14ac:dyDescent="0.3">
      <c r="A2252">
        <v>9</v>
      </c>
      <c r="B2252">
        <v>26</v>
      </c>
      <c r="C2252">
        <v>3</v>
      </c>
      <c r="D2252" t="s">
        <v>32</v>
      </c>
      <c r="E2252">
        <v>13</v>
      </c>
      <c r="F2252">
        <v>52</v>
      </c>
      <c r="H2252">
        <v>8</v>
      </c>
      <c r="I2252" t="s">
        <v>2878</v>
      </c>
      <c r="J2252">
        <v>2019</v>
      </c>
      <c r="K2252" t="s">
        <v>2958</v>
      </c>
    </row>
    <row r="2253" spans="1:11" ht="14.4" x14ac:dyDescent="0.3">
      <c r="A2253">
        <v>9</v>
      </c>
      <c r="B2253">
        <v>2</v>
      </c>
      <c r="C2253">
        <v>13</v>
      </c>
      <c r="D2253" t="s">
        <v>35</v>
      </c>
      <c r="E2253">
        <v>7</v>
      </c>
      <c r="F2253">
        <v>52</v>
      </c>
      <c r="H2253">
        <v>6</v>
      </c>
      <c r="I2253" t="s">
        <v>2878</v>
      </c>
      <c r="J2253">
        <v>2019</v>
      </c>
      <c r="K2253" t="s">
        <v>2959</v>
      </c>
    </row>
    <row r="2254" spans="1:11" ht="14.4" x14ac:dyDescent="0.3">
      <c r="A2254">
        <v>9</v>
      </c>
      <c r="B2254">
        <v>8</v>
      </c>
      <c r="C2254">
        <v>20</v>
      </c>
      <c r="D2254" t="s">
        <v>38</v>
      </c>
      <c r="E2254">
        <v>12</v>
      </c>
      <c r="F2254">
        <v>52</v>
      </c>
      <c r="H2254">
        <v>4</v>
      </c>
      <c r="I2254" t="s">
        <v>2878</v>
      </c>
      <c r="J2254">
        <v>2019</v>
      </c>
      <c r="K2254" t="s">
        <v>2960</v>
      </c>
    </row>
    <row r="2255" spans="1:11" ht="14.4" x14ac:dyDescent="0.3">
      <c r="A2255">
        <v>9</v>
      </c>
      <c r="B2255">
        <v>10</v>
      </c>
      <c r="C2255">
        <v>15</v>
      </c>
      <c r="D2255" t="s">
        <v>41</v>
      </c>
      <c r="E2255">
        <v>17</v>
      </c>
      <c r="F2255">
        <v>52</v>
      </c>
      <c r="H2255">
        <v>2</v>
      </c>
      <c r="I2255" t="s">
        <v>2878</v>
      </c>
      <c r="J2255">
        <v>2019</v>
      </c>
      <c r="K2255" t="s">
        <v>2961</v>
      </c>
    </row>
    <row r="2256" spans="1:11" ht="14.4" x14ac:dyDescent="0.3">
      <c r="A2256">
        <v>9</v>
      </c>
      <c r="B2256">
        <v>7</v>
      </c>
      <c r="C2256">
        <v>13</v>
      </c>
      <c r="D2256" t="s">
        <v>44</v>
      </c>
      <c r="E2256">
        <v>10</v>
      </c>
      <c r="F2256">
        <v>52</v>
      </c>
      <c r="H2256">
        <v>1</v>
      </c>
      <c r="I2256" t="s">
        <v>2878</v>
      </c>
      <c r="J2256">
        <v>2019</v>
      </c>
      <c r="K2256" t="s">
        <v>2962</v>
      </c>
    </row>
    <row r="2257" spans="1:11" ht="14.4" x14ac:dyDescent="0.3">
      <c r="A2257">
        <v>9</v>
      </c>
      <c r="B2257">
        <v>43</v>
      </c>
      <c r="C2257">
        <v>3</v>
      </c>
      <c r="D2257" t="s">
        <v>47</v>
      </c>
      <c r="E2257">
        <v>8</v>
      </c>
      <c r="F2257">
        <v>52</v>
      </c>
      <c r="H2257">
        <v>0</v>
      </c>
      <c r="I2257" t="s">
        <v>2878</v>
      </c>
      <c r="J2257">
        <v>2019</v>
      </c>
      <c r="K2257" t="s">
        <v>2963</v>
      </c>
    </row>
    <row r="2258" spans="1:11" ht="14.4" x14ac:dyDescent="0.3">
      <c r="A2258">
        <v>9</v>
      </c>
      <c r="B2258">
        <v>44</v>
      </c>
      <c r="C2258">
        <v>15</v>
      </c>
      <c r="D2258" t="s">
        <v>50</v>
      </c>
      <c r="E2258">
        <v>9</v>
      </c>
      <c r="F2258">
        <v>52</v>
      </c>
      <c r="H2258">
        <v>0</v>
      </c>
      <c r="I2258" t="s">
        <v>2878</v>
      </c>
      <c r="J2258">
        <v>2019</v>
      </c>
      <c r="K2258" t="s">
        <v>2964</v>
      </c>
    </row>
    <row r="2259" spans="1:11" ht="14.4" x14ac:dyDescent="0.3">
      <c r="A2259">
        <v>9</v>
      </c>
      <c r="B2259">
        <v>36</v>
      </c>
      <c r="C2259">
        <v>16</v>
      </c>
      <c r="D2259" t="s">
        <v>52</v>
      </c>
      <c r="E2259">
        <v>18</v>
      </c>
      <c r="F2259">
        <v>52</v>
      </c>
      <c r="H2259">
        <v>0</v>
      </c>
      <c r="I2259" t="s">
        <v>2878</v>
      </c>
      <c r="J2259">
        <v>2019</v>
      </c>
      <c r="K2259" t="s">
        <v>2965</v>
      </c>
    </row>
    <row r="2260" spans="1:11" ht="14.4" x14ac:dyDescent="0.3">
      <c r="A2260">
        <v>9</v>
      </c>
      <c r="B2260">
        <v>45</v>
      </c>
      <c r="C2260">
        <v>5</v>
      </c>
      <c r="D2260" t="s">
        <v>86</v>
      </c>
      <c r="E2260">
        <v>19</v>
      </c>
      <c r="F2260">
        <v>51</v>
      </c>
      <c r="H2260">
        <v>0</v>
      </c>
      <c r="I2260" t="s">
        <v>2878</v>
      </c>
      <c r="J2260">
        <v>2019</v>
      </c>
      <c r="K2260" t="s">
        <v>48</v>
      </c>
    </row>
    <row r="2261" spans="1:11" ht="14.4" x14ac:dyDescent="0.3">
      <c r="A2261">
        <v>9</v>
      </c>
      <c r="B2261">
        <v>46</v>
      </c>
      <c r="C2261">
        <v>5</v>
      </c>
      <c r="D2261" t="s">
        <v>88</v>
      </c>
      <c r="E2261">
        <v>20</v>
      </c>
      <c r="F2261">
        <v>51</v>
      </c>
      <c r="H2261">
        <v>0</v>
      </c>
      <c r="I2261" t="s">
        <v>2878</v>
      </c>
      <c r="J2261">
        <v>2019</v>
      </c>
      <c r="K2261" t="s">
        <v>48</v>
      </c>
    </row>
    <row r="2262" spans="1:11" ht="14.4" x14ac:dyDescent="0.3">
      <c r="A2262">
        <v>9</v>
      </c>
      <c r="B2262">
        <v>19</v>
      </c>
      <c r="C2262">
        <v>4</v>
      </c>
      <c r="D2262" t="s">
        <v>126</v>
      </c>
      <c r="E2262">
        <v>6</v>
      </c>
      <c r="F2262">
        <v>51</v>
      </c>
      <c r="H2262">
        <v>0</v>
      </c>
      <c r="I2262" t="s">
        <v>2878</v>
      </c>
      <c r="J2262">
        <v>2019</v>
      </c>
      <c r="K2262" t="s">
        <v>48</v>
      </c>
    </row>
    <row r="2263" spans="1:11" ht="14.4" x14ac:dyDescent="0.3">
      <c r="A2263">
        <v>9</v>
      </c>
      <c r="B2263">
        <v>11</v>
      </c>
      <c r="C2263">
        <v>16</v>
      </c>
      <c r="D2263" t="s">
        <v>128</v>
      </c>
      <c r="E2263">
        <v>15</v>
      </c>
      <c r="F2263">
        <v>51</v>
      </c>
      <c r="H2263">
        <v>0</v>
      </c>
      <c r="I2263" t="s">
        <v>2878</v>
      </c>
      <c r="J2263">
        <v>2019</v>
      </c>
      <c r="K2263" t="s">
        <v>48</v>
      </c>
    </row>
    <row r="2264" spans="1:11" ht="14.4" x14ac:dyDescent="0.3">
      <c r="A2264">
        <v>9</v>
      </c>
      <c r="B2264">
        <v>35</v>
      </c>
      <c r="C2264">
        <v>20</v>
      </c>
      <c r="D2264" t="s">
        <v>55</v>
      </c>
      <c r="E2264">
        <v>11</v>
      </c>
      <c r="F2264">
        <v>18</v>
      </c>
      <c r="H2264">
        <v>0</v>
      </c>
      <c r="I2264" t="s">
        <v>2878</v>
      </c>
      <c r="J2264">
        <v>2019</v>
      </c>
      <c r="K2264" t="s">
        <v>58</v>
      </c>
    </row>
    <row r="2265" spans="1:11" ht="14.4" x14ac:dyDescent="0.3">
      <c r="A2265">
        <v>9</v>
      </c>
      <c r="B2265">
        <v>16</v>
      </c>
      <c r="C2265">
        <v>12</v>
      </c>
      <c r="D2265" t="s">
        <v>55</v>
      </c>
      <c r="E2265">
        <v>14</v>
      </c>
      <c r="F2265">
        <v>9</v>
      </c>
      <c r="H2265">
        <v>0</v>
      </c>
      <c r="I2265" t="s">
        <v>2878</v>
      </c>
      <c r="J2265">
        <v>2019</v>
      </c>
      <c r="K2265" t="s">
        <v>58</v>
      </c>
    </row>
    <row r="2266" spans="1:11" ht="14.4" x14ac:dyDescent="0.3">
      <c r="A2266">
        <v>9</v>
      </c>
      <c r="B2266">
        <v>3</v>
      </c>
      <c r="C2266">
        <v>12</v>
      </c>
      <c r="D2266" t="s">
        <v>55</v>
      </c>
      <c r="E2266">
        <v>16</v>
      </c>
      <c r="F2266">
        <v>6</v>
      </c>
      <c r="H2266">
        <v>0</v>
      </c>
      <c r="I2266" t="s">
        <v>2878</v>
      </c>
      <c r="J2266">
        <v>2019</v>
      </c>
      <c r="K2266" t="s">
        <v>58</v>
      </c>
    </row>
    <row r="2267" spans="1:11" ht="14.4" x14ac:dyDescent="0.3">
      <c r="A2267">
        <v>10</v>
      </c>
      <c r="B2267">
        <v>27</v>
      </c>
      <c r="C2267">
        <v>2</v>
      </c>
      <c r="D2267" t="s">
        <v>14</v>
      </c>
      <c r="E2267">
        <v>2</v>
      </c>
      <c r="F2267">
        <v>64</v>
      </c>
      <c r="H2267">
        <v>26</v>
      </c>
      <c r="I2267" t="s">
        <v>2876</v>
      </c>
      <c r="J2267">
        <v>2019</v>
      </c>
      <c r="K2267" t="s">
        <v>2966</v>
      </c>
    </row>
    <row r="2268" spans="1:11" ht="14.4" x14ac:dyDescent="0.3">
      <c r="A2268">
        <v>10</v>
      </c>
      <c r="B2268">
        <v>19</v>
      </c>
      <c r="C2268">
        <v>4</v>
      </c>
      <c r="D2268" t="s">
        <v>20</v>
      </c>
      <c r="E2268">
        <v>20</v>
      </c>
      <c r="F2268">
        <v>64</v>
      </c>
      <c r="H2268">
        <v>18</v>
      </c>
      <c r="I2268" t="s">
        <v>2878</v>
      </c>
      <c r="J2268">
        <v>2019</v>
      </c>
      <c r="K2268" t="s">
        <v>2967</v>
      </c>
    </row>
    <row r="2269" spans="1:11" ht="14.4" x14ac:dyDescent="0.3">
      <c r="A2269">
        <v>10</v>
      </c>
      <c r="B2269">
        <v>10</v>
      </c>
      <c r="C2269">
        <v>15</v>
      </c>
      <c r="D2269" t="s">
        <v>23</v>
      </c>
      <c r="E2269">
        <v>14</v>
      </c>
      <c r="F2269">
        <v>64</v>
      </c>
      <c r="H2269">
        <v>15</v>
      </c>
      <c r="I2269" t="s">
        <v>2878</v>
      </c>
      <c r="J2269">
        <v>2019</v>
      </c>
      <c r="K2269" t="s">
        <v>2968</v>
      </c>
    </row>
    <row r="2270" spans="1:11" ht="14.4" x14ac:dyDescent="0.3">
      <c r="A2270">
        <v>10</v>
      </c>
      <c r="B2270">
        <v>36</v>
      </c>
      <c r="C2270">
        <v>16</v>
      </c>
      <c r="D2270" t="s">
        <v>26</v>
      </c>
      <c r="E2270">
        <v>15</v>
      </c>
      <c r="F2270">
        <v>64</v>
      </c>
      <c r="H2270">
        <v>12</v>
      </c>
      <c r="I2270" t="s">
        <v>2878</v>
      </c>
      <c r="J2270">
        <v>2019</v>
      </c>
      <c r="K2270" t="s">
        <v>2969</v>
      </c>
    </row>
    <row r="2271" spans="1:11" ht="14.4" x14ac:dyDescent="0.3">
      <c r="A2271">
        <v>10</v>
      </c>
      <c r="B2271">
        <v>26</v>
      </c>
      <c r="C2271">
        <v>3</v>
      </c>
      <c r="D2271" t="s">
        <v>29</v>
      </c>
      <c r="E2271">
        <v>7</v>
      </c>
      <c r="F2271">
        <v>64</v>
      </c>
      <c r="H2271">
        <v>10</v>
      </c>
      <c r="I2271" t="s">
        <v>2878</v>
      </c>
      <c r="J2271">
        <v>2019</v>
      </c>
      <c r="K2271" t="s">
        <v>2970</v>
      </c>
    </row>
    <row r="2272" spans="1:11" ht="14.4" x14ac:dyDescent="0.3">
      <c r="A2272">
        <v>10</v>
      </c>
      <c r="B2272">
        <v>44</v>
      </c>
      <c r="C2272">
        <v>15</v>
      </c>
      <c r="D2272" t="s">
        <v>32</v>
      </c>
      <c r="E2272">
        <v>16</v>
      </c>
      <c r="F2272">
        <v>64</v>
      </c>
      <c r="H2272">
        <v>8</v>
      </c>
      <c r="I2272" t="s">
        <v>2878</v>
      </c>
      <c r="J2272">
        <v>2019</v>
      </c>
      <c r="K2272" t="s">
        <v>2971</v>
      </c>
    </row>
    <row r="2273" spans="1:11" ht="14.4" x14ac:dyDescent="0.3">
      <c r="A2273">
        <v>10</v>
      </c>
      <c r="B2273">
        <v>16</v>
      </c>
      <c r="C2273">
        <v>12</v>
      </c>
      <c r="D2273" t="s">
        <v>35</v>
      </c>
      <c r="E2273">
        <v>6</v>
      </c>
      <c r="F2273">
        <v>64</v>
      </c>
      <c r="H2273">
        <v>6</v>
      </c>
      <c r="I2273" t="s">
        <v>2878</v>
      </c>
      <c r="J2273">
        <v>2019</v>
      </c>
      <c r="K2273" t="s">
        <v>2972</v>
      </c>
    </row>
    <row r="2274" spans="1:11" ht="14.4" x14ac:dyDescent="0.3">
      <c r="A2274">
        <v>10</v>
      </c>
      <c r="B2274">
        <v>3</v>
      </c>
      <c r="C2274">
        <v>12</v>
      </c>
      <c r="D2274" t="s">
        <v>38</v>
      </c>
      <c r="E2274">
        <v>12</v>
      </c>
      <c r="F2274">
        <v>64</v>
      </c>
      <c r="H2274">
        <v>4</v>
      </c>
      <c r="I2274" t="s">
        <v>2878</v>
      </c>
      <c r="J2274">
        <v>2019</v>
      </c>
      <c r="K2274" t="s">
        <v>2973</v>
      </c>
    </row>
    <row r="2275" spans="1:11" ht="14.4" x14ac:dyDescent="0.3">
      <c r="A2275">
        <v>10</v>
      </c>
      <c r="B2275">
        <v>20</v>
      </c>
      <c r="C2275">
        <v>1</v>
      </c>
      <c r="D2275" t="s">
        <v>41</v>
      </c>
      <c r="E2275">
        <v>1</v>
      </c>
      <c r="F2275">
        <v>64</v>
      </c>
      <c r="H2275">
        <v>2</v>
      </c>
      <c r="I2275" t="s">
        <v>2878</v>
      </c>
      <c r="J2275">
        <v>2019</v>
      </c>
      <c r="K2275" t="s">
        <v>2974</v>
      </c>
    </row>
    <row r="2276" spans="1:11" ht="14.4" x14ac:dyDescent="0.3">
      <c r="A2276">
        <v>10</v>
      </c>
      <c r="B2276">
        <v>46</v>
      </c>
      <c r="C2276">
        <v>5</v>
      </c>
      <c r="D2276" t="s">
        <v>44</v>
      </c>
      <c r="E2276">
        <v>18</v>
      </c>
      <c r="F2276">
        <v>64</v>
      </c>
      <c r="H2276">
        <v>1</v>
      </c>
      <c r="I2276" t="s">
        <v>2878</v>
      </c>
      <c r="J2276">
        <v>2019</v>
      </c>
      <c r="K2276" t="s">
        <v>2975</v>
      </c>
    </row>
    <row r="2277" spans="1:11" ht="14.4" x14ac:dyDescent="0.3">
      <c r="A2277">
        <v>10</v>
      </c>
      <c r="B2277">
        <v>45</v>
      </c>
      <c r="C2277">
        <v>5</v>
      </c>
      <c r="D2277" t="s">
        <v>47</v>
      </c>
      <c r="E2277">
        <v>17</v>
      </c>
      <c r="F2277">
        <v>64</v>
      </c>
      <c r="H2277">
        <v>0</v>
      </c>
      <c r="I2277" t="s">
        <v>2878</v>
      </c>
      <c r="J2277">
        <v>2019</v>
      </c>
      <c r="K2277" t="s">
        <v>2976</v>
      </c>
    </row>
    <row r="2278" spans="1:11" ht="14.4" x14ac:dyDescent="0.3">
      <c r="A2278">
        <v>10</v>
      </c>
      <c r="B2278">
        <v>8</v>
      </c>
      <c r="C2278">
        <v>20</v>
      </c>
      <c r="D2278" t="s">
        <v>50</v>
      </c>
      <c r="E2278">
        <v>5</v>
      </c>
      <c r="F2278">
        <v>64</v>
      </c>
      <c r="H2278">
        <v>0</v>
      </c>
      <c r="I2278" t="s">
        <v>2878</v>
      </c>
      <c r="J2278">
        <v>2019</v>
      </c>
      <c r="K2278" t="s">
        <v>2977</v>
      </c>
    </row>
    <row r="2279" spans="1:11" ht="14.4" x14ac:dyDescent="0.3">
      <c r="A2279">
        <v>10</v>
      </c>
      <c r="B2279">
        <v>35</v>
      </c>
      <c r="C2279">
        <v>20</v>
      </c>
      <c r="D2279" t="s">
        <v>52</v>
      </c>
      <c r="E2279">
        <v>11</v>
      </c>
      <c r="F2279">
        <v>64</v>
      </c>
      <c r="H2279">
        <v>0</v>
      </c>
      <c r="I2279" t="s">
        <v>2878</v>
      </c>
      <c r="J2279">
        <v>2019</v>
      </c>
      <c r="K2279" t="s">
        <v>2978</v>
      </c>
    </row>
    <row r="2280" spans="1:11" ht="14.4" x14ac:dyDescent="0.3">
      <c r="A2280">
        <v>10</v>
      </c>
      <c r="B2280">
        <v>39</v>
      </c>
      <c r="C2280">
        <v>2</v>
      </c>
      <c r="D2280" t="s">
        <v>86</v>
      </c>
      <c r="E2280">
        <v>4</v>
      </c>
      <c r="F2280">
        <v>61</v>
      </c>
      <c r="H2280">
        <v>0</v>
      </c>
      <c r="I2280" t="s">
        <v>2878</v>
      </c>
      <c r="J2280">
        <v>2019</v>
      </c>
      <c r="K2280" t="s">
        <v>58</v>
      </c>
    </row>
    <row r="2281" spans="1:11" ht="14.4" x14ac:dyDescent="0.3">
      <c r="A2281">
        <v>10</v>
      </c>
      <c r="B2281">
        <v>6</v>
      </c>
      <c r="C2281">
        <v>1</v>
      </c>
      <c r="D2281" t="s">
        <v>55</v>
      </c>
      <c r="E2281">
        <v>3</v>
      </c>
      <c r="F2281">
        <v>56</v>
      </c>
      <c r="H2281">
        <v>0</v>
      </c>
      <c r="I2281" t="s">
        <v>2878</v>
      </c>
      <c r="J2281">
        <v>2019</v>
      </c>
      <c r="K2281" t="s">
        <v>58</v>
      </c>
    </row>
    <row r="2282" spans="1:11" ht="14.4" x14ac:dyDescent="0.3">
      <c r="A2282">
        <v>10</v>
      </c>
      <c r="B2282">
        <v>7</v>
      </c>
      <c r="C2282">
        <v>13</v>
      </c>
      <c r="D2282" t="s">
        <v>55</v>
      </c>
      <c r="E2282">
        <v>9</v>
      </c>
      <c r="F2282">
        <v>39</v>
      </c>
      <c r="H2282">
        <v>0</v>
      </c>
      <c r="I2282" t="s">
        <v>2878</v>
      </c>
      <c r="J2282">
        <v>2019</v>
      </c>
      <c r="K2282" t="s">
        <v>58</v>
      </c>
    </row>
    <row r="2283" spans="1:11" ht="14.4" x14ac:dyDescent="0.3">
      <c r="A2283">
        <v>10</v>
      </c>
      <c r="B2283">
        <v>41</v>
      </c>
      <c r="C2283">
        <v>4</v>
      </c>
      <c r="D2283" t="s">
        <v>55</v>
      </c>
      <c r="E2283">
        <v>10</v>
      </c>
      <c r="F2283">
        <v>27</v>
      </c>
      <c r="H2283">
        <v>0</v>
      </c>
      <c r="I2283" t="s">
        <v>2878</v>
      </c>
      <c r="J2283">
        <v>2019</v>
      </c>
      <c r="K2283" t="s">
        <v>58</v>
      </c>
    </row>
    <row r="2284" spans="1:11" ht="14.4" x14ac:dyDescent="0.3">
      <c r="A2284">
        <v>10</v>
      </c>
      <c r="B2284">
        <v>43</v>
      </c>
      <c r="C2284">
        <v>3</v>
      </c>
      <c r="D2284" t="s">
        <v>55</v>
      </c>
      <c r="E2284">
        <v>19</v>
      </c>
      <c r="F2284">
        <v>25</v>
      </c>
      <c r="H2284">
        <v>0</v>
      </c>
      <c r="I2284" t="s">
        <v>2878</v>
      </c>
      <c r="J2284">
        <v>2019</v>
      </c>
      <c r="K2284" t="s">
        <v>58</v>
      </c>
    </row>
    <row r="2285" spans="1:11" ht="14.4" x14ac:dyDescent="0.3">
      <c r="A2285">
        <v>10</v>
      </c>
      <c r="B2285">
        <v>2</v>
      </c>
      <c r="C2285">
        <v>13</v>
      </c>
      <c r="D2285" t="s">
        <v>55</v>
      </c>
      <c r="E2285">
        <v>13</v>
      </c>
      <c r="F2285">
        <v>13</v>
      </c>
      <c r="H2285">
        <v>0</v>
      </c>
      <c r="I2285" t="s">
        <v>2878</v>
      </c>
      <c r="J2285">
        <v>2019</v>
      </c>
      <c r="K2285" t="s">
        <v>58</v>
      </c>
    </row>
    <row r="2286" spans="1:11" ht="14.4" x14ac:dyDescent="0.3">
      <c r="A2286">
        <v>10</v>
      </c>
      <c r="B2286">
        <v>11</v>
      </c>
      <c r="C2286">
        <v>16</v>
      </c>
      <c r="D2286" t="s">
        <v>55</v>
      </c>
      <c r="E2286">
        <v>8</v>
      </c>
      <c r="F2286">
        <v>1</v>
      </c>
      <c r="H2286">
        <v>0</v>
      </c>
      <c r="I2286" t="s">
        <v>2878</v>
      </c>
      <c r="J2286">
        <v>2019</v>
      </c>
      <c r="K2286" t="s">
        <v>58</v>
      </c>
    </row>
    <row r="2287" spans="1:11" ht="14.4" x14ac:dyDescent="0.3">
      <c r="A2287">
        <v>11</v>
      </c>
      <c r="B2287">
        <v>20</v>
      </c>
      <c r="C2287">
        <v>1</v>
      </c>
      <c r="D2287" t="s">
        <v>14</v>
      </c>
      <c r="E2287">
        <v>3</v>
      </c>
      <c r="F2287">
        <v>70</v>
      </c>
      <c r="H2287">
        <v>25</v>
      </c>
      <c r="I2287" t="s">
        <v>2878</v>
      </c>
      <c r="J2287">
        <v>2019</v>
      </c>
      <c r="K2287" t="s">
        <v>2979</v>
      </c>
    </row>
    <row r="2288" spans="1:11" ht="14.4" x14ac:dyDescent="0.3">
      <c r="A2288">
        <v>11</v>
      </c>
      <c r="B2288">
        <v>27</v>
      </c>
      <c r="C2288">
        <v>2</v>
      </c>
      <c r="D2288" t="s">
        <v>20</v>
      </c>
      <c r="E2288">
        <v>1</v>
      </c>
      <c r="F2288">
        <v>70</v>
      </c>
      <c r="H2288">
        <v>19</v>
      </c>
      <c r="I2288" t="s">
        <v>2876</v>
      </c>
      <c r="J2288">
        <v>2019</v>
      </c>
      <c r="K2288" t="s">
        <v>2980</v>
      </c>
    </row>
    <row r="2289" spans="1:11" ht="14.4" x14ac:dyDescent="0.3">
      <c r="A2289">
        <v>11</v>
      </c>
      <c r="B2289">
        <v>19</v>
      </c>
      <c r="C2289">
        <v>4</v>
      </c>
      <c r="D2289" t="s">
        <v>23</v>
      </c>
      <c r="E2289">
        <v>5</v>
      </c>
      <c r="F2289">
        <v>70</v>
      </c>
      <c r="H2289">
        <v>15</v>
      </c>
      <c r="I2289" t="s">
        <v>2878</v>
      </c>
      <c r="J2289">
        <v>2019</v>
      </c>
      <c r="K2289" t="s">
        <v>2981</v>
      </c>
    </row>
    <row r="2290" spans="1:11" ht="14.4" x14ac:dyDescent="0.3">
      <c r="A2290">
        <v>11</v>
      </c>
      <c r="B2290">
        <v>41</v>
      </c>
      <c r="C2290">
        <v>4</v>
      </c>
      <c r="D2290" t="s">
        <v>26</v>
      </c>
      <c r="E2290">
        <v>4</v>
      </c>
      <c r="F2290">
        <v>70</v>
      </c>
      <c r="H2290">
        <v>12</v>
      </c>
      <c r="I2290" t="s">
        <v>2878</v>
      </c>
      <c r="J2290">
        <v>2019</v>
      </c>
      <c r="K2290" t="s">
        <v>2982</v>
      </c>
    </row>
    <row r="2291" spans="1:11" ht="14.4" x14ac:dyDescent="0.3">
      <c r="A2291">
        <v>11</v>
      </c>
      <c r="B2291">
        <v>26</v>
      </c>
      <c r="C2291">
        <v>3</v>
      </c>
      <c r="D2291" t="s">
        <v>29</v>
      </c>
      <c r="E2291">
        <v>8</v>
      </c>
      <c r="F2291">
        <v>69</v>
      </c>
      <c r="H2291">
        <v>10</v>
      </c>
      <c r="I2291" t="s">
        <v>2878</v>
      </c>
      <c r="J2291">
        <v>2019</v>
      </c>
      <c r="K2291" t="s">
        <v>48</v>
      </c>
    </row>
    <row r="2292" spans="1:11" ht="14.4" x14ac:dyDescent="0.3">
      <c r="A2292">
        <v>11</v>
      </c>
      <c r="B2292">
        <v>39</v>
      </c>
      <c r="C2292">
        <v>2</v>
      </c>
      <c r="D2292" t="s">
        <v>32</v>
      </c>
      <c r="E2292">
        <v>6</v>
      </c>
      <c r="F2292">
        <v>69</v>
      </c>
      <c r="H2292">
        <v>8</v>
      </c>
      <c r="I2292" t="s">
        <v>2878</v>
      </c>
      <c r="J2292">
        <v>2019</v>
      </c>
      <c r="K2292" t="s">
        <v>48</v>
      </c>
    </row>
    <row r="2293" spans="1:11" ht="14.4" x14ac:dyDescent="0.3">
      <c r="A2293">
        <v>11</v>
      </c>
      <c r="B2293">
        <v>8</v>
      </c>
      <c r="C2293">
        <v>20</v>
      </c>
      <c r="D2293" t="s">
        <v>35</v>
      </c>
      <c r="E2293">
        <v>10</v>
      </c>
      <c r="F2293">
        <v>69</v>
      </c>
      <c r="H2293">
        <v>6</v>
      </c>
      <c r="I2293" t="s">
        <v>2878</v>
      </c>
      <c r="J2293">
        <v>2019</v>
      </c>
      <c r="K2293" t="s">
        <v>48</v>
      </c>
    </row>
    <row r="2294" spans="1:11" ht="14.4" x14ac:dyDescent="0.3">
      <c r="A2294">
        <v>11</v>
      </c>
      <c r="B2294">
        <v>6</v>
      </c>
      <c r="C2294">
        <v>1</v>
      </c>
      <c r="D2294" t="s">
        <v>38</v>
      </c>
      <c r="E2294">
        <v>2</v>
      </c>
      <c r="F2294">
        <v>69</v>
      </c>
      <c r="H2294">
        <v>4</v>
      </c>
      <c r="I2294" t="s">
        <v>2878</v>
      </c>
      <c r="J2294">
        <v>2019</v>
      </c>
      <c r="K2294" t="s">
        <v>48</v>
      </c>
    </row>
    <row r="2295" spans="1:11" ht="14.4" x14ac:dyDescent="0.3">
      <c r="A2295">
        <v>11</v>
      </c>
      <c r="B2295">
        <v>43</v>
      </c>
      <c r="C2295">
        <v>3</v>
      </c>
      <c r="D2295" t="s">
        <v>41</v>
      </c>
      <c r="E2295">
        <v>7</v>
      </c>
      <c r="F2295">
        <v>69</v>
      </c>
      <c r="H2295">
        <v>2</v>
      </c>
      <c r="I2295" t="s">
        <v>2878</v>
      </c>
      <c r="J2295">
        <v>2019</v>
      </c>
      <c r="K2295" t="s">
        <v>48</v>
      </c>
    </row>
    <row r="2296" spans="1:11" ht="14.4" x14ac:dyDescent="0.3">
      <c r="A2296">
        <v>11</v>
      </c>
      <c r="B2296">
        <v>44</v>
      </c>
      <c r="C2296">
        <v>15</v>
      </c>
      <c r="D2296" t="s">
        <v>44</v>
      </c>
      <c r="E2296">
        <v>12</v>
      </c>
      <c r="F2296">
        <v>69</v>
      </c>
      <c r="H2296">
        <v>1</v>
      </c>
      <c r="I2296" t="s">
        <v>2878</v>
      </c>
      <c r="J2296">
        <v>2019</v>
      </c>
      <c r="K2296" t="s">
        <v>48</v>
      </c>
    </row>
    <row r="2297" spans="1:11" ht="14.4" x14ac:dyDescent="0.3">
      <c r="A2297">
        <v>11</v>
      </c>
      <c r="B2297">
        <v>11</v>
      </c>
      <c r="C2297">
        <v>16</v>
      </c>
      <c r="D2297" t="s">
        <v>47</v>
      </c>
      <c r="E2297">
        <v>16</v>
      </c>
      <c r="F2297">
        <v>69</v>
      </c>
      <c r="H2297">
        <v>0</v>
      </c>
      <c r="I2297" t="s">
        <v>2878</v>
      </c>
      <c r="J2297">
        <v>2019</v>
      </c>
      <c r="K2297" t="s">
        <v>48</v>
      </c>
    </row>
    <row r="2298" spans="1:11" ht="14.4" x14ac:dyDescent="0.3">
      <c r="A2298">
        <v>11</v>
      </c>
      <c r="B2298">
        <v>7</v>
      </c>
      <c r="C2298">
        <v>13</v>
      </c>
      <c r="D2298" t="s">
        <v>50</v>
      </c>
      <c r="E2298">
        <v>11</v>
      </c>
      <c r="F2298">
        <v>69</v>
      </c>
      <c r="H2298">
        <v>0</v>
      </c>
      <c r="I2298" t="s">
        <v>2878</v>
      </c>
      <c r="J2298">
        <v>2019</v>
      </c>
      <c r="K2298" t="s">
        <v>48</v>
      </c>
    </row>
    <row r="2299" spans="1:11" ht="14.4" x14ac:dyDescent="0.3">
      <c r="A2299">
        <v>11</v>
      </c>
      <c r="B2299">
        <v>3</v>
      </c>
      <c r="C2299">
        <v>12</v>
      </c>
      <c r="D2299" t="s">
        <v>52</v>
      </c>
      <c r="E2299">
        <v>14</v>
      </c>
      <c r="F2299">
        <v>69</v>
      </c>
      <c r="H2299">
        <v>0</v>
      </c>
      <c r="I2299" t="s">
        <v>2878</v>
      </c>
      <c r="J2299">
        <v>2019</v>
      </c>
      <c r="K2299" t="s">
        <v>48</v>
      </c>
    </row>
    <row r="2300" spans="1:11" ht="14.4" x14ac:dyDescent="0.3">
      <c r="A2300">
        <v>11</v>
      </c>
      <c r="B2300">
        <v>2</v>
      </c>
      <c r="C2300">
        <v>13</v>
      </c>
      <c r="D2300" t="s">
        <v>86</v>
      </c>
      <c r="E2300">
        <v>20</v>
      </c>
      <c r="F2300">
        <v>69</v>
      </c>
      <c r="H2300">
        <v>0</v>
      </c>
      <c r="I2300" t="s">
        <v>2878</v>
      </c>
      <c r="J2300">
        <v>2019</v>
      </c>
      <c r="K2300" t="s">
        <v>48</v>
      </c>
    </row>
    <row r="2301" spans="1:11" ht="14.4" x14ac:dyDescent="0.3">
      <c r="A2301">
        <v>11</v>
      </c>
      <c r="B2301">
        <v>10</v>
      </c>
      <c r="C2301">
        <v>15</v>
      </c>
      <c r="D2301" t="s">
        <v>88</v>
      </c>
      <c r="E2301">
        <v>13</v>
      </c>
      <c r="F2301">
        <v>68</v>
      </c>
      <c r="H2301">
        <v>0</v>
      </c>
      <c r="I2301" t="s">
        <v>2878</v>
      </c>
      <c r="J2301">
        <v>2019</v>
      </c>
      <c r="K2301" t="s">
        <v>53</v>
      </c>
    </row>
    <row r="2302" spans="1:11" ht="14.4" x14ac:dyDescent="0.3">
      <c r="A2302">
        <v>11</v>
      </c>
      <c r="B2302">
        <v>45</v>
      </c>
      <c r="C2302">
        <v>5</v>
      </c>
      <c r="D2302" t="s">
        <v>126</v>
      </c>
      <c r="E2302">
        <v>15</v>
      </c>
      <c r="F2302">
        <v>68</v>
      </c>
      <c r="H2302">
        <v>0</v>
      </c>
      <c r="I2302" t="s">
        <v>2878</v>
      </c>
      <c r="J2302">
        <v>2019</v>
      </c>
      <c r="K2302" t="s">
        <v>53</v>
      </c>
    </row>
    <row r="2303" spans="1:11" ht="14.4" x14ac:dyDescent="0.3">
      <c r="A2303">
        <v>11</v>
      </c>
      <c r="B2303">
        <v>36</v>
      </c>
      <c r="C2303">
        <v>16</v>
      </c>
      <c r="D2303" t="s">
        <v>128</v>
      </c>
      <c r="E2303">
        <v>18</v>
      </c>
      <c r="F2303">
        <v>68</v>
      </c>
      <c r="H2303">
        <v>0</v>
      </c>
      <c r="I2303" t="s">
        <v>2878</v>
      </c>
      <c r="J2303">
        <v>2019</v>
      </c>
      <c r="K2303" t="s">
        <v>53</v>
      </c>
    </row>
    <row r="2304" spans="1:11" ht="14.4" x14ac:dyDescent="0.3">
      <c r="A2304">
        <v>11</v>
      </c>
      <c r="B2304">
        <v>35</v>
      </c>
      <c r="C2304">
        <v>20</v>
      </c>
      <c r="D2304" t="s">
        <v>161</v>
      </c>
      <c r="E2304">
        <v>17</v>
      </c>
      <c r="F2304">
        <v>68</v>
      </c>
      <c r="H2304">
        <v>0</v>
      </c>
      <c r="I2304" t="s">
        <v>2878</v>
      </c>
      <c r="J2304">
        <v>2019</v>
      </c>
      <c r="K2304" t="s">
        <v>53</v>
      </c>
    </row>
    <row r="2305" spans="1:11" ht="14.4" x14ac:dyDescent="0.3">
      <c r="A2305">
        <v>11</v>
      </c>
      <c r="B2305">
        <v>46</v>
      </c>
      <c r="C2305">
        <v>5</v>
      </c>
      <c r="D2305" t="s">
        <v>163</v>
      </c>
      <c r="E2305">
        <v>19</v>
      </c>
      <c r="F2305">
        <v>67</v>
      </c>
      <c r="H2305">
        <v>0</v>
      </c>
      <c r="I2305" t="s">
        <v>2878</v>
      </c>
      <c r="J2305">
        <v>2019</v>
      </c>
      <c r="K2305" t="s">
        <v>213</v>
      </c>
    </row>
    <row r="2306" spans="1:11" ht="14.4" x14ac:dyDescent="0.3">
      <c r="A2306">
        <v>11</v>
      </c>
      <c r="B2306">
        <v>16</v>
      </c>
      <c r="C2306">
        <v>12</v>
      </c>
      <c r="D2306" t="s">
        <v>55</v>
      </c>
      <c r="E2306">
        <v>9</v>
      </c>
      <c r="F2306">
        <v>49</v>
      </c>
      <c r="H2306">
        <v>0</v>
      </c>
      <c r="I2306" t="s">
        <v>2878</v>
      </c>
      <c r="J2306">
        <v>2019</v>
      </c>
      <c r="K2306" t="s">
        <v>58</v>
      </c>
    </row>
    <row r="2307" spans="1:11" ht="14.4" x14ac:dyDescent="0.3">
      <c r="A2307">
        <v>12</v>
      </c>
      <c r="B2307">
        <v>41</v>
      </c>
      <c r="C2307">
        <v>4</v>
      </c>
      <c r="D2307" t="s">
        <v>14</v>
      </c>
      <c r="E2307">
        <v>1</v>
      </c>
      <c r="F2307">
        <v>44</v>
      </c>
      <c r="H2307">
        <v>25</v>
      </c>
      <c r="I2307" t="s">
        <v>2878</v>
      </c>
      <c r="J2307">
        <v>2019</v>
      </c>
      <c r="K2307" t="s">
        <v>2983</v>
      </c>
    </row>
    <row r="2308" spans="1:11" ht="14.4" x14ac:dyDescent="0.3">
      <c r="A2308">
        <v>12</v>
      </c>
      <c r="B2308">
        <v>20</v>
      </c>
      <c r="C2308">
        <v>1</v>
      </c>
      <c r="D2308" t="s">
        <v>20</v>
      </c>
      <c r="E2308">
        <v>3</v>
      </c>
      <c r="F2308">
        <v>44</v>
      </c>
      <c r="H2308">
        <v>18</v>
      </c>
      <c r="I2308" t="s">
        <v>2878</v>
      </c>
      <c r="J2308">
        <v>2019</v>
      </c>
      <c r="K2308" t="s">
        <v>2984</v>
      </c>
    </row>
    <row r="2309" spans="1:11" ht="14.4" x14ac:dyDescent="0.3">
      <c r="A2309">
        <v>12</v>
      </c>
      <c r="B2309">
        <v>6</v>
      </c>
      <c r="C2309">
        <v>1</v>
      </c>
      <c r="D2309" t="s">
        <v>23</v>
      </c>
      <c r="E2309">
        <v>4</v>
      </c>
      <c r="F2309">
        <v>44</v>
      </c>
      <c r="H2309">
        <v>15</v>
      </c>
      <c r="I2309" t="s">
        <v>2878</v>
      </c>
      <c r="J2309">
        <v>2019</v>
      </c>
      <c r="K2309" t="s">
        <v>2985</v>
      </c>
    </row>
    <row r="2310" spans="1:11" ht="14.4" x14ac:dyDescent="0.3">
      <c r="A2310">
        <v>12</v>
      </c>
      <c r="B2310">
        <v>19</v>
      </c>
      <c r="C2310">
        <v>4</v>
      </c>
      <c r="D2310" t="s">
        <v>26</v>
      </c>
      <c r="E2310">
        <v>2</v>
      </c>
      <c r="F2310">
        <v>44</v>
      </c>
      <c r="H2310">
        <v>13</v>
      </c>
      <c r="I2310" t="s">
        <v>2876</v>
      </c>
      <c r="J2310">
        <v>2019</v>
      </c>
      <c r="K2310" t="s">
        <v>2986</v>
      </c>
    </row>
    <row r="2311" spans="1:11" ht="14.4" x14ac:dyDescent="0.3">
      <c r="A2311">
        <v>12</v>
      </c>
      <c r="B2311">
        <v>44</v>
      </c>
      <c r="C2311">
        <v>2</v>
      </c>
      <c r="D2311" t="s">
        <v>29</v>
      </c>
      <c r="E2311">
        <v>17</v>
      </c>
      <c r="F2311">
        <v>44</v>
      </c>
      <c r="H2311">
        <v>10</v>
      </c>
      <c r="I2311" t="s">
        <v>2878</v>
      </c>
      <c r="J2311">
        <v>2019</v>
      </c>
      <c r="K2311" t="s">
        <v>2987</v>
      </c>
    </row>
    <row r="2312" spans="1:11" ht="14.4" x14ac:dyDescent="0.3">
      <c r="A2312">
        <v>12</v>
      </c>
      <c r="B2312">
        <v>11</v>
      </c>
      <c r="C2312">
        <v>16</v>
      </c>
      <c r="D2312" t="s">
        <v>32</v>
      </c>
      <c r="E2312">
        <v>7</v>
      </c>
      <c r="F2312">
        <v>44</v>
      </c>
      <c r="H2312">
        <v>8</v>
      </c>
      <c r="I2312" t="s">
        <v>2878</v>
      </c>
      <c r="J2312">
        <v>2019</v>
      </c>
      <c r="K2312" t="s">
        <v>2988</v>
      </c>
    </row>
    <row r="2313" spans="1:11" ht="14.4" x14ac:dyDescent="0.3">
      <c r="A2313">
        <v>12</v>
      </c>
      <c r="B2313">
        <v>10</v>
      </c>
      <c r="C2313">
        <v>15</v>
      </c>
      <c r="D2313" t="s">
        <v>35</v>
      </c>
      <c r="E2313">
        <v>19</v>
      </c>
      <c r="F2313">
        <v>44</v>
      </c>
      <c r="H2313">
        <v>6</v>
      </c>
      <c r="I2313" t="s">
        <v>2878</v>
      </c>
      <c r="J2313">
        <v>2019</v>
      </c>
      <c r="K2313" t="s">
        <v>2989</v>
      </c>
    </row>
    <row r="2314" spans="1:11" ht="14.4" x14ac:dyDescent="0.3">
      <c r="A2314">
        <v>12</v>
      </c>
      <c r="B2314">
        <v>7</v>
      </c>
      <c r="C2314">
        <v>13</v>
      </c>
      <c r="D2314" t="s">
        <v>38</v>
      </c>
      <c r="E2314">
        <v>12</v>
      </c>
      <c r="F2314">
        <v>44</v>
      </c>
      <c r="H2314">
        <v>4</v>
      </c>
      <c r="I2314" t="s">
        <v>2878</v>
      </c>
      <c r="J2314">
        <v>2019</v>
      </c>
      <c r="K2314" t="s">
        <v>2990</v>
      </c>
    </row>
    <row r="2315" spans="1:11" ht="14.4" x14ac:dyDescent="0.3">
      <c r="A2315">
        <v>12</v>
      </c>
      <c r="B2315">
        <v>39</v>
      </c>
      <c r="C2315">
        <v>15</v>
      </c>
      <c r="D2315" t="s">
        <v>41</v>
      </c>
      <c r="E2315">
        <v>13</v>
      </c>
      <c r="F2315">
        <v>44</v>
      </c>
      <c r="H2315">
        <v>2</v>
      </c>
      <c r="I2315" t="s">
        <v>2878</v>
      </c>
      <c r="J2315">
        <v>2019</v>
      </c>
      <c r="K2315" t="s">
        <v>2991</v>
      </c>
    </row>
    <row r="2316" spans="1:11" ht="14.4" x14ac:dyDescent="0.3">
      <c r="A2316">
        <v>12</v>
      </c>
      <c r="B2316">
        <v>36</v>
      </c>
      <c r="C2316">
        <v>16</v>
      </c>
      <c r="D2316" t="s">
        <v>44</v>
      </c>
      <c r="E2316">
        <v>16</v>
      </c>
      <c r="F2316">
        <v>44</v>
      </c>
      <c r="H2316">
        <v>1</v>
      </c>
      <c r="I2316" t="s">
        <v>2878</v>
      </c>
      <c r="J2316">
        <v>2019</v>
      </c>
      <c r="K2316" t="s">
        <v>2992</v>
      </c>
    </row>
    <row r="2317" spans="1:11" ht="14.4" x14ac:dyDescent="0.3">
      <c r="A2317">
        <v>12</v>
      </c>
      <c r="B2317">
        <v>43</v>
      </c>
      <c r="C2317">
        <v>3</v>
      </c>
      <c r="D2317" t="s">
        <v>47</v>
      </c>
      <c r="E2317">
        <v>11</v>
      </c>
      <c r="F2317">
        <v>43</v>
      </c>
      <c r="H2317">
        <v>0</v>
      </c>
      <c r="I2317" t="s">
        <v>2878</v>
      </c>
      <c r="J2317">
        <v>2019</v>
      </c>
      <c r="K2317" t="s">
        <v>58</v>
      </c>
    </row>
    <row r="2318" spans="1:11" ht="14.4" x14ac:dyDescent="0.3">
      <c r="A2318">
        <v>12</v>
      </c>
      <c r="B2318">
        <v>3</v>
      </c>
      <c r="C2318">
        <v>12</v>
      </c>
      <c r="D2318" t="s">
        <v>50</v>
      </c>
      <c r="E2318">
        <v>8</v>
      </c>
      <c r="F2318">
        <v>43</v>
      </c>
      <c r="H2318">
        <v>0</v>
      </c>
      <c r="I2318" t="s">
        <v>2878</v>
      </c>
      <c r="J2318">
        <v>2019</v>
      </c>
      <c r="K2318" t="s">
        <v>48</v>
      </c>
    </row>
    <row r="2319" spans="1:11" ht="14.4" x14ac:dyDescent="0.3">
      <c r="A2319">
        <v>12</v>
      </c>
      <c r="B2319">
        <v>16</v>
      </c>
      <c r="C2319">
        <v>12</v>
      </c>
      <c r="D2319" t="s">
        <v>52</v>
      </c>
      <c r="E2319">
        <v>9</v>
      </c>
      <c r="F2319">
        <v>43</v>
      </c>
      <c r="H2319">
        <v>0</v>
      </c>
      <c r="I2319" t="s">
        <v>2878</v>
      </c>
      <c r="J2319">
        <v>2019</v>
      </c>
      <c r="K2319" t="s">
        <v>48</v>
      </c>
    </row>
    <row r="2320" spans="1:11" ht="14.4" x14ac:dyDescent="0.3">
      <c r="A2320">
        <v>12</v>
      </c>
      <c r="B2320">
        <v>2</v>
      </c>
      <c r="C2320">
        <v>13</v>
      </c>
      <c r="D2320" t="s">
        <v>86</v>
      </c>
      <c r="E2320">
        <v>10</v>
      </c>
      <c r="F2320">
        <v>43</v>
      </c>
      <c r="H2320">
        <v>0</v>
      </c>
      <c r="I2320" t="s">
        <v>2878</v>
      </c>
      <c r="J2320">
        <v>2019</v>
      </c>
      <c r="K2320" t="s">
        <v>48</v>
      </c>
    </row>
    <row r="2321" spans="1:11" ht="14.4" x14ac:dyDescent="0.3">
      <c r="A2321">
        <v>12</v>
      </c>
      <c r="B2321">
        <v>45</v>
      </c>
      <c r="C2321">
        <v>5</v>
      </c>
      <c r="D2321" t="s">
        <v>88</v>
      </c>
      <c r="E2321">
        <v>14</v>
      </c>
      <c r="F2321">
        <v>43</v>
      </c>
      <c r="H2321">
        <v>0</v>
      </c>
      <c r="I2321" t="s">
        <v>2878</v>
      </c>
      <c r="J2321">
        <v>2019</v>
      </c>
      <c r="K2321" t="s">
        <v>48</v>
      </c>
    </row>
    <row r="2322" spans="1:11" ht="14.4" x14ac:dyDescent="0.3">
      <c r="A2322">
        <v>12</v>
      </c>
      <c r="B2322">
        <v>8</v>
      </c>
      <c r="C2322">
        <v>20</v>
      </c>
      <c r="D2322" t="s">
        <v>126</v>
      </c>
      <c r="E2322">
        <v>6</v>
      </c>
      <c r="F2322">
        <v>43</v>
      </c>
      <c r="H2322">
        <v>0</v>
      </c>
      <c r="I2322" t="s">
        <v>2878</v>
      </c>
      <c r="J2322">
        <v>2019</v>
      </c>
      <c r="K2322" t="s">
        <v>48</v>
      </c>
    </row>
    <row r="2323" spans="1:11" ht="14.4" x14ac:dyDescent="0.3">
      <c r="A2323">
        <v>12</v>
      </c>
      <c r="B2323">
        <v>46</v>
      </c>
      <c r="C2323">
        <v>5</v>
      </c>
      <c r="D2323" t="s">
        <v>128</v>
      </c>
      <c r="E2323">
        <v>20</v>
      </c>
      <c r="F2323">
        <v>43</v>
      </c>
      <c r="H2323">
        <v>0</v>
      </c>
      <c r="I2323" t="s">
        <v>2878</v>
      </c>
      <c r="J2323">
        <v>2019</v>
      </c>
      <c r="K2323" t="s">
        <v>48</v>
      </c>
    </row>
    <row r="2324" spans="1:11" ht="14.4" x14ac:dyDescent="0.3">
      <c r="A2324">
        <v>12</v>
      </c>
      <c r="B2324">
        <v>35</v>
      </c>
      <c r="C2324">
        <v>20</v>
      </c>
      <c r="D2324" t="s">
        <v>161</v>
      </c>
      <c r="E2324">
        <v>18</v>
      </c>
      <c r="F2324">
        <v>42</v>
      </c>
      <c r="H2324">
        <v>0</v>
      </c>
      <c r="I2324" t="s">
        <v>2878</v>
      </c>
      <c r="J2324">
        <v>2019</v>
      </c>
      <c r="K2324" t="s">
        <v>58</v>
      </c>
    </row>
    <row r="2325" spans="1:11" ht="14.4" x14ac:dyDescent="0.3">
      <c r="A2325">
        <v>12</v>
      </c>
      <c r="B2325">
        <v>26</v>
      </c>
      <c r="C2325">
        <v>3</v>
      </c>
      <c r="D2325" t="s">
        <v>55</v>
      </c>
      <c r="E2325">
        <v>15</v>
      </c>
      <c r="F2325">
        <v>1</v>
      </c>
      <c r="H2325">
        <v>0</v>
      </c>
      <c r="I2325" t="s">
        <v>2878</v>
      </c>
      <c r="J2325">
        <v>2019</v>
      </c>
      <c r="K2325" t="s">
        <v>58</v>
      </c>
    </row>
    <row r="2326" spans="1:11" ht="14.4" x14ac:dyDescent="0.3">
      <c r="A2326">
        <v>12</v>
      </c>
      <c r="B2326">
        <v>27</v>
      </c>
      <c r="C2326">
        <v>2</v>
      </c>
      <c r="D2326" t="s">
        <v>55</v>
      </c>
      <c r="E2326">
        <v>5</v>
      </c>
      <c r="F2326">
        <v>0</v>
      </c>
      <c r="H2326">
        <v>0</v>
      </c>
      <c r="I2326" t="s">
        <v>2878</v>
      </c>
      <c r="J2326">
        <v>2019</v>
      </c>
      <c r="K2326" t="s">
        <v>58</v>
      </c>
    </row>
    <row r="2327" spans="1:11" ht="14.4" x14ac:dyDescent="0.3">
      <c r="A2327">
        <v>13</v>
      </c>
      <c r="B2327">
        <v>41</v>
      </c>
      <c r="C2327">
        <v>4</v>
      </c>
      <c r="D2327" t="s">
        <v>14</v>
      </c>
      <c r="E2327">
        <v>1</v>
      </c>
      <c r="F2327">
        <v>53</v>
      </c>
      <c r="H2327">
        <v>25</v>
      </c>
      <c r="I2327" t="s">
        <v>2878</v>
      </c>
      <c r="J2327">
        <v>2019</v>
      </c>
      <c r="K2327" t="s">
        <v>2993</v>
      </c>
    </row>
    <row r="2328" spans="1:11" ht="14.4" x14ac:dyDescent="0.3">
      <c r="A2328">
        <v>13</v>
      </c>
      <c r="B2328">
        <v>6</v>
      </c>
      <c r="C2328">
        <v>1</v>
      </c>
      <c r="D2328" t="s">
        <v>20</v>
      </c>
      <c r="E2328">
        <v>3</v>
      </c>
      <c r="F2328">
        <v>53</v>
      </c>
      <c r="H2328">
        <v>18</v>
      </c>
      <c r="I2328" t="s">
        <v>2878</v>
      </c>
      <c r="J2328">
        <v>2019</v>
      </c>
      <c r="K2328" t="s">
        <v>2994</v>
      </c>
    </row>
    <row r="2329" spans="1:11" ht="14.4" x14ac:dyDescent="0.3">
      <c r="A2329">
        <v>13</v>
      </c>
      <c r="B2329">
        <v>20</v>
      </c>
      <c r="C2329">
        <v>1</v>
      </c>
      <c r="D2329" t="s">
        <v>23</v>
      </c>
      <c r="E2329">
        <v>2</v>
      </c>
      <c r="F2329">
        <v>53</v>
      </c>
      <c r="H2329">
        <v>16</v>
      </c>
      <c r="I2329" t="s">
        <v>2876</v>
      </c>
      <c r="J2329">
        <v>2019</v>
      </c>
      <c r="K2329" t="s">
        <v>2995</v>
      </c>
    </row>
    <row r="2330" spans="1:11" ht="14.4" x14ac:dyDescent="0.3">
      <c r="A2330">
        <v>13</v>
      </c>
      <c r="B2330">
        <v>2</v>
      </c>
      <c r="C2330">
        <v>13</v>
      </c>
      <c r="D2330" t="s">
        <v>26</v>
      </c>
      <c r="E2330">
        <v>5</v>
      </c>
      <c r="F2330">
        <v>53</v>
      </c>
      <c r="H2330">
        <v>12</v>
      </c>
      <c r="I2330" t="s">
        <v>2878</v>
      </c>
      <c r="J2330">
        <v>2019</v>
      </c>
      <c r="K2330" t="s">
        <v>2996</v>
      </c>
    </row>
    <row r="2331" spans="1:11" ht="14.4" x14ac:dyDescent="0.3">
      <c r="A2331">
        <v>13</v>
      </c>
      <c r="B2331">
        <v>7</v>
      </c>
      <c r="C2331">
        <v>13</v>
      </c>
      <c r="D2331" t="s">
        <v>29</v>
      </c>
      <c r="E2331">
        <v>6</v>
      </c>
      <c r="F2331">
        <v>53</v>
      </c>
      <c r="H2331">
        <v>10</v>
      </c>
      <c r="I2331" t="s">
        <v>2878</v>
      </c>
      <c r="J2331">
        <v>2019</v>
      </c>
      <c r="K2331" t="s">
        <v>2997</v>
      </c>
    </row>
    <row r="2332" spans="1:11" ht="14.4" x14ac:dyDescent="0.3">
      <c r="A2332">
        <v>13</v>
      </c>
      <c r="B2332">
        <v>44</v>
      </c>
      <c r="C2332">
        <v>2</v>
      </c>
      <c r="D2332" t="s">
        <v>32</v>
      </c>
      <c r="E2332">
        <v>8</v>
      </c>
      <c r="F2332">
        <v>53</v>
      </c>
      <c r="H2332">
        <v>8</v>
      </c>
      <c r="I2332" t="s">
        <v>2878</v>
      </c>
      <c r="J2332">
        <v>2019</v>
      </c>
      <c r="K2332" t="s">
        <v>2998</v>
      </c>
    </row>
    <row r="2333" spans="1:11" ht="14.4" x14ac:dyDescent="0.3">
      <c r="A2333">
        <v>13</v>
      </c>
      <c r="B2333">
        <v>11</v>
      </c>
      <c r="C2333">
        <v>16</v>
      </c>
      <c r="D2333" t="s">
        <v>35</v>
      </c>
      <c r="E2333">
        <v>18</v>
      </c>
      <c r="F2333">
        <v>53</v>
      </c>
      <c r="H2333">
        <v>6</v>
      </c>
      <c r="I2333" t="s">
        <v>2878</v>
      </c>
      <c r="J2333">
        <v>2019</v>
      </c>
      <c r="K2333" t="s">
        <v>2999</v>
      </c>
    </row>
    <row r="2334" spans="1:11" ht="14.4" x14ac:dyDescent="0.3">
      <c r="A2334">
        <v>13</v>
      </c>
      <c r="B2334">
        <v>27</v>
      </c>
      <c r="C2334">
        <v>2</v>
      </c>
      <c r="D2334" t="s">
        <v>38</v>
      </c>
      <c r="E2334">
        <v>19</v>
      </c>
      <c r="F2334">
        <v>53</v>
      </c>
      <c r="H2334">
        <v>4</v>
      </c>
      <c r="I2334" t="s">
        <v>2878</v>
      </c>
      <c r="J2334">
        <v>2019</v>
      </c>
      <c r="K2334" t="s">
        <v>3000</v>
      </c>
    </row>
    <row r="2335" spans="1:11" ht="14.4" x14ac:dyDescent="0.3">
      <c r="A2335">
        <v>13</v>
      </c>
      <c r="B2335">
        <v>35</v>
      </c>
      <c r="C2335">
        <v>20</v>
      </c>
      <c r="D2335" t="s">
        <v>41</v>
      </c>
      <c r="E2335">
        <v>10</v>
      </c>
      <c r="F2335">
        <v>52</v>
      </c>
      <c r="H2335">
        <v>2</v>
      </c>
      <c r="I2335" t="s">
        <v>2878</v>
      </c>
      <c r="J2335">
        <v>2019</v>
      </c>
      <c r="K2335" t="s">
        <v>48</v>
      </c>
    </row>
    <row r="2336" spans="1:11" ht="14.4" x14ac:dyDescent="0.3">
      <c r="A2336">
        <v>13</v>
      </c>
      <c r="B2336">
        <v>43</v>
      </c>
      <c r="C2336">
        <v>3</v>
      </c>
      <c r="D2336" t="s">
        <v>44</v>
      </c>
      <c r="E2336">
        <v>16</v>
      </c>
      <c r="F2336">
        <v>52</v>
      </c>
      <c r="H2336">
        <v>1</v>
      </c>
      <c r="I2336" t="s">
        <v>2878</v>
      </c>
      <c r="J2336">
        <v>2019</v>
      </c>
      <c r="K2336" t="s">
        <v>48</v>
      </c>
    </row>
    <row r="2337" spans="1:11" ht="14.4" x14ac:dyDescent="0.3">
      <c r="A2337">
        <v>13</v>
      </c>
      <c r="B2337">
        <v>39</v>
      </c>
      <c r="C2337">
        <v>15</v>
      </c>
      <c r="D2337" t="s">
        <v>47</v>
      </c>
      <c r="E2337">
        <v>17</v>
      </c>
      <c r="F2337">
        <v>52</v>
      </c>
      <c r="H2337">
        <v>0</v>
      </c>
      <c r="I2337" t="s">
        <v>2878</v>
      </c>
      <c r="J2337">
        <v>2019</v>
      </c>
      <c r="K2337" t="s">
        <v>48</v>
      </c>
    </row>
    <row r="2338" spans="1:11" ht="14.4" x14ac:dyDescent="0.3">
      <c r="A2338">
        <v>13</v>
      </c>
      <c r="B2338">
        <v>36</v>
      </c>
      <c r="C2338">
        <v>16</v>
      </c>
      <c r="D2338" t="s">
        <v>50</v>
      </c>
      <c r="E2338">
        <v>9</v>
      </c>
      <c r="F2338">
        <v>52</v>
      </c>
      <c r="H2338">
        <v>0</v>
      </c>
      <c r="I2338" t="s">
        <v>2878</v>
      </c>
      <c r="J2338">
        <v>2019</v>
      </c>
      <c r="K2338" t="s">
        <v>48</v>
      </c>
    </row>
    <row r="2339" spans="1:11" ht="14.4" x14ac:dyDescent="0.3">
      <c r="A2339">
        <v>13</v>
      </c>
      <c r="B2339">
        <v>19</v>
      </c>
      <c r="C2339">
        <v>4</v>
      </c>
      <c r="D2339" t="s">
        <v>52</v>
      </c>
      <c r="E2339">
        <v>4</v>
      </c>
      <c r="F2339">
        <v>52</v>
      </c>
      <c r="H2339">
        <v>0</v>
      </c>
      <c r="I2339" t="s">
        <v>2878</v>
      </c>
      <c r="J2339">
        <v>2019</v>
      </c>
      <c r="K2339" t="s">
        <v>48</v>
      </c>
    </row>
    <row r="2340" spans="1:11" ht="14.4" x14ac:dyDescent="0.3">
      <c r="A2340">
        <v>13</v>
      </c>
      <c r="B2340">
        <v>45</v>
      </c>
      <c r="C2340">
        <v>5</v>
      </c>
      <c r="D2340" t="s">
        <v>86</v>
      </c>
      <c r="E2340">
        <v>14</v>
      </c>
      <c r="F2340">
        <v>52</v>
      </c>
      <c r="H2340">
        <v>0</v>
      </c>
      <c r="I2340" t="s">
        <v>2878</v>
      </c>
      <c r="J2340">
        <v>2019</v>
      </c>
      <c r="K2340" t="s">
        <v>48</v>
      </c>
    </row>
    <row r="2341" spans="1:11" ht="14.4" x14ac:dyDescent="0.3">
      <c r="A2341">
        <v>13</v>
      </c>
      <c r="B2341">
        <v>8</v>
      </c>
      <c r="C2341">
        <v>20</v>
      </c>
      <c r="D2341" t="s">
        <v>88</v>
      </c>
      <c r="E2341">
        <v>20</v>
      </c>
      <c r="F2341">
        <v>52</v>
      </c>
      <c r="H2341">
        <v>0</v>
      </c>
      <c r="I2341" t="s">
        <v>2878</v>
      </c>
      <c r="J2341">
        <v>2019</v>
      </c>
      <c r="K2341" t="s">
        <v>48</v>
      </c>
    </row>
    <row r="2342" spans="1:11" ht="14.4" x14ac:dyDescent="0.3">
      <c r="A2342">
        <v>13</v>
      </c>
      <c r="B2342">
        <v>16</v>
      </c>
      <c r="C2342">
        <v>12</v>
      </c>
      <c r="D2342" t="s">
        <v>126</v>
      </c>
      <c r="E2342">
        <v>13</v>
      </c>
      <c r="F2342">
        <v>52</v>
      </c>
      <c r="H2342">
        <v>0</v>
      </c>
      <c r="I2342" t="s">
        <v>2878</v>
      </c>
      <c r="J2342">
        <v>2019</v>
      </c>
      <c r="K2342" t="s">
        <v>48</v>
      </c>
    </row>
    <row r="2343" spans="1:11" ht="14.4" x14ac:dyDescent="0.3">
      <c r="A2343">
        <v>13</v>
      </c>
      <c r="B2343">
        <v>46</v>
      </c>
      <c r="C2343">
        <v>5</v>
      </c>
      <c r="D2343" t="s">
        <v>128</v>
      </c>
      <c r="E2343">
        <v>15</v>
      </c>
      <c r="F2343">
        <v>51</v>
      </c>
      <c r="H2343">
        <v>0</v>
      </c>
      <c r="I2343" t="s">
        <v>2878</v>
      </c>
      <c r="J2343">
        <v>2019</v>
      </c>
      <c r="K2343" t="s">
        <v>53</v>
      </c>
    </row>
    <row r="2344" spans="1:11" ht="14.4" x14ac:dyDescent="0.3">
      <c r="A2344">
        <v>13</v>
      </c>
      <c r="B2344">
        <v>3</v>
      </c>
      <c r="C2344">
        <v>12</v>
      </c>
      <c r="D2344" t="s">
        <v>55</v>
      </c>
      <c r="E2344">
        <v>11</v>
      </c>
      <c r="F2344">
        <v>43</v>
      </c>
      <c r="H2344">
        <v>0</v>
      </c>
      <c r="I2344" t="s">
        <v>2878</v>
      </c>
      <c r="J2344">
        <v>2019</v>
      </c>
      <c r="K2344" t="s">
        <v>58</v>
      </c>
    </row>
    <row r="2345" spans="1:11" ht="14.4" x14ac:dyDescent="0.3">
      <c r="A2345">
        <v>13</v>
      </c>
      <c r="B2345">
        <v>10</v>
      </c>
      <c r="C2345">
        <v>15</v>
      </c>
      <c r="D2345" t="s">
        <v>55</v>
      </c>
      <c r="E2345">
        <v>12</v>
      </c>
      <c r="F2345">
        <v>29</v>
      </c>
      <c r="H2345">
        <v>0</v>
      </c>
      <c r="I2345" t="s">
        <v>2878</v>
      </c>
      <c r="J2345">
        <v>2019</v>
      </c>
      <c r="K2345" t="s">
        <v>58</v>
      </c>
    </row>
    <row r="2346" spans="1:11" ht="14.4" x14ac:dyDescent="0.3">
      <c r="A2346">
        <v>13</v>
      </c>
      <c r="B2346">
        <v>26</v>
      </c>
      <c r="C2346">
        <v>3</v>
      </c>
      <c r="D2346" t="s">
        <v>55</v>
      </c>
      <c r="E2346">
        <v>7</v>
      </c>
      <c r="F2346">
        <v>27</v>
      </c>
      <c r="H2346">
        <v>0</v>
      </c>
      <c r="I2346" t="s">
        <v>2878</v>
      </c>
      <c r="J2346">
        <v>2019</v>
      </c>
      <c r="K2346" t="s">
        <v>58</v>
      </c>
    </row>
    <row r="2347" spans="1:11" ht="14.4" x14ac:dyDescent="0.3">
      <c r="A2347">
        <v>14</v>
      </c>
      <c r="B2347">
        <v>19</v>
      </c>
      <c r="C2347">
        <v>4</v>
      </c>
      <c r="D2347" t="s">
        <v>14</v>
      </c>
      <c r="E2347">
        <v>3</v>
      </c>
      <c r="F2347">
        <v>61</v>
      </c>
      <c r="H2347">
        <v>25</v>
      </c>
      <c r="I2347" t="s">
        <v>2878</v>
      </c>
      <c r="J2347">
        <v>2019</v>
      </c>
      <c r="K2347" t="s">
        <v>3001</v>
      </c>
    </row>
    <row r="2348" spans="1:11" ht="14.4" x14ac:dyDescent="0.3">
      <c r="A2348">
        <v>14</v>
      </c>
      <c r="B2348">
        <v>41</v>
      </c>
      <c r="C2348">
        <v>4</v>
      </c>
      <c r="D2348" t="s">
        <v>20</v>
      </c>
      <c r="E2348">
        <v>1</v>
      </c>
      <c r="F2348">
        <v>61</v>
      </c>
      <c r="H2348">
        <v>18</v>
      </c>
      <c r="I2348" t="s">
        <v>2878</v>
      </c>
      <c r="J2348">
        <v>2019</v>
      </c>
      <c r="K2348" t="s">
        <v>3002</v>
      </c>
    </row>
    <row r="2349" spans="1:11" ht="14.4" x14ac:dyDescent="0.3">
      <c r="A2349">
        <v>14</v>
      </c>
      <c r="B2349">
        <v>27</v>
      </c>
      <c r="C2349">
        <v>2</v>
      </c>
      <c r="D2349" t="s">
        <v>23</v>
      </c>
      <c r="E2349">
        <v>4</v>
      </c>
      <c r="F2349">
        <v>61</v>
      </c>
      <c r="H2349">
        <v>15</v>
      </c>
      <c r="I2349" t="s">
        <v>2878</v>
      </c>
      <c r="J2349">
        <v>2019</v>
      </c>
      <c r="K2349" t="s">
        <v>3003</v>
      </c>
    </row>
    <row r="2350" spans="1:11" ht="14.4" x14ac:dyDescent="0.3">
      <c r="A2350">
        <v>14</v>
      </c>
      <c r="B2350">
        <v>20</v>
      </c>
      <c r="C2350">
        <v>1</v>
      </c>
      <c r="D2350" t="s">
        <v>26</v>
      </c>
      <c r="E2350">
        <v>2</v>
      </c>
      <c r="F2350">
        <v>61</v>
      </c>
      <c r="H2350">
        <v>12</v>
      </c>
      <c r="I2350" t="s">
        <v>2878</v>
      </c>
      <c r="J2350">
        <v>2019</v>
      </c>
      <c r="K2350" t="s">
        <v>3004</v>
      </c>
    </row>
    <row r="2351" spans="1:11" ht="14.4" x14ac:dyDescent="0.3">
      <c r="A2351">
        <v>14</v>
      </c>
      <c r="B2351">
        <v>6</v>
      </c>
      <c r="C2351">
        <v>1</v>
      </c>
      <c r="D2351" t="s">
        <v>29</v>
      </c>
      <c r="E2351">
        <v>5</v>
      </c>
      <c r="F2351">
        <v>61</v>
      </c>
      <c r="H2351">
        <v>10</v>
      </c>
      <c r="I2351" t="s">
        <v>2878</v>
      </c>
      <c r="J2351">
        <v>2019</v>
      </c>
      <c r="K2351" t="s">
        <v>3005</v>
      </c>
    </row>
    <row r="2352" spans="1:11" ht="14.4" x14ac:dyDescent="0.3">
      <c r="A2352">
        <v>14</v>
      </c>
      <c r="B2352">
        <v>44</v>
      </c>
      <c r="C2352">
        <v>2</v>
      </c>
      <c r="D2352" t="s">
        <v>32</v>
      </c>
      <c r="E2352">
        <v>6</v>
      </c>
      <c r="F2352">
        <v>61</v>
      </c>
      <c r="H2352">
        <v>8</v>
      </c>
      <c r="I2352" t="s">
        <v>2878</v>
      </c>
      <c r="J2352">
        <v>2019</v>
      </c>
      <c r="K2352" t="s">
        <v>3006</v>
      </c>
    </row>
    <row r="2353" spans="1:11" ht="14.4" x14ac:dyDescent="0.3">
      <c r="A2353">
        <v>14</v>
      </c>
      <c r="B2353">
        <v>43</v>
      </c>
      <c r="C2353">
        <v>3</v>
      </c>
      <c r="D2353" t="s">
        <v>35</v>
      </c>
      <c r="E2353">
        <v>9</v>
      </c>
      <c r="F2353">
        <v>61</v>
      </c>
      <c r="H2353">
        <v>6</v>
      </c>
      <c r="I2353" t="s">
        <v>2878</v>
      </c>
      <c r="J2353">
        <v>2019</v>
      </c>
      <c r="K2353" t="s">
        <v>3007</v>
      </c>
    </row>
    <row r="2354" spans="1:11" ht="14.4" x14ac:dyDescent="0.3">
      <c r="A2354">
        <v>14</v>
      </c>
      <c r="B2354">
        <v>39</v>
      </c>
      <c r="C2354">
        <v>15</v>
      </c>
      <c r="D2354" t="s">
        <v>38</v>
      </c>
      <c r="E2354">
        <v>11</v>
      </c>
      <c r="F2354">
        <v>61</v>
      </c>
      <c r="H2354">
        <v>4</v>
      </c>
      <c r="I2354" t="s">
        <v>2878</v>
      </c>
      <c r="J2354">
        <v>2019</v>
      </c>
      <c r="K2354" t="s">
        <v>3008</v>
      </c>
    </row>
    <row r="2355" spans="1:11" ht="14.4" x14ac:dyDescent="0.3">
      <c r="A2355">
        <v>14</v>
      </c>
      <c r="B2355">
        <v>7</v>
      </c>
      <c r="C2355">
        <v>13</v>
      </c>
      <c r="D2355" t="s">
        <v>41</v>
      </c>
      <c r="E2355">
        <v>8</v>
      </c>
      <c r="F2355">
        <v>61</v>
      </c>
      <c r="H2355">
        <v>2</v>
      </c>
      <c r="I2355" t="s">
        <v>2878</v>
      </c>
      <c r="J2355">
        <v>2019</v>
      </c>
      <c r="K2355" t="s">
        <v>3009</v>
      </c>
    </row>
    <row r="2356" spans="1:11" ht="14.4" x14ac:dyDescent="0.3">
      <c r="A2356">
        <v>14</v>
      </c>
      <c r="B2356">
        <v>35</v>
      </c>
      <c r="C2356">
        <v>20</v>
      </c>
      <c r="D2356" t="s">
        <v>44</v>
      </c>
      <c r="E2356">
        <v>10</v>
      </c>
      <c r="F2356">
        <v>61</v>
      </c>
      <c r="H2356">
        <v>1</v>
      </c>
      <c r="I2356" t="s">
        <v>2878</v>
      </c>
      <c r="J2356">
        <v>2019</v>
      </c>
      <c r="K2356" t="s">
        <v>3010</v>
      </c>
    </row>
    <row r="2357" spans="1:11" ht="14.4" x14ac:dyDescent="0.3">
      <c r="A2357">
        <v>14</v>
      </c>
      <c r="B2357">
        <v>16</v>
      </c>
      <c r="C2357">
        <v>12</v>
      </c>
      <c r="D2357" t="s">
        <v>47</v>
      </c>
      <c r="E2357">
        <v>17</v>
      </c>
      <c r="F2357">
        <v>61</v>
      </c>
      <c r="H2357">
        <v>0</v>
      </c>
      <c r="I2357" t="s">
        <v>2878</v>
      </c>
      <c r="J2357">
        <v>2019</v>
      </c>
      <c r="K2357" t="s">
        <v>3011</v>
      </c>
    </row>
    <row r="2358" spans="1:11" ht="14.4" x14ac:dyDescent="0.3">
      <c r="A2358">
        <v>14</v>
      </c>
      <c r="B2358">
        <v>26</v>
      </c>
      <c r="C2358">
        <v>3</v>
      </c>
      <c r="D2358" t="s">
        <v>50</v>
      </c>
      <c r="E2358">
        <v>7</v>
      </c>
      <c r="F2358">
        <v>61</v>
      </c>
      <c r="H2358">
        <v>0</v>
      </c>
      <c r="I2358" t="s">
        <v>2878</v>
      </c>
      <c r="J2358">
        <v>2019</v>
      </c>
      <c r="K2358" t="s">
        <v>3012</v>
      </c>
    </row>
    <row r="2359" spans="1:11" ht="14.4" x14ac:dyDescent="0.3">
      <c r="A2359">
        <v>14</v>
      </c>
      <c r="B2359">
        <v>36</v>
      </c>
      <c r="C2359">
        <v>16</v>
      </c>
      <c r="D2359" t="s">
        <v>52</v>
      </c>
      <c r="E2359">
        <v>16</v>
      </c>
      <c r="F2359">
        <v>61</v>
      </c>
      <c r="H2359">
        <v>0</v>
      </c>
      <c r="I2359" t="s">
        <v>2878</v>
      </c>
      <c r="J2359">
        <v>2019</v>
      </c>
      <c r="K2359" t="s">
        <v>3013</v>
      </c>
    </row>
    <row r="2360" spans="1:11" ht="14.4" x14ac:dyDescent="0.3">
      <c r="A2360">
        <v>14</v>
      </c>
      <c r="B2360">
        <v>2</v>
      </c>
      <c r="C2360">
        <v>13</v>
      </c>
      <c r="D2360" t="s">
        <v>86</v>
      </c>
      <c r="E2360">
        <v>20</v>
      </c>
      <c r="F2360">
        <v>61</v>
      </c>
      <c r="H2360">
        <v>0</v>
      </c>
      <c r="I2360" t="s">
        <v>2878</v>
      </c>
      <c r="J2360">
        <v>2019</v>
      </c>
      <c r="K2360" t="s">
        <v>3014</v>
      </c>
    </row>
    <row r="2361" spans="1:11" ht="14.4" x14ac:dyDescent="0.3">
      <c r="A2361">
        <v>14</v>
      </c>
      <c r="B2361">
        <v>10</v>
      </c>
      <c r="C2361">
        <v>15</v>
      </c>
      <c r="D2361" t="s">
        <v>88</v>
      </c>
      <c r="E2361">
        <v>14</v>
      </c>
      <c r="F2361">
        <v>61</v>
      </c>
      <c r="H2361">
        <v>0</v>
      </c>
      <c r="I2361" t="s">
        <v>2878</v>
      </c>
      <c r="J2361">
        <v>2019</v>
      </c>
      <c r="K2361" t="s">
        <v>3015</v>
      </c>
    </row>
    <row r="2362" spans="1:11" ht="14.4" x14ac:dyDescent="0.3">
      <c r="A2362">
        <v>14</v>
      </c>
      <c r="B2362">
        <v>46</v>
      </c>
      <c r="C2362">
        <v>5</v>
      </c>
      <c r="D2362" t="s">
        <v>126</v>
      </c>
      <c r="E2362">
        <v>19</v>
      </c>
      <c r="F2362">
        <v>61</v>
      </c>
      <c r="H2362">
        <v>0</v>
      </c>
      <c r="I2362" t="s">
        <v>2878</v>
      </c>
      <c r="J2362">
        <v>2019</v>
      </c>
      <c r="K2362" t="s">
        <v>3016</v>
      </c>
    </row>
    <row r="2363" spans="1:11" ht="14.4" x14ac:dyDescent="0.3">
      <c r="A2363">
        <v>14</v>
      </c>
      <c r="B2363">
        <v>3</v>
      </c>
      <c r="C2363">
        <v>12</v>
      </c>
      <c r="D2363" t="s">
        <v>128</v>
      </c>
      <c r="E2363">
        <v>13</v>
      </c>
      <c r="F2363">
        <v>61</v>
      </c>
      <c r="H2363">
        <v>0</v>
      </c>
      <c r="I2363" t="s">
        <v>2876</v>
      </c>
      <c r="J2363">
        <v>2019</v>
      </c>
      <c r="K2363" t="s">
        <v>3017</v>
      </c>
    </row>
    <row r="2364" spans="1:11" ht="14.4" x14ac:dyDescent="0.3">
      <c r="A2364">
        <v>14</v>
      </c>
      <c r="B2364">
        <v>8</v>
      </c>
      <c r="C2364">
        <v>20</v>
      </c>
      <c r="D2364" t="s">
        <v>55</v>
      </c>
      <c r="E2364">
        <v>12</v>
      </c>
      <c r="F2364">
        <v>49</v>
      </c>
      <c r="H2364">
        <v>0</v>
      </c>
      <c r="I2364" t="s">
        <v>2878</v>
      </c>
      <c r="J2364">
        <v>2019</v>
      </c>
      <c r="K2364" t="s">
        <v>58</v>
      </c>
    </row>
    <row r="2365" spans="1:11" ht="14.4" x14ac:dyDescent="0.3">
      <c r="A2365">
        <v>14</v>
      </c>
      <c r="B2365">
        <v>11</v>
      </c>
      <c r="C2365">
        <v>16</v>
      </c>
      <c r="D2365" t="s">
        <v>55</v>
      </c>
      <c r="E2365">
        <v>15</v>
      </c>
      <c r="F2365">
        <v>42</v>
      </c>
      <c r="H2365">
        <v>0</v>
      </c>
      <c r="I2365" t="s">
        <v>2878</v>
      </c>
      <c r="J2365">
        <v>2019</v>
      </c>
      <c r="K2365" t="s">
        <v>58</v>
      </c>
    </row>
    <row r="2366" spans="1:11" ht="14.4" x14ac:dyDescent="0.3">
      <c r="A2366">
        <v>14</v>
      </c>
      <c r="B2366">
        <v>45</v>
      </c>
      <c r="C2366">
        <v>5</v>
      </c>
      <c r="D2366" t="s">
        <v>55</v>
      </c>
      <c r="E2366">
        <v>18</v>
      </c>
      <c r="F2366">
        <v>34</v>
      </c>
      <c r="H2366">
        <v>0</v>
      </c>
      <c r="I2366" t="s">
        <v>2878</v>
      </c>
      <c r="J2366">
        <v>2019</v>
      </c>
      <c r="K2366" t="s">
        <v>58</v>
      </c>
    </row>
    <row r="2367" spans="1:11" ht="14.4" x14ac:dyDescent="0.3">
      <c r="A2367">
        <v>16</v>
      </c>
      <c r="B2367">
        <v>20</v>
      </c>
      <c r="C2367">
        <v>1</v>
      </c>
      <c r="D2367" t="s">
        <v>14</v>
      </c>
      <c r="E2367">
        <v>2</v>
      </c>
      <c r="F2367">
        <v>53</v>
      </c>
      <c r="H2367">
        <v>26</v>
      </c>
      <c r="I2367" t="s">
        <v>2876</v>
      </c>
      <c r="J2367">
        <v>2019</v>
      </c>
      <c r="K2367" t="s">
        <v>3018</v>
      </c>
    </row>
    <row r="2368" spans="1:11" ht="14.4" x14ac:dyDescent="0.3">
      <c r="A2368">
        <v>16</v>
      </c>
      <c r="B2368">
        <v>6</v>
      </c>
      <c r="C2368">
        <v>1</v>
      </c>
      <c r="D2368" t="s">
        <v>20</v>
      </c>
      <c r="E2368">
        <v>4</v>
      </c>
      <c r="F2368">
        <v>53</v>
      </c>
      <c r="H2368">
        <v>18</v>
      </c>
      <c r="I2368" t="s">
        <v>2878</v>
      </c>
      <c r="J2368">
        <v>2019</v>
      </c>
      <c r="K2368" t="s">
        <v>3019</v>
      </c>
    </row>
    <row r="2369" spans="1:11" ht="14.4" x14ac:dyDescent="0.3">
      <c r="A2369">
        <v>16</v>
      </c>
      <c r="B2369">
        <v>41</v>
      </c>
      <c r="C2369">
        <v>4</v>
      </c>
      <c r="D2369" t="s">
        <v>23</v>
      </c>
      <c r="E2369">
        <v>1</v>
      </c>
      <c r="F2369">
        <v>53</v>
      </c>
      <c r="H2369">
        <v>15</v>
      </c>
      <c r="I2369" t="s">
        <v>2878</v>
      </c>
      <c r="J2369">
        <v>2019</v>
      </c>
      <c r="K2369" t="s">
        <v>3020</v>
      </c>
    </row>
    <row r="2370" spans="1:11" ht="14.4" x14ac:dyDescent="0.3">
      <c r="A2370">
        <v>16</v>
      </c>
      <c r="B2370">
        <v>27</v>
      </c>
      <c r="C2370">
        <v>2</v>
      </c>
      <c r="D2370" t="s">
        <v>26</v>
      </c>
      <c r="E2370">
        <v>9</v>
      </c>
      <c r="F2370">
        <v>53</v>
      </c>
      <c r="H2370">
        <v>12</v>
      </c>
      <c r="I2370" t="s">
        <v>2878</v>
      </c>
      <c r="J2370">
        <v>2019</v>
      </c>
      <c r="K2370" t="s">
        <v>3021</v>
      </c>
    </row>
    <row r="2371" spans="1:11" ht="14.4" x14ac:dyDescent="0.3">
      <c r="A2371">
        <v>16</v>
      </c>
      <c r="B2371">
        <v>44</v>
      </c>
      <c r="C2371">
        <v>2</v>
      </c>
      <c r="D2371" t="s">
        <v>29</v>
      </c>
      <c r="E2371">
        <v>20</v>
      </c>
      <c r="F2371">
        <v>53</v>
      </c>
      <c r="H2371">
        <v>10</v>
      </c>
      <c r="I2371" t="s">
        <v>2878</v>
      </c>
      <c r="J2371">
        <v>2019</v>
      </c>
      <c r="K2371" t="s">
        <v>3022</v>
      </c>
    </row>
    <row r="2372" spans="1:11" ht="14.4" x14ac:dyDescent="0.3">
      <c r="A2372">
        <v>16</v>
      </c>
      <c r="B2372">
        <v>26</v>
      </c>
      <c r="C2372">
        <v>3</v>
      </c>
      <c r="D2372" t="s">
        <v>32</v>
      </c>
      <c r="E2372">
        <v>5</v>
      </c>
      <c r="F2372">
        <v>53</v>
      </c>
      <c r="H2372">
        <v>8</v>
      </c>
      <c r="I2372" t="s">
        <v>2878</v>
      </c>
      <c r="J2372">
        <v>2019</v>
      </c>
      <c r="K2372" t="s">
        <v>3023</v>
      </c>
    </row>
    <row r="2373" spans="1:11" ht="14.4" x14ac:dyDescent="0.3">
      <c r="A2373">
        <v>16</v>
      </c>
      <c r="B2373">
        <v>11</v>
      </c>
      <c r="C2373">
        <v>16</v>
      </c>
      <c r="D2373" t="s">
        <v>35</v>
      </c>
      <c r="E2373">
        <v>11</v>
      </c>
      <c r="F2373">
        <v>53</v>
      </c>
      <c r="H2373">
        <v>6</v>
      </c>
      <c r="I2373" t="s">
        <v>2878</v>
      </c>
      <c r="J2373">
        <v>2019</v>
      </c>
      <c r="K2373" t="s">
        <v>3024</v>
      </c>
    </row>
    <row r="2374" spans="1:11" ht="14.4" x14ac:dyDescent="0.3">
      <c r="A2374">
        <v>16</v>
      </c>
      <c r="B2374">
        <v>43</v>
      </c>
      <c r="C2374">
        <v>3</v>
      </c>
      <c r="D2374" t="s">
        <v>38</v>
      </c>
      <c r="E2374">
        <v>7</v>
      </c>
      <c r="F2374">
        <v>53</v>
      </c>
      <c r="H2374">
        <v>4</v>
      </c>
      <c r="I2374" t="s">
        <v>2878</v>
      </c>
      <c r="J2374">
        <v>2019</v>
      </c>
      <c r="K2374" t="s">
        <v>3025</v>
      </c>
    </row>
    <row r="2375" spans="1:11" ht="14.4" x14ac:dyDescent="0.3">
      <c r="A2375">
        <v>16</v>
      </c>
      <c r="B2375">
        <v>3</v>
      </c>
      <c r="C2375">
        <v>12</v>
      </c>
      <c r="D2375" t="s">
        <v>41</v>
      </c>
      <c r="E2375">
        <v>13</v>
      </c>
      <c r="F2375">
        <v>53</v>
      </c>
      <c r="H2375">
        <v>2</v>
      </c>
      <c r="I2375" t="s">
        <v>2878</v>
      </c>
      <c r="J2375">
        <v>2019</v>
      </c>
      <c r="K2375" t="s">
        <v>3026</v>
      </c>
    </row>
    <row r="2376" spans="1:11" ht="14.4" x14ac:dyDescent="0.3">
      <c r="A2376">
        <v>16</v>
      </c>
      <c r="B2376">
        <v>7</v>
      </c>
      <c r="C2376">
        <v>13</v>
      </c>
      <c r="D2376" t="s">
        <v>44</v>
      </c>
      <c r="E2376">
        <v>6</v>
      </c>
      <c r="F2376">
        <v>53</v>
      </c>
      <c r="H2376">
        <v>1</v>
      </c>
      <c r="I2376" t="s">
        <v>2878</v>
      </c>
      <c r="J2376">
        <v>2019</v>
      </c>
      <c r="K2376" t="s">
        <v>3027</v>
      </c>
    </row>
    <row r="2377" spans="1:11" ht="14.4" x14ac:dyDescent="0.3">
      <c r="A2377">
        <v>16</v>
      </c>
      <c r="B2377">
        <v>36</v>
      </c>
      <c r="C2377">
        <v>16</v>
      </c>
      <c r="D2377" t="s">
        <v>47</v>
      </c>
      <c r="E2377">
        <v>14</v>
      </c>
      <c r="F2377">
        <v>53</v>
      </c>
      <c r="H2377">
        <v>0</v>
      </c>
      <c r="I2377" t="s">
        <v>2878</v>
      </c>
      <c r="J2377">
        <v>2019</v>
      </c>
      <c r="K2377" t="s">
        <v>3028</v>
      </c>
    </row>
    <row r="2378" spans="1:11" ht="14.4" x14ac:dyDescent="0.3">
      <c r="A2378">
        <v>16</v>
      </c>
      <c r="B2378">
        <v>10</v>
      </c>
      <c r="C2378">
        <v>15</v>
      </c>
      <c r="D2378" t="s">
        <v>50</v>
      </c>
      <c r="E2378">
        <v>19</v>
      </c>
      <c r="F2378">
        <v>53</v>
      </c>
      <c r="H2378">
        <v>0</v>
      </c>
      <c r="I2378" t="s">
        <v>2878</v>
      </c>
      <c r="J2378">
        <v>2019</v>
      </c>
      <c r="K2378" t="s">
        <v>3029</v>
      </c>
    </row>
    <row r="2379" spans="1:11" ht="14.4" x14ac:dyDescent="0.3">
      <c r="A2379">
        <v>16</v>
      </c>
      <c r="B2379">
        <v>8</v>
      </c>
      <c r="C2379">
        <v>20</v>
      </c>
      <c r="D2379" t="s">
        <v>52</v>
      </c>
      <c r="E2379">
        <v>15</v>
      </c>
      <c r="F2379">
        <v>53</v>
      </c>
      <c r="H2379">
        <v>0</v>
      </c>
      <c r="I2379" t="s">
        <v>2878</v>
      </c>
      <c r="J2379">
        <v>2019</v>
      </c>
      <c r="K2379" t="s">
        <v>3030</v>
      </c>
    </row>
    <row r="2380" spans="1:11" ht="14.4" x14ac:dyDescent="0.3">
      <c r="A2380">
        <v>16</v>
      </c>
      <c r="B2380">
        <v>39</v>
      </c>
      <c r="C2380">
        <v>15</v>
      </c>
      <c r="D2380" t="s">
        <v>86</v>
      </c>
      <c r="E2380">
        <v>16</v>
      </c>
      <c r="F2380">
        <v>53</v>
      </c>
      <c r="H2380">
        <v>0</v>
      </c>
      <c r="I2380" t="s">
        <v>2878</v>
      </c>
      <c r="J2380">
        <v>2019</v>
      </c>
      <c r="K2380" t="s">
        <v>3031</v>
      </c>
    </row>
    <row r="2381" spans="1:11" ht="14.4" x14ac:dyDescent="0.3">
      <c r="A2381">
        <v>16</v>
      </c>
      <c r="B2381">
        <v>35</v>
      </c>
      <c r="C2381">
        <v>20</v>
      </c>
      <c r="D2381" t="s">
        <v>88</v>
      </c>
      <c r="E2381">
        <v>12</v>
      </c>
      <c r="F2381">
        <v>53</v>
      </c>
      <c r="H2381">
        <v>0</v>
      </c>
      <c r="I2381" t="s">
        <v>2878</v>
      </c>
      <c r="J2381">
        <v>2019</v>
      </c>
      <c r="K2381" t="s">
        <v>3032</v>
      </c>
    </row>
    <row r="2382" spans="1:11" ht="14.4" x14ac:dyDescent="0.3">
      <c r="A2382">
        <v>16</v>
      </c>
      <c r="B2382">
        <v>46</v>
      </c>
      <c r="C2382">
        <v>5</v>
      </c>
      <c r="D2382" t="s">
        <v>55</v>
      </c>
      <c r="E2382">
        <v>18</v>
      </c>
      <c r="F2382">
        <v>28</v>
      </c>
      <c r="H2382">
        <v>0</v>
      </c>
      <c r="I2382" t="s">
        <v>2878</v>
      </c>
      <c r="J2382">
        <v>2019</v>
      </c>
      <c r="K2382" t="s">
        <v>58</v>
      </c>
    </row>
    <row r="2383" spans="1:11" ht="14.4" x14ac:dyDescent="0.3">
      <c r="A2383">
        <v>16</v>
      </c>
      <c r="B2383">
        <v>45</v>
      </c>
      <c r="C2383">
        <v>5</v>
      </c>
      <c r="D2383" t="s">
        <v>55</v>
      </c>
      <c r="E2383">
        <v>17</v>
      </c>
      <c r="F2383">
        <v>27</v>
      </c>
      <c r="H2383">
        <v>0</v>
      </c>
      <c r="I2383" t="s">
        <v>2878</v>
      </c>
      <c r="J2383">
        <v>2019</v>
      </c>
      <c r="K2383" t="s">
        <v>58</v>
      </c>
    </row>
    <row r="2384" spans="1:11" ht="14.4" x14ac:dyDescent="0.3">
      <c r="A2384">
        <v>16</v>
      </c>
      <c r="B2384">
        <v>19</v>
      </c>
      <c r="C2384">
        <v>4</v>
      </c>
      <c r="D2384" t="s">
        <v>55</v>
      </c>
      <c r="E2384">
        <v>3</v>
      </c>
      <c r="F2384">
        <v>26</v>
      </c>
      <c r="H2384">
        <v>0</v>
      </c>
      <c r="I2384" t="s">
        <v>2878</v>
      </c>
      <c r="J2384">
        <v>2019</v>
      </c>
      <c r="K2384" t="s">
        <v>58</v>
      </c>
    </row>
    <row r="2385" spans="1:11" ht="14.4" x14ac:dyDescent="0.3">
      <c r="A2385">
        <v>16</v>
      </c>
      <c r="B2385">
        <v>2</v>
      </c>
      <c r="C2385">
        <v>13</v>
      </c>
      <c r="D2385" t="s">
        <v>55</v>
      </c>
      <c r="E2385">
        <v>10</v>
      </c>
      <c r="F2385">
        <v>24</v>
      </c>
      <c r="H2385">
        <v>0</v>
      </c>
      <c r="I2385" t="s">
        <v>2878</v>
      </c>
      <c r="J2385">
        <v>2019</v>
      </c>
      <c r="K2385" t="s">
        <v>58</v>
      </c>
    </row>
    <row r="2386" spans="1:11" ht="14.4" x14ac:dyDescent="0.3">
      <c r="A2386">
        <v>16</v>
      </c>
      <c r="B2386">
        <v>16</v>
      </c>
      <c r="C2386">
        <v>12</v>
      </c>
      <c r="D2386" t="s">
        <v>55</v>
      </c>
      <c r="E2386">
        <v>8</v>
      </c>
      <c r="F2386">
        <v>0</v>
      </c>
      <c r="H2386">
        <v>0</v>
      </c>
      <c r="I2386" t="s">
        <v>2878</v>
      </c>
      <c r="J2386">
        <v>2019</v>
      </c>
      <c r="K2386" t="s">
        <v>58</v>
      </c>
    </row>
    <row r="2387" spans="1:11" ht="14.4" x14ac:dyDescent="0.3">
      <c r="A2387">
        <v>15</v>
      </c>
      <c r="B2387">
        <v>6</v>
      </c>
      <c r="C2387">
        <v>1</v>
      </c>
      <c r="D2387" t="s">
        <v>14</v>
      </c>
      <c r="E2387">
        <v>3</v>
      </c>
      <c r="F2387">
        <v>52</v>
      </c>
      <c r="H2387">
        <v>25</v>
      </c>
      <c r="I2387" t="s">
        <v>2878</v>
      </c>
      <c r="J2387">
        <v>2019</v>
      </c>
      <c r="K2387" t="s">
        <v>3033</v>
      </c>
    </row>
    <row r="2388" spans="1:11" ht="14.4" x14ac:dyDescent="0.3">
      <c r="A2388">
        <v>15</v>
      </c>
      <c r="B2388">
        <v>19</v>
      </c>
      <c r="C2388">
        <v>4</v>
      </c>
      <c r="D2388" t="s">
        <v>20</v>
      </c>
      <c r="E2388">
        <v>1</v>
      </c>
      <c r="F2388">
        <v>52</v>
      </c>
      <c r="H2388">
        <v>18</v>
      </c>
      <c r="I2388" t="s">
        <v>2878</v>
      </c>
      <c r="J2388">
        <v>2019</v>
      </c>
      <c r="K2388" t="s">
        <v>3034</v>
      </c>
    </row>
    <row r="2389" spans="1:11" ht="14.4" x14ac:dyDescent="0.3">
      <c r="A2389">
        <v>15</v>
      </c>
      <c r="B2389">
        <v>20</v>
      </c>
      <c r="C2389">
        <v>1</v>
      </c>
      <c r="D2389" t="s">
        <v>23</v>
      </c>
      <c r="E2389">
        <v>4</v>
      </c>
      <c r="F2389">
        <v>52</v>
      </c>
      <c r="H2389">
        <v>16</v>
      </c>
      <c r="I2389" t="s">
        <v>2876</v>
      </c>
      <c r="J2389">
        <v>2019</v>
      </c>
      <c r="K2389" t="s">
        <v>3035</v>
      </c>
    </row>
    <row r="2390" spans="1:11" ht="14.4" x14ac:dyDescent="0.3">
      <c r="A2390">
        <v>15</v>
      </c>
      <c r="B2390">
        <v>44</v>
      </c>
      <c r="C2390">
        <v>2</v>
      </c>
      <c r="D2390" t="s">
        <v>26</v>
      </c>
      <c r="E2390">
        <v>6</v>
      </c>
      <c r="F2390">
        <v>52</v>
      </c>
      <c r="H2390">
        <v>12</v>
      </c>
      <c r="I2390" t="s">
        <v>2878</v>
      </c>
      <c r="J2390">
        <v>2019</v>
      </c>
      <c r="K2390" t="s">
        <v>3036</v>
      </c>
    </row>
    <row r="2391" spans="1:11" ht="14.4" x14ac:dyDescent="0.3">
      <c r="A2391">
        <v>15</v>
      </c>
      <c r="B2391">
        <v>26</v>
      </c>
      <c r="C2391">
        <v>3</v>
      </c>
      <c r="D2391" t="s">
        <v>29</v>
      </c>
      <c r="E2391">
        <v>7</v>
      </c>
      <c r="F2391">
        <v>52</v>
      </c>
      <c r="H2391">
        <v>10</v>
      </c>
      <c r="I2391" t="s">
        <v>2878</v>
      </c>
      <c r="J2391">
        <v>2019</v>
      </c>
      <c r="K2391" t="s">
        <v>3037</v>
      </c>
    </row>
    <row r="2392" spans="1:11" ht="14.4" x14ac:dyDescent="0.3">
      <c r="A2392">
        <v>15</v>
      </c>
      <c r="B2392">
        <v>2</v>
      </c>
      <c r="C2392">
        <v>13</v>
      </c>
      <c r="D2392" t="s">
        <v>2673</v>
      </c>
      <c r="E2392">
        <v>16</v>
      </c>
      <c r="F2392">
        <v>51</v>
      </c>
      <c r="H2392">
        <v>0</v>
      </c>
      <c r="I2392" t="s">
        <v>2878</v>
      </c>
      <c r="J2392">
        <v>2019</v>
      </c>
      <c r="K2392" t="s">
        <v>48</v>
      </c>
    </row>
    <row r="2393" spans="1:11" ht="14.4" x14ac:dyDescent="0.3">
      <c r="A2393">
        <v>15</v>
      </c>
      <c r="B2393">
        <v>41</v>
      </c>
      <c r="C2393">
        <v>4</v>
      </c>
      <c r="D2393" t="s">
        <v>32</v>
      </c>
      <c r="E2393">
        <v>2</v>
      </c>
      <c r="F2393">
        <v>51</v>
      </c>
      <c r="H2393">
        <v>8</v>
      </c>
      <c r="I2393" t="s">
        <v>2878</v>
      </c>
      <c r="J2393">
        <v>2019</v>
      </c>
      <c r="K2393" t="s">
        <v>48</v>
      </c>
    </row>
    <row r="2394" spans="1:11" ht="14.4" x14ac:dyDescent="0.3">
      <c r="A2394">
        <v>15</v>
      </c>
      <c r="B2394">
        <v>39</v>
      </c>
      <c r="C2394">
        <v>15</v>
      </c>
      <c r="D2394" t="s">
        <v>35</v>
      </c>
      <c r="E2394">
        <v>9</v>
      </c>
      <c r="F2394">
        <v>51</v>
      </c>
      <c r="H2394">
        <v>6</v>
      </c>
      <c r="I2394" t="s">
        <v>2878</v>
      </c>
      <c r="J2394">
        <v>2019</v>
      </c>
      <c r="K2394" t="s">
        <v>48</v>
      </c>
    </row>
    <row r="2395" spans="1:11" ht="14.4" x14ac:dyDescent="0.3">
      <c r="A2395">
        <v>15</v>
      </c>
      <c r="B2395">
        <v>11</v>
      </c>
      <c r="C2395">
        <v>16</v>
      </c>
      <c r="D2395" t="s">
        <v>38</v>
      </c>
      <c r="E2395">
        <v>17</v>
      </c>
      <c r="F2395">
        <v>51</v>
      </c>
      <c r="H2395">
        <v>4</v>
      </c>
      <c r="I2395" t="s">
        <v>2878</v>
      </c>
      <c r="J2395">
        <v>2019</v>
      </c>
      <c r="K2395" t="s">
        <v>48</v>
      </c>
    </row>
    <row r="2396" spans="1:11" ht="14.4" x14ac:dyDescent="0.3">
      <c r="A2396">
        <v>15</v>
      </c>
      <c r="B2396">
        <v>7</v>
      </c>
      <c r="C2396">
        <v>13</v>
      </c>
      <c r="D2396" t="s">
        <v>2673</v>
      </c>
      <c r="E2396">
        <v>15</v>
      </c>
      <c r="F2396">
        <v>51</v>
      </c>
      <c r="H2396">
        <v>0</v>
      </c>
      <c r="I2396" t="s">
        <v>2878</v>
      </c>
      <c r="J2396">
        <v>2019</v>
      </c>
      <c r="K2396" t="s">
        <v>48</v>
      </c>
    </row>
    <row r="2397" spans="1:11" ht="14.4" x14ac:dyDescent="0.3">
      <c r="A2397">
        <v>15</v>
      </c>
      <c r="B2397">
        <v>36</v>
      </c>
      <c r="C2397">
        <v>16</v>
      </c>
      <c r="D2397" t="s">
        <v>41</v>
      </c>
      <c r="E2397">
        <v>12</v>
      </c>
      <c r="F2397">
        <v>51</v>
      </c>
      <c r="H2397">
        <v>2</v>
      </c>
      <c r="I2397" t="s">
        <v>2878</v>
      </c>
      <c r="J2397">
        <v>2019</v>
      </c>
      <c r="K2397" t="s">
        <v>48</v>
      </c>
    </row>
    <row r="2398" spans="1:11" ht="14.4" x14ac:dyDescent="0.3">
      <c r="A2398">
        <v>15</v>
      </c>
      <c r="B2398">
        <v>10</v>
      </c>
      <c r="C2398">
        <v>15</v>
      </c>
      <c r="D2398" t="s">
        <v>44</v>
      </c>
      <c r="E2398">
        <v>14</v>
      </c>
      <c r="F2398">
        <v>51</v>
      </c>
      <c r="H2398">
        <v>1</v>
      </c>
      <c r="I2398" t="s">
        <v>2878</v>
      </c>
      <c r="J2398">
        <v>2019</v>
      </c>
      <c r="K2398" t="s">
        <v>48</v>
      </c>
    </row>
    <row r="2399" spans="1:11" ht="14.4" x14ac:dyDescent="0.3">
      <c r="A2399">
        <v>15</v>
      </c>
      <c r="B2399">
        <v>43</v>
      </c>
      <c r="C2399">
        <v>3</v>
      </c>
      <c r="D2399" t="s">
        <v>47</v>
      </c>
      <c r="E2399">
        <v>8</v>
      </c>
      <c r="F2399">
        <v>51</v>
      </c>
      <c r="H2399">
        <v>0</v>
      </c>
      <c r="I2399" t="s">
        <v>2878</v>
      </c>
      <c r="J2399">
        <v>2019</v>
      </c>
      <c r="K2399" t="s">
        <v>48</v>
      </c>
    </row>
    <row r="2400" spans="1:11" ht="14.4" x14ac:dyDescent="0.3">
      <c r="A2400">
        <v>15</v>
      </c>
      <c r="B2400">
        <v>8</v>
      </c>
      <c r="C2400">
        <v>12</v>
      </c>
      <c r="D2400" t="s">
        <v>50</v>
      </c>
      <c r="E2400">
        <v>13</v>
      </c>
      <c r="F2400">
        <v>51</v>
      </c>
      <c r="H2400">
        <v>0</v>
      </c>
      <c r="I2400" t="s">
        <v>2878</v>
      </c>
      <c r="J2400">
        <v>2019</v>
      </c>
      <c r="K2400" t="s">
        <v>48</v>
      </c>
    </row>
    <row r="2401" spans="1:11" ht="14.4" x14ac:dyDescent="0.3">
      <c r="A2401">
        <v>15</v>
      </c>
      <c r="B2401">
        <v>16</v>
      </c>
      <c r="C2401">
        <v>12</v>
      </c>
      <c r="D2401" t="s">
        <v>52</v>
      </c>
      <c r="E2401">
        <v>10</v>
      </c>
      <c r="F2401">
        <v>51</v>
      </c>
      <c r="H2401">
        <v>0</v>
      </c>
      <c r="I2401" t="s">
        <v>2878</v>
      </c>
      <c r="J2401">
        <v>2019</v>
      </c>
      <c r="K2401" t="s">
        <v>48</v>
      </c>
    </row>
    <row r="2402" spans="1:11" ht="14.4" x14ac:dyDescent="0.3">
      <c r="A2402">
        <v>15</v>
      </c>
      <c r="B2402">
        <v>35</v>
      </c>
      <c r="C2402">
        <v>20</v>
      </c>
      <c r="D2402" t="s">
        <v>86</v>
      </c>
      <c r="E2402">
        <v>11</v>
      </c>
      <c r="F2402">
        <v>51</v>
      </c>
      <c r="H2402">
        <v>0</v>
      </c>
      <c r="I2402" t="s">
        <v>2878</v>
      </c>
      <c r="J2402">
        <v>2019</v>
      </c>
      <c r="K2402" t="s">
        <v>48</v>
      </c>
    </row>
    <row r="2403" spans="1:11" ht="14.4" x14ac:dyDescent="0.3">
      <c r="A2403">
        <v>15</v>
      </c>
      <c r="B2403">
        <v>3</v>
      </c>
      <c r="C2403">
        <v>12</v>
      </c>
      <c r="D2403" t="s">
        <v>88</v>
      </c>
      <c r="E2403">
        <v>19</v>
      </c>
      <c r="F2403">
        <v>51</v>
      </c>
      <c r="H2403">
        <v>0</v>
      </c>
      <c r="I2403" t="s">
        <v>2878</v>
      </c>
      <c r="J2403">
        <v>2019</v>
      </c>
      <c r="K2403" t="s">
        <v>48</v>
      </c>
    </row>
    <row r="2404" spans="1:11" ht="14.4" x14ac:dyDescent="0.3">
      <c r="A2404">
        <v>15</v>
      </c>
      <c r="B2404">
        <v>45</v>
      </c>
      <c r="C2404">
        <v>5</v>
      </c>
      <c r="D2404" t="s">
        <v>126</v>
      </c>
      <c r="E2404">
        <v>18</v>
      </c>
      <c r="F2404">
        <v>50</v>
      </c>
      <c r="H2404">
        <v>0</v>
      </c>
      <c r="I2404" t="s">
        <v>2878</v>
      </c>
      <c r="J2404">
        <v>2019</v>
      </c>
      <c r="K2404" t="s">
        <v>53</v>
      </c>
    </row>
    <row r="2405" spans="1:11" ht="14.4" x14ac:dyDescent="0.3">
      <c r="A2405">
        <v>15</v>
      </c>
      <c r="B2405">
        <v>46</v>
      </c>
      <c r="C2405">
        <v>5</v>
      </c>
      <c r="D2405" t="s">
        <v>128</v>
      </c>
      <c r="E2405">
        <v>20</v>
      </c>
      <c r="F2405">
        <v>50</v>
      </c>
      <c r="H2405">
        <v>0</v>
      </c>
      <c r="I2405" t="s">
        <v>2878</v>
      </c>
      <c r="J2405">
        <v>2019</v>
      </c>
      <c r="K2405" t="s">
        <v>53</v>
      </c>
    </row>
    <row r="2406" spans="1:11" ht="14.4" x14ac:dyDescent="0.3">
      <c r="A2406">
        <v>15</v>
      </c>
      <c r="B2406">
        <v>27</v>
      </c>
      <c r="C2406">
        <v>2</v>
      </c>
      <c r="D2406" t="s">
        <v>55</v>
      </c>
      <c r="E2406">
        <v>5</v>
      </c>
      <c r="F2406">
        <v>14</v>
      </c>
      <c r="H2406">
        <v>0</v>
      </c>
      <c r="I2406" t="s">
        <v>2878</v>
      </c>
      <c r="J2406">
        <v>2019</v>
      </c>
      <c r="K2406" t="s">
        <v>58</v>
      </c>
    </row>
    <row r="2407" spans="1:11" ht="14.4" x14ac:dyDescent="0.3">
      <c r="A2407">
        <v>20</v>
      </c>
      <c r="B2407">
        <v>20</v>
      </c>
      <c r="C2407">
        <v>1</v>
      </c>
      <c r="D2407" t="s">
        <v>14</v>
      </c>
      <c r="E2407">
        <v>3</v>
      </c>
      <c r="F2407">
        <v>71</v>
      </c>
      <c r="H2407">
        <v>25</v>
      </c>
      <c r="I2407" t="s">
        <v>2878</v>
      </c>
      <c r="J2407">
        <v>2019</v>
      </c>
      <c r="K2407" t="s">
        <v>3038</v>
      </c>
    </row>
    <row r="2408" spans="1:11" ht="14.4" x14ac:dyDescent="0.3">
      <c r="A2408">
        <v>20</v>
      </c>
      <c r="B2408">
        <v>19</v>
      </c>
      <c r="C2408">
        <v>4</v>
      </c>
      <c r="D2408" t="s">
        <v>20</v>
      </c>
      <c r="E2408">
        <v>2</v>
      </c>
      <c r="F2408">
        <v>71</v>
      </c>
      <c r="H2408">
        <v>18</v>
      </c>
      <c r="I2408" t="s">
        <v>2878</v>
      </c>
      <c r="J2408">
        <v>2019</v>
      </c>
      <c r="K2408" t="s">
        <v>3039</v>
      </c>
    </row>
    <row r="2409" spans="1:11" ht="14.4" x14ac:dyDescent="0.3">
      <c r="A2409">
        <v>20</v>
      </c>
      <c r="B2409">
        <v>6</v>
      </c>
      <c r="C2409">
        <v>1</v>
      </c>
      <c r="D2409" t="s">
        <v>23</v>
      </c>
      <c r="E2409">
        <v>6</v>
      </c>
      <c r="F2409">
        <v>71</v>
      </c>
      <c r="H2409">
        <v>15</v>
      </c>
      <c r="I2409" t="s">
        <v>2878</v>
      </c>
      <c r="J2409">
        <v>2019</v>
      </c>
      <c r="K2409" t="s">
        <v>3040</v>
      </c>
    </row>
    <row r="2410" spans="1:11" ht="14.4" x14ac:dyDescent="0.3">
      <c r="A2410">
        <v>20</v>
      </c>
      <c r="B2410">
        <v>41</v>
      </c>
      <c r="C2410">
        <v>4</v>
      </c>
      <c r="D2410" t="s">
        <v>26</v>
      </c>
      <c r="E2410">
        <v>1</v>
      </c>
      <c r="F2410">
        <v>71</v>
      </c>
      <c r="H2410">
        <v>13</v>
      </c>
      <c r="I2410" t="s">
        <v>2876</v>
      </c>
      <c r="J2410">
        <v>2019</v>
      </c>
      <c r="K2410" t="s">
        <v>3041</v>
      </c>
    </row>
    <row r="2411" spans="1:11" ht="14.4" x14ac:dyDescent="0.3">
      <c r="A2411">
        <v>20</v>
      </c>
      <c r="B2411">
        <v>44</v>
      </c>
      <c r="C2411">
        <v>2</v>
      </c>
      <c r="D2411" t="s">
        <v>29</v>
      </c>
      <c r="E2411">
        <v>5</v>
      </c>
      <c r="F2411">
        <v>71</v>
      </c>
      <c r="H2411">
        <v>10</v>
      </c>
      <c r="I2411" t="s">
        <v>2878</v>
      </c>
      <c r="J2411">
        <v>2019</v>
      </c>
      <c r="K2411" t="s">
        <v>3042</v>
      </c>
    </row>
    <row r="2412" spans="1:11" ht="14.4" x14ac:dyDescent="0.3">
      <c r="A2412">
        <v>20</v>
      </c>
      <c r="B2412">
        <v>27</v>
      </c>
      <c r="C2412">
        <v>2</v>
      </c>
      <c r="D2412" t="s">
        <v>32</v>
      </c>
      <c r="E2412">
        <v>4</v>
      </c>
      <c r="F2412">
        <v>71</v>
      </c>
      <c r="H2412">
        <v>8</v>
      </c>
      <c r="I2412" t="s">
        <v>2878</v>
      </c>
      <c r="J2412">
        <v>2019</v>
      </c>
      <c r="K2412" t="s">
        <v>3043</v>
      </c>
    </row>
    <row r="2413" spans="1:11" ht="14.4" x14ac:dyDescent="0.3">
      <c r="A2413">
        <v>20</v>
      </c>
      <c r="B2413">
        <v>11</v>
      </c>
      <c r="C2413">
        <v>16</v>
      </c>
      <c r="D2413" t="s">
        <v>35</v>
      </c>
      <c r="E2413">
        <v>11</v>
      </c>
      <c r="F2413">
        <v>71</v>
      </c>
      <c r="H2413">
        <v>6</v>
      </c>
      <c r="I2413" t="s">
        <v>2878</v>
      </c>
      <c r="J2413">
        <v>2019</v>
      </c>
      <c r="K2413" t="s">
        <v>3044</v>
      </c>
    </row>
    <row r="2414" spans="1:11" ht="14.4" x14ac:dyDescent="0.3">
      <c r="A2414">
        <v>20</v>
      </c>
      <c r="B2414">
        <v>2</v>
      </c>
      <c r="C2414">
        <v>13</v>
      </c>
      <c r="D2414" t="s">
        <v>38</v>
      </c>
      <c r="E2414">
        <v>13</v>
      </c>
      <c r="F2414">
        <v>71</v>
      </c>
      <c r="H2414">
        <v>4</v>
      </c>
      <c r="I2414" t="s">
        <v>2878</v>
      </c>
      <c r="J2414">
        <v>2019</v>
      </c>
      <c r="K2414" t="s">
        <v>3045</v>
      </c>
    </row>
    <row r="2415" spans="1:11" ht="14.4" x14ac:dyDescent="0.3">
      <c r="A2415">
        <v>20</v>
      </c>
      <c r="B2415">
        <v>39</v>
      </c>
      <c r="C2415">
        <v>15</v>
      </c>
      <c r="D2415" t="s">
        <v>41</v>
      </c>
      <c r="E2415">
        <v>10</v>
      </c>
      <c r="F2415">
        <v>70</v>
      </c>
      <c r="H2415">
        <v>2</v>
      </c>
      <c r="I2415" t="s">
        <v>2878</v>
      </c>
      <c r="J2415">
        <v>2019</v>
      </c>
      <c r="K2415" t="s">
        <v>48</v>
      </c>
    </row>
    <row r="2416" spans="1:11" ht="14.4" x14ac:dyDescent="0.3">
      <c r="A2416">
        <v>20</v>
      </c>
      <c r="B2416">
        <v>7</v>
      </c>
      <c r="C2416">
        <v>13</v>
      </c>
      <c r="D2416" t="s">
        <v>44</v>
      </c>
      <c r="E2416">
        <v>12</v>
      </c>
      <c r="F2416">
        <v>70</v>
      </c>
      <c r="H2416">
        <v>1</v>
      </c>
      <c r="I2416" t="s">
        <v>2878</v>
      </c>
      <c r="J2416">
        <v>2019</v>
      </c>
      <c r="K2416" t="s">
        <v>48</v>
      </c>
    </row>
    <row r="2417" spans="1:11" ht="14.4" x14ac:dyDescent="0.3">
      <c r="A2417">
        <v>20</v>
      </c>
      <c r="B2417">
        <v>10</v>
      </c>
      <c r="C2417">
        <v>15</v>
      </c>
      <c r="D2417" t="s">
        <v>47</v>
      </c>
      <c r="E2417">
        <v>9</v>
      </c>
      <c r="F2417">
        <v>70</v>
      </c>
      <c r="H2417">
        <v>0</v>
      </c>
      <c r="I2417" t="s">
        <v>2878</v>
      </c>
      <c r="J2417">
        <v>2019</v>
      </c>
      <c r="K2417" t="s">
        <v>48</v>
      </c>
    </row>
    <row r="2418" spans="1:11" ht="14.4" x14ac:dyDescent="0.3">
      <c r="A2418">
        <v>20</v>
      </c>
      <c r="B2418">
        <v>36</v>
      </c>
      <c r="C2418">
        <v>16</v>
      </c>
      <c r="D2418" t="s">
        <v>50</v>
      </c>
      <c r="E2418">
        <v>16</v>
      </c>
      <c r="F2418">
        <v>70</v>
      </c>
      <c r="H2418">
        <v>0</v>
      </c>
      <c r="I2418" t="s">
        <v>2878</v>
      </c>
      <c r="J2418">
        <v>2019</v>
      </c>
      <c r="K2418" t="s">
        <v>48</v>
      </c>
    </row>
    <row r="2419" spans="1:11" ht="14.4" x14ac:dyDescent="0.3">
      <c r="A2419">
        <v>20</v>
      </c>
      <c r="B2419">
        <v>26</v>
      </c>
      <c r="C2419">
        <v>3</v>
      </c>
      <c r="D2419" t="s">
        <v>52</v>
      </c>
      <c r="E2419">
        <v>7</v>
      </c>
      <c r="F2419">
        <v>70</v>
      </c>
      <c r="H2419">
        <v>0</v>
      </c>
      <c r="I2419" t="s">
        <v>2878</v>
      </c>
      <c r="J2419">
        <v>2019</v>
      </c>
      <c r="K2419" t="s">
        <v>48</v>
      </c>
    </row>
    <row r="2420" spans="1:11" ht="14.4" x14ac:dyDescent="0.3">
      <c r="A2420">
        <v>20</v>
      </c>
      <c r="B2420">
        <v>35</v>
      </c>
      <c r="C2420">
        <v>20</v>
      </c>
      <c r="D2420" t="s">
        <v>86</v>
      </c>
      <c r="E2420">
        <v>15</v>
      </c>
      <c r="F2420">
        <v>70</v>
      </c>
      <c r="H2420">
        <v>0</v>
      </c>
      <c r="I2420" t="s">
        <v>2878</v>
      </c>
      <c r="J2420">
        <v>2019</v>
      </c>
      <c r="K2420" t="s">
        <v>48</v>
      </c>
    </row>
    <row r="2421" spans="1:11" ht="14.4" x14ac:dyDescent="0.3">
      <c r="A2421">
        <v>20</v>
      </c>
      <c r="B2421">
        <v>3</v>
      </c>
      <c r="C2421">
        <v>12</v>
      </c>
      <c r="D2421" t="s">
        <v>88</v>
      </c>
      <c r="E2421">
        <v>17</v>
      </c>
      <c r="F2421">
        <v>69</v>
      </c>
      <c r="H2421">
        <v>0</v>
      </c>
      <c r="I2421" t="s">
        <v>2878</v>
      </c>
      <c r="J2421">
        <v>2019</v>
      </c>
      <c r="K2421" t="s">
        <v>53</v>
      </c>
    </row>
    <row r="2422" spans="1:11" ht="14.4" x14ac:dyDescent="0.3">
      <c r="A2422">
        <v>20</v>
      </c>
      <c r="B2422">
        <v>45</v>
      </c>
      <c r="C2422">
        <v>5</v>
      </c>
      <c r="D2422" t="s">
        <v>126</v>
      </c>
      <c r="E2422">
        <v>19</v>
      </c>
      <c r="F2422">
        <v>69</v>
      </c>
      <c r="H2422">
        <v>0</v>
      </c>
      <c r="I2422" t="s">
        <v>2878</v>
      </c>
      <c r="J2422">
        <v>2019</v>
      </c>
      <c r="K2422" t="s">
        <v>53</v>
      </c>
    </row>
    <row r="2423" spans="1:11" ht="14.4" x14ac:dyDescent="0.3">
      <c r="A2423">
        <v>20</v>
      </c>
      <c r="B2423">
        <v>16</v>
      </c>
      <c r="C2423">
        <v>12</v>
      </c>
      <c r="D2423" t="s">
        <v>128</v>
      </c>
      <c r="E2423">
        <v>18</v>
      </c>
      <c r="F2423">
        <v>69</v>
      </c>
      <c r="H2423">
        <v>0</v>
      </c>
      <c r="I2423" t="s">
        <v>2878</v>
      </c>
      <c r="J2423">
        <v>2019</v>
      </c>
      <c r="K2423" t="s">
        <v>53</v>
      </c>
    </row>
    <row r="2424" spans="1:11" ht="14.4" x14ac:dyDescent="0.3">
      <c r="A2424">
        <v>20</v>
      </c>
      <c r="B2424">
        <v>46</v>
      </c>
      <c r="C2424">
        <v>5</v>
      </c>
      <c r="D2424" t="s">
        <v>161</v>
      </c>
      <c r="E2424">
        <v>20</v>
      </c>
      <c r="F2424">
        <v>69</v>
      </c>
      <c r="H2424">
        <v>0</v>
      </c>
      <c r="I2424" t="s">
        <v>2878</v>
      </c>
      <c r="J2424">
        <v>2019</v>
      </c>
      <c r="K2424" t="s">
        <v>53</v>
      </c>
    </row>
    <row r="2425" spans="1:11" ht="14.4" x14ac:dyDescent="0.3">
      <c r="A2425">
        <v>20</v>
      </c>
      <c r="B2425">
        <v>8</v>
      </c>
      <c r="C2425">
        <v>20</v>
      </c>
      <c r="D2425" t="s">
        <v>55</v>
      </c>
      <c r="E2425">
        <v>14</v>
      </c>
      <c r="F2425">
        <v>58</v>
      </c>
      <c r="H2425">
        <v>0</v>
      </c>
      <c r="I2425" t="s">
        <v>2878</v>
      </c>
      <c r="J2425">
        <v>2019</v>
      </c>
      <c r="K2425" t="s">
        <v>58</v>
      </c>
    </row>
    <row r="2426" spans="1:11" ht="14.4" x14ac:dyDescent="0.3">
      <c r="A2426">
        <v>20</v>
      </c>
      <c r="B2426">
        <v>43</v>
      </c>
      <c r="C2426">
        <v>3</v>
      </c>
      <c r="D2426" t="s">
        <v>55</v>
      </c>
      <c r="E2426">
        <v>8</v>
      </c>
      <c r="F2426">
        <v>48</v>
      </c>
      <c r="H2426">
        <v>0</v>
      </c>
      <c r="I2426" t="s">
        <v>2878</v>
      </c>
      <c r="J2426">
        <v>2019</v>
      </c>
      <c r="K2426" t="s">
        <v>58</v>
      </c>
    </row>
    <row r="2427" spans="1:11" ht="14.4" x14ac:dyDescent="0.3">
      <c r="A2427">
        <v>17</v>
      </c>
      <c r="B2427">
        <v>6</v>
      </c>
      <c r="C2427">
        <v>1</v>
      </c>
      <c r="D2427" t="s">
        <v>14</v>
      </c>
      <c r="E2427">
        <v>1</v>
      </c>
      <c r="F2427">
        <v>56</v>
      </c>
      <c r="H2427">
        <v>25</v>
      </c>
      <c r="I2427" t="s">
        <v>2878</v>
      </c>
      <c r="J2427">
        <v>2019</v>
      </c>
      <c r="K2427" t="s">
        <v>3046</v>
      </c>
    </row>
    <row r="2428" spans="1:11" ht="14.4" x14ac:dyDescent="0.3">
      <c r="A2428">
        <v>17</v>
      </c>
      <c r="B2428">
        <v>20</v>
      </c>
      <c r="C2428">
        <v>1</v>
      </c>
      <c r="D2428" t="s">
        <v>20</v>
      </c>
      <c r="E2428">
        <v>5</v>
      </c>
      <c r="F2428">
        <v>56</v>
      </c>
      <c r="H2428">
        <v>18</v>
      </c>
      <c r="I2428" t="s">
        <v>2878</v>
      </c>
      <c r="J2428">
        <v>2019</v>
      </c>
      <c r="K2428" t="s">
        <v>3047</v>
      </c>
    </row>
    <row r="2429" spans="1:11" ht="14.4" x14ac:dyDescent="0.3">
      <c r="A2429">
        <v>17</v>
      </c>
      <c r="B2429">
        <v>27</v>
      </c>
      <c r="C2429">
        <v>2</v>
      </c>
      <c r="D2429" t="s">
        <v>23</v>
      </c>
      <c r="E2429">
        <v>3</v>
      </c>
      <c r="F2429">
        <v>56</v>
      </c>
      <c r="H2429">
        <v>15</v>
      </c>
      <c r="I2429" t="s">
        <v>2878</v>
      </c>
      <c r="J2429">
        <v>2019</v>
      </c>
      <c r="K2429" t="s">
        <v>3048</v>
      </c>
    </row>
    <row r="2430" spans="1:11" ht="14.4" x14ac:dyDescent="0.3">
      <c r="A2430">
        <v>17</v>
      </c>
      <c r="B2430">
        <v>41</v>
      </c>
      <c r="C2430">
        <v>4</v>
      </c>
      <c r="D2430" t="s">
        <v>26</v>
      </c>
      <c r="E2430">
        <v>4</v>
      </c>
      <c r="F2430">
        <v>56</v>
      </c>
      <c r="H2430">
        <v>13</v>
      </c>
      <c r="I2430" t="s">
        <v>2876</v>
      </c>
      <c r="J2430">
        <v>2019</v>
      </c>
      <c r="K2430" t="s">
        <v>3049</v>
      </c>
    </row>
    <row r="2431" spans="1:11" ht="14.4" x14ac:dyDescent="0.3">
      <c r="A2431">
        <v>17</v>
      </c>
      <c r="B2431">
        <v>44</v>
      </c>
      <c r="C2431">
        <v>2</v>
      </c>
      <c r="D2431" t="s">
        <v>29</v>
      </c>
      <c r="E2431">
        <v>6</v>
      </c>
      <c r="F2431">
        <v>56</v>
      </c>
      <c r="H2431">
        <v>10</v>
      </c>
      <c r="I2431" t="s">
        <v>2878</v>
      </c>
      <c r="J2431">
        <v>2019</v>
      </c>
      <c r="K2431" t="s">
        <v>3050</v>
      </c>
    </row>
    <row r="2432" spans="1:11" ht="14.4" x14ac:dyDescent="0.3">
      <c r="A2432">
        <v>17</v>
      </c>
      <c r="B2432">
        <v>2</v>
      </c>
      <c r="C2432">
        <v>13</v>
      </c>
      <c r="D2432" t="s">
        <v>32</v>
      </c>
      <c r="E2432">
        <v>9</v>
      </c>
      <c r="F2432">
        <v>56</v>
      </c>
      <c r="H2432">
        <v>8</v>
      </c>
      <c r="I2432" t="s">
        <v>2878</v>
      </c>
      <c r="J2432">
        <v>2019</v>
      </c>
      <c r="K2432" t="s">
        <v>3051</v>
      </c>
    </row>
    <row r="2433" spans="1:11" ht="14.4" x14ac:dyDescent="0.3">
      <c r="A2433">
        <v>17</v>
      </c>
      <c r="B2433">
        <v>43</v>
      </c>
      <c r="C2433">
        <v>3</v>
      </c>
      <c r="D2433" t="s">
        <v>35</v>
      </c>
      <c r="E2433">
        <v>8</v>
      </c>
      <c r="F2433">
        <v>56</v>
      </c>
      <c r="H2433">
        <v>6</v>
      </c>
      <c r="I2433" t="s">
        <v>2878</v>
      </c>
      <c r="J2433">
        <v>2019</v>
      </c>
      <c r="K2433" t="s">
        <v>3052</v>
      </c>
    </row>
    <row r="2434" spans="1:11" ht="14.4" x14ac:dyDescent="0.3">
      <c r="A2434">
        <v>17</v>
      </c>
      <c r="B2434">
        <v>26</v>
      </c>
      <c r="C2434">
        <v>3</v>
      </c>
      <c r="D2434" t="s">
        <v>38</v>
      </c>
      <c r="E2434">
        <v>7</v>
      </c>
      <c r="F2434">
        <v>55</v>
      </c>
      <c r="H2434">
        <v>4</v>
      </c>
      <c r="I2434" t="s">
        <v>2878</v>
      </c>
      <c r="J2434">
        <v>2019</v>
      </c>
      <c r="K2434" t="s">
        <v>48</v>
      </c>
    </row>
    <row r="2435" spans="1:11" ht="14.4" x14ac:dyDescent="0.3">
      <c r="A2435">
        <v>17</v>
      </c>
      <c r="B2435">
        <v>7</v>
      </c>
      <c r="C2435">
        <v>13</v>
      </c>
      <c r="D2435" t="s">
        <v>41</v>
      </c>
      <c r="E2435">
        <v>11</v>
      </c>
      <c r="F2435">
        <v>55</v>
      </c>
      <c r="H2435">
        <v>2</v>
      </c>
      <c r="I2435" t="s">
        <v>2878</v>
      </c>
      <c r="J2435">
        <v>2019</v>
      </c>
      <c r="K2435" t="s">
        <v>48</v>
      </c>
    </row>
    <row r="2436" spans="1:11" ht="14.4" x14ac:dyDescent="0.3">
      <c r="A2436">
        <v>17</v>
      </c>
      <c r="B2436">
        <v>11</v>
      </c>
      <c r="C2436">
        <v>16</v>
      </c>
      <c r="D2436" t="s">
        <v>44</v>
      </c>
      <c r="E2436">
        <v>20</v>
      </c>
      <c r="F2436">
        <v>55</v>
      </c>
      <c r="H2436">
        <v>1</v>
      </c>
      <c r="I2436" t="s">
        <v>2878</v>
      </c>
      <c r="J2436">
        <v>2019</v>
      </c>
      <c r="K2436" t="s">
        <v>48</v>
      </c>
    </row>
    <row r="2437" spans="1:11" ht="14.4" x14ac:dyDescent="0.3">
      <c r="A2437">
        <v>17</v>
      </c>
      <c r="B2437">
        <v>8</v>
      </c>
      <c r="C2437">
        <v>20</v>
      </c>
      <c r="D2437" t="s">
        <v>47</v>
      </c>
      <c r="E2437">
        <v>17</v>
      </c>
      <c r="F2437">
        <v>55</v>
      </c>
      <c r="H2437">
        <v>0</v>
      </c>
      <c r="I2437" t="s">
        <v>2878</v>
      </c>
      <c r="J2437">
        <v>2019</v>
      </c>
      <c r="K2437" t="s">
        <v>48</v>
      </c>
    </row>
    <row r="2438" spans="1:11" ht="14.4" x14ac:dyDescent="0.3">
      <c r="A2438">
        <v>17</v>
      </c>
      <c r="B2438">
        <v>10</v>
      </c>
      <c r="C2438">
        <v>15</v>
      </c>
      <c r="D2438" t="s">
        <v>50</v>
      </c>
      <c r="E2438">
        <v>13</v>
      </c>
      <c r="F2438">
        <v>55</v>
      </c>
      <c r="H2438">
        <v>0</v>
      </c>
      <c r="I2438" t="s">
        <v>2878</v>
      </c>
      <c r="J2438">
        <v>2019</v>
      </c>
      <c r="K2438" t="s">
        <v>48</v>
      </c>
    </row>
    <row r="2439" spans="1:11" ht="14.4" x14ac:dyDescent="0.3">
      <c r="A2439">
        <v>17</v>
      </c>
      <c r="B2439">
        <v>36</v>
      </c>
      <c r="C2439">
        <v>16</v>
      </c>
      <c r="D2439" t="s">
        <v>52</v>
      </c>
      <c r="E2439">
        <v>14</v>
      </c>
      <c r="F2439">
        <v>55</v>
      </c>
      <c r="H2439">
        <v>0</v>
      </c>
      <c r="I2439" t="s">
        <v>2878</v>
      </c>
      <c r="J2439">
        <v>2019</v>
      </c>
      <c r="K2439" t="s">
        <v>48</v>
      </c>
    </row>
    <row r="2440" spans="1:11" ht="14.4" x14ac:dyDescent="0.3">
      <c r="A2440">
        <v>17</v>
      </c>
      <c r="B2440">
        <v>35</v>
      </c>
      <c r="C2440">
        <v>20</v>
      </c>
      <c r="D2440" t="s">
        <v>86</v>
      </c>
      <c r="E2440">
        <v>16</v>
      </c>
      <c r="F2440">
        <v>55</v>
      </c>
      <c r="H2440">
        <v>0</v>
      </c>
      <c r="I2440" t="s">
        <v>2878</v>
      </c>
      <c r="J2440">
        <v>2019</v>
      </c>
      <c r="K2440" t="s">
        <v>48</v>
      </c>
    </row>
    <row r="2441" spans="1:11" ht="14.4" x14ac:dyDescent="0.3">
      <c r="A2441">
        <v>17</v>
      </c>
      <c r="B2441">
        <v>16</v>
      </c>
      <c r="C2441">
        <v>12</v>
      </c>
      <c r="D2441" t="s">
        <v>88</v>
      </c>
      <c r="E2441">
        <v>15</v>
      </c>
      <c r="F2441">
        <v>55</v>
      </c>
      <c r="H2441">
        <v>0</v>
      </c>
      <c r="I2441" t="s">
        <v>2878</v>
      </c>
      <c r="J2441">
        <v>2019</v>
      </c>
      <c r="K2441" t="s">
        <v>48</v>
      </c>
    </row>
    <row r="2442" spans="1:11" ht="14.4" x14ac:dyDescent="0.3">
      <c r="A2442">
        <v>17</v>
      </c>
      <c r="B2442">
        <v>39</v>
      </c>
      <c r="C2442">
        <v>15</v>
      </c>
      <c r="D2442" t="s">
        <v>126</v>
      </c>
      <c r="E2442">
        <v>10</v>
      </c>
      <c r="F2442">
        <v>54</v>
      </c>
      <c r="H2442">
        <v>0</v>
      </c>
      <c r="I2442" t="s">
        <v>2878</v>
      </c>
      <c r="J2442">
        <v>2019</v>
      </c>
      <c r="K2442" t="s">
        <v>58</v>
      </c>
    </row>
    <row r="2443" spans="1:11" ht="14.4" x14ac:dyDescent="0.3">
      <c r="A2443">
        <v>17</v>
      </c>
      <c r="B2443">
        <v>45</v>
      </c>
      <c r="C2443">
        <v>5</v>
      </c>
      <c r="D2443" t="s">
        <v>128</v>
      </c>
      <c r="E2443">
        <v>18</v>
      </c>
      <c r="F2443">
        <v>54</v>
      </c>
      <c r="H2443">
        <v>0</v>
      </c>
      <c r="I2443" t="s">
        <v>2878</v>
      </c>
      <c r="J2443">
        <v>2019</v>
      </c>
      <c r="K2443" t="s">
        <v>53</v>
      </c>
    </row>
    <row r="2444" spans="1:11" ht="14.4" x14ac:dyDescent="0.3">
      <c r="A2444">
        <v>17</v>
      </c>
      <c r="B2444">
        <v>3</v>
      </c>
      <c r="C2444">
        <v>12</v>
      </c>
      <c r="D2444" t="s">
        <v>161</v>
      </c>
      <c r="E2444">
        <v>12</v>
      </c>
      <c r="F2444">
        <v>52</v>
      </c>
      <c r="H2444">
        <v>0</v>
      </c>
      <c r="I2444" t="s">
        <v>2878</v>
      </c>
      <c r="J2444">
        <v>2019</v>
      </c>
      <c r="K2444" t="s">
        <v>58</v>
      </c>
    </row>
    <row r="2445" spans="1:11" ht="14.4" x14ac:dyDescent="0.3">
      <c r="A2445">
        <v>17</v>
      </c>
      <c r="B2445">
        <v>46</v>
      </c>
      <c r="C2445">
        <v>5</v>
      </c>
      <c r="D2445" t="s">
        <v>55</v>
      </c>
      <c r="E2445">
        <v>19</v>
      </c>
      <c r="F2445">
        <v>31</v>
      </c>
      <c r="H2445">
        <v>0</v>
      </c>
      <c r="I2445" t="s">
        <v>2878</v>
      </c>
      <c r="J2445">
        <v>2019</v>
      </c>
      <c r="K2445" t="s">
        <v>58</v>
      </c>
    </row>
    <row r="2446" spans="1:11" ht="14.4" x14ac:dyDescent="0.3">
      <c r="A2446">
        <v>17</v>
      </c>
      <c r="B2446">
        <v>19</v>
      </c>
      <c r="C2446">
        <v>4</v>
      </c>
      <c r="D2446" t="s">
        <v>55</v>
      </c>
      <c r="E2446">
        <v>2</v>
      </c>
      <c r="F2446">
        <v>7</v>
      </c>
      <c r="H2446">
        <v>0</v>
      </c>
      <c r="I2446" t="s">
        <v>2878</v>
      </c>
      <c r="J2446">
        <v>2019</v>
      </c>
      <c r="K2446" t="s">
        <v>58</v>
      </c>
    </row>
    <row r="2447" spans="1:11" ht="14.4" x14ac:dyDescent="0.3">
      <c r="A2447">
        <v>18</v>
      </c>
      <c r="B2447">
        <v>27</v>
      </c>
      <c r="C2447">
        <v>2</v>
      </c>
      <c r="D2447" t="s">
        <v>14</v>
      </c>
      <c r="E2447">
        <v>1</v>
      </c>
      <c r="F2447">
        <v>71</v>
      </c>
      <c r="H2447">
        <v>25</v>
      </c>
      <c r="I2447" t="s">
        <v>2878</v>
      </c>
      <c r="J2447">
        <v>2019</v>
      </c>
      <c r="K2447" t="s">
        <v>3053</v>
      </c>
    </row>
    <row r="2448" spans="1:11" ht="14.4" x14ac:dyDescent="0.3">
      <c r="A2448">
        <v>18</v>
      </c>
      <c r="B2448">
        <v>39</v>
      </c>
      <c r="C2448">
        <v>15</v>
      </c>
      <c r="D2448" t="s">
        <v>20</v>
      </c>
      <c r="E2448">
        <v>6</v>
      </c>
      <c r="F2448">
        <v>71</v>
      </c>
      <c r="H2448">
        <v>18</v>
      </c>
      <c r="I2448" t="s">
        <v>2878</v>
      </c>
      <c r="J2448">
        <v>2019</v>
      </c>
      <c r="K2448" t="s">
        <v>3054</v>
      </c>
    </row>
    <row r="2449" spans="1:11" ht="14.4" x14ac:dyDescent="0.3">
      <c r="A2449">
        <v>18</v>
      </c>
      <c r="B2449">
        <v>26</v>
      </c>
      <c r="C2449">
        <v>3</v>
      </c>
      <c r="D2449" t="s">
        <v>23</v>
      </c>
      <c r="E2449">
        <v>20</v>
      </c>
      <c r="F2449">
        <v>71</v>
      </c>
      <c r="H2449">
        <v>15</v>
      </c>
      <c r="I2449" t="s">
        <v>2878</v>
      </c>
      <c r="J2449">
        <v>2019</v>
      </c>
      <c r="K2449" t="s">
        <v>3055</v>
      </c>
    </row>
    <row r="2450" spans="1:11" ht="14.4" x14ac:dyDescent="0.3">
      <c r="A2450">
        <v>18</v>
      </c>
      <c r="B2450">
        <v>8</v>
      </c>
      <c r="C2450">
        <v>20</v>
      </c>
      <c r="D2450" t="s">
        <v>26</v>
      </c>
      <c r="E2450">
        <v>8</v>
      </c>
      <c r="F2450">
        <v>71</v>
      </c>
      <c r="H2450">
        <v>12</v>
      </c>
      <c r="I2450" t="s">
        <v>2878</v>
      </c>
      <c r="J2450">
        <v>2019</v>
      </c>
      <c r="K2450" t="s">
        <v>3056</v>
      </c>
    </row>
    <row r="2451" spans="1:11" ht="14.4" x14ac:dyDescent="0.3">
      <c r="A2451">
        <v>18</v>
      </c>
      <c r="B2451">
        <v>35</v>
      </c>
      <c r="C2451">
        <v>20</v>
      </c>
      <c r="D2451" t="s">
        <v>29</v>
      </c>
      <c r="E2451">
        <v>12</v>
      </c>
      <c r="F2451">
        <v>71</v>
      </c>
      <c r="H2451">
        <v>10</v>
      </c>
      <c r="I2451" t="s">
        <v>2878</v>
      </c>
      <c r="J2451">
        <v>2019</v>
      </c>
      <c r="K2451" t="s">
        <v>3057</v>
      </c>
    </row>
    <row r="2452" spans="1:11" ht="14.4" x14ac:dyDescent="0.3">
      <c r="A2452">
        <v>18</v>
      </c>
      <c r="B2452">
        <v>2</v>
      </c>
      <c r="C2452">
        <v>13</v>
      </c>
      <c r="D2452" t="s">
        <v>32</v>
      </c>
      <c r="E2452">
        <v>11</v>
      </c>
      <c r="F2452">
        <v>71</v>
      </c>
      <c r="H2452">
        <v>8</v>
      </c>
      <c r="I2452" t="s">
        <v>2878</v>
      </c>
      <c r="J2452">
        <v>2019</v>
      </c>
      <c r="K2452" t="s">
        <v>3058</v>
      </c>
    </row>
    <row r="2453" spans="1:11" ht="14.4" x14ac:dyDescent="0.3">
      <c r="A2453">
        <v>18</v>
      </c>
      <c r="B2453">
        <v>20</v>
      </c>
      <c r="C2453">
        <v>1</v>
      </c>
      <c r="D2453" t="s">
        <v>35</v>
      </c>
      <c r="E2453">
        <v>3</v>
      </c>
      <c r="F2453">
        <v>71</v>
      </c>
      <c r="H2453">
        <v>6</v>
      </c>
      <c r="I2453" t="s">
        <v>2878</v>
      </c>
      <c r="J2453">
        <v>2019</v>
      </c>
      <c r="K2453" t="s">
        <v>3059</v>
      </c>
    </row>
    <row r="2454" spans="1:11" ht="14.4" x14ac:dyDescent="0.3">
      <c r="A2454">
        <v>18</v>
      </c>
      <c r="B2454">
        <v>43</v>
      </c>
      <c r="C2454">
        <v>3</v>
      </c>
      <c r="D2454" t="s">
        <v>38</v>
      </c>
      <c r="E2454">
        <v>10</v>
      </c>
      <c r="F2454">
        <v>71</v>
      </c>
      <c r="H2454">
        <v>4</v>
      </c>
      <c r="I2454" t="s">
        <v>2878</v>
      </c>
      <c r="J2454">
        <v>2019</v>
      </c>
      <c r="K2454" t="s">
        <v>3060</v>
      </c>
    </row>
    <row r="2455" spans="1:11" ht="14.4" x14ac:dyDescent="0.3">
      <c r="A2455">
        <v>18</v>
      </c>
      <c r="B2455">
        <v>11</v>
      </c>
      <c r="C2455">
        <v>16</v>
      </c>
      <c r="D2455" t="s">
        <v>41</v>
      </c>
      <c r="E2455">
        <v>15</v>
      </c>
      <c r="F2455">
        <v>71</v>
      </c>
      <c r="H2455">
        <v>2</v>
      </c>
      <c r="I2455" t="s">
        <v>2878</v>
      </c>
      <c r="J2455">
        <v>2019</v>
      </c>
      <c r="K2455" t="s">
        <v>3061</v>
      </c>
    </row>
    <row r="2456" spans="1:11" ht="14.4" x14ac:dyDescent="0.3">
      <c r="A2456">
        <v>18</v>
      </c>
      <c r="B2456">
        <v>10</v>
      </c>
      <c r="C2456">
        <v>15</v>
      </c>
      <c r="D2456" t="s">
        <v>44</v>
      </c>
      <c r="E2456">
        <v>16</v>
      </c>
      <c r="F2456">
        <v>71</v>
      </c>
      <c r="H2456">
        <v>1</v>
      </c>
      <c r="I2456" t="s">
        <v>2878</v>
      </c>
      <c r="J2456">
        <v>2019</v>
      </c>
      <c r="K2456" t="s">
        <v>3062</v>
      </c>
    </row>
    <row r="2457" spans="1:11" ht="14.4" x14ac:dyDescent="0.3">
      <c r="A2457">
        <v>18</v>
      </c>
      <c r="B2457">
        <v>3</v>
      </c>
      <c r="C2457">
        <v>12</v>
      </c>
      <c r="D2457" t="s">
        <v>47</v>
      </c>
      <c r="E2457">
        <v>9</v>
      </c>
      <c r="F2457">
        <v>71</v>
      </c>
      <c r="H2457">
        <v>0</v>
      </c>
      <c r="I2457" t="s">
        <v>2878</v>
      </c>
      <c r="J2457">
        <v>2019</v>
      </c>
      <c r="K2457" t="s">
        <v>3063</v>
      </c>
    </row>
    <row r="2458" spans="1:11" ht="14.4" x14ac:dyDescent="0.3">
      <c r="A2458">
        <v>18</v>
      </c>
      <c r="B2458">
        <v>45</v>
      </c>
      <c r="C2458">
        <v>5</v>
      </c>
      <c r="D2458" t="s">
        <v>50</v>
      </c>
      <c r="E2458">
        <v>18</v>
      </c>
      <c r="F2458">
        <v>71</v>
      </c>
      <c r="H2458">
        <v>0</v>
      </c>
      <c r="I2458" t="s">
        <v>2878</v>
      </c>
      <c r="J2458">
        <v>2019</v>
      </c>
      <c r="K2458" t="s">
        <v>3064</v>
      </c>
    </row>
    <row r="2459" spans="1:11" ht="14.4" x14ac:dyDescent="0.3">
      <c r="A2459">
        <v>18</v>
      </c>
      <c r="B2459">
        <v>16</v>
      </c>
      <c r="C2459">
        <v>12</v>
      </c>
      <c r="D2459" t="s">
        <v>52</v>
      </c>
      <c r="E2459">
        <v>7</v>
      </c>
      <c r="F2459">
        <v>71</v>
      </c>
      <c r="H2459">
        <v>0</v>
      </c>
      <c r="I2459" t="s">
        <v>2878</v>
      </c>
      <c r="J2459">
        <v>2019</v>
      </c>
      <c r="K2459" t="s">
        <v>3065</v>
      </c>
    </row>
    <row r="2460" spans="1:11" ht="14.4" x14ac:dyDescent="0.3">
      <c r="A2460">
        <v>18</v>
      </c>
      <c r="B2460">
        <v>44</v>
      </c>
      <c r="C2460">
        <v>2</v>
      </c>
      <c r="D2460" t="s">
        <v>86</v>
      </c>
      <c r="E2460">
        <v>5</v>
      </c>
      <c r="F2460">
        <v>71</v>
      </c>
      <c r="H2460">
        <v>0</v>
      </c>
      <c r="I2460" t="s">
        <v>2878</v>
      </c>
      <c r="J2460">
        <v>2019</v>
      </c>
      <c r="K2460" t="s">
        <v>3066</v>
      </c>
    </row>
    <row r="2461" spans="1:11" ht="14.4" x14ac:dyDescent="0.3">
      <c r="A2461">
        <v>18</v>
      </c>
      <c r="B2461">
        <v>7</v>
      </c>
      <c r="C2461">
        <v>13</v>
      </c>
      <c r="D2461" t="s">
        <v>88</v>
      </c>
      <c r="E2461">
        <v>13</v>
      </c>
      <c r="F2461">
        <v>71</v>
      </c>
      <c r="H2461">
        <v>0</v>
      </c>
      <c r="I2461" t="s">
        <v>2878</v>
      </c>
      <c r="J2461">
        <v>2019</v>
      </c>
      <c r="K2461" t="s">
        <v>3067</v>
      </c>
    </row>
    <row r="2462" spans="1:11" ht="14.4" x14ac:dyDescent="0.3">
      <c r="A2462">
        <v>18</v>
      </c>
      <c r="B2462">
        <v>46</v>
      </c>
      <c r="C2462">
        <v>5</v>
      </c>
      <c r="D2462" t="s">
        <v>126</v>
      </c>
      <c r="E2462">
        <v>19</v>
      </c>
      <c r="F2462">
        <v>70</v>
      </c>
      <c r="H2462">
        <v>0</v>
      </c>
      <c r="I2462" t="s">
        <v>2878</v>
      </c>
      <c r="J2462">
        <v>2019</v>
      </c>
      <c r="K2462" t="s">
        <v>48</v>
      </c>
    </row>
    <row r="2463" spans="1:11" ht="14.4" x14ac:dyDescent="0.3">
      <c r="A2463">
        <v>18</v>
      </c>
      <c r="B2463">
        <v>19</v>
      </c>
      <c r="C2463">
        <v>4</v>
      </c>
      <c r="D2463" t="s">
        <v>128</v>
      </c>
      <c r="E2463">
        <v>2</v>
      </c>
      <c r="F2463">
        <v>65</v>
      </c>
      <c r="H2463">
        <v>0</v>
      </c>
      <c r="I2463" t="s">
        <v>2878</v>
      </c>
      <c r="J2463">
        <v>2019</v>
      </c>
      <c r="K2463" t="s">
        <v>58</v>
      </c>
    </row>
    <row r="2464" spans="1:11" ht="14.4" x14ac:dyDescent="0.3">
      <c r="A2464">
        <v>18</v>
      </c>
      <c r="B2464">
        <v>41</v>
      </c>
      <c r="C2464">
        <v>4</v>
      </c>
      <c r="D2464" t="s">
        <v>161</v>
      </c>
      <c r="E2464">
        <v>14</v>
      </c>
      <c r="F2464">
        <v>65</v>
      </c>
      <c r="H2464">
        <v>0</v>
      </c>
      <c r="I2464" t="s">
        <v>2878</v>
      </c>
      <c r="J2464">
        <v>2019</v>
      </c>
      <c r="K2464" t="s">
        <v>58</v>
      </c>
    </row>
    <row r="2465" spans="1:11" ht="14.4" x14ac:dyDescent="0.3">
      <c r="A2465">
        <v>18</v>
      </c>
      <c r="B2465">
        <v>36</v>
      </c>
      <c r="C2465">
        <v>16</v>
      </c>
      <c r="D2465" t="s">
        <v>163</v>
      </c>
      <c r="E2465">
        <v>17</v>
      </c>
      <c r="F2465">
        <v>65</v>
      </c>
      <c r="H2465">
        <v>0</v>
      </c>
      <c r="I2465" t="s">
        <v>2878</v>
      </c>
      <c r="J2465">
        <v>2019</v>
      </c>
      <c r="K2465" t="s">
        <v>58</v>
      </c>
    </row>
    <row r="2466" spans="1:11" ht="14.4" x14ac:dyDescent="0.3">
      <c r="A2466">
        <v>18</v>
      </c>
      <c r="B2466">
        <v>6</v>
      </c>
      <c r="C2466">
        <v>1</v>
      </c>
      <c r="D2466" t="s">
        <v>55</v>
      </c>
      <c r="E2466">
        <v>4</v>
      </c>
      <c r="F2466">
        <v>51</v>
      </c>
      <c r="H2466">
        <v>0</v>
      </c>
      <c r="I2466" t="s">
        <v>2876</v>
      </c>
      <c r="J2466">
        <v>2019</v>
      </c>
      <c r="K2466" t="s">
        <v>58</v>
      </c>
    </row>
    <row r="2467" spans="1:11" ht="14.4" x14ac:dyDescent="0.3">
      <c r="A2467">
        <v>19</v>
      </c>
      <c r="B2467">
        <v>20</v>
      </c>
      <c r="C2467">
        <v>1</v>
      </c>
      <c r="D2467" t="s">
        <v>14</v>
      </c>
      <c r="E2467">
        <v>1</v>
      </c>
      <c r="F2467">
        <v>55</v>
      </c>
      <c r="H2467">
        <v>26</v>
      </c>
      <c r="I2467" t="s">
        <v>2876</v>
      </c>
      <c r="J2467">
        <v>2019</v>
      </c>
      <c r="K2467" t="s">
        <v>3068</v>
      </c>
    </row>
    <row r="2468" spans="1:11" ht="14.4" x14ac:dyDescent="0.3">
      <c r="A2468">
        <v>19</v>
      </c>
      <c r="B2468">
        <v>27</v>
      </c>
      <c r="C2468">
        <v>2</v>
      </c>
      <c r="D2468" t="s">
        <v>20</v>
      </c>
      <c r="E2468">
        <v>2</v>
      </c>
      <c r="F2468">
        <v>55</v>
      </c>
      <c r="H2468">
        <v>18</v>
      </c>
      <c r="I2468" t="s">
        <v>2878</v>
      </c>
      <c r="J2468">
        <v>2019</v>
      </c>
      <c r="K2468" t="s">
        <v>3069</v>
      </c>
    </row>
    <row r="2469" spans="1:11" ht="14.4" x14ac:dyDescent="0.3">
      <c r="A2469">
        <v>19</v>
      </c>
      <c r="B2469">
        <v>41</v>
      </c>
      <c r="C2469">
        <v>4</v>
      </c>
      <c r="D2469" t="s">
        <v>23</v>
      </c>
      <c r="E2469">
        <v>3</v>
      </c>
      <c r="F2469">
        <v>55</v>
      </c>
      <c r="H2469">
        <v>15</v>
      </c>
      <c r="I2469" t="s">
        <v>2878</v>
      </c>
      <c r="J2469">
        <v>2019</v>
      </c>
      <c r="K2469" t="s">
        <v>3070</v>
      </c>
    </row>
    <row r="2470" spans="1:11" ht="14.4" x14ac:dyDescent="0.3">
      <c r="A2470">
        <v>19</v>
      </c>
      <c r="B2470">
        <v>6</v>
      </c>
      <c r="C2470">
        <v>1</v>
      </c>
      <c r="D2470" t="s">
        <v>26</v>
      </c>
      <c r="E2470">
        <v>20</v>
      </c>
      <c r="F2470">
        <v>55</v>
      </c>
      <c r="H2470">
        <v>12</v>
      </c>
      <c r="I2470" t="s">
        <v>2878</v>
      </c>
      <c r="J2470">
        <v>2019</v>
      </c>
      <c r="K2470" t="s">
        <v>3071</v>
      </c>
    </row>
    <row r="2471" spans="1:11" ht="14.4" x14ac:dyDescent="0.3">
      <c r="A2471">
        <v>19</v>
      </c>
      <c r="B2471">
        <v>19</v>
      </c>
      <c r="C2471">
        <v>4</v>
      </c>
      <c r="D2471" t="s">
        <v>29</v>
      </c>
      <c r="E2471">
        <v>4</v>
      </c>
      <c r="F2471">
        <v>55</v>
      </c>
      <c r="H2471">
        <v>10</v>
      </c>
      <c r="I2471" t="s">
        <v>2878</v>
      </c>
      <c r="J2471">
        <v>2019</v>
      </c>
      <c r="K2471" t="s">
        <v>3072</v>
      </c>
    </row>
    <row r="2472" spans="1:11" ht="14.4" x14ac:dyDescent="0.3">
      <c r="A2472">
        <v>19</v>
      </c>
      <c r="B2472">
        <v>44</v>
      </c>
      <c r="C2472">
        <v>2</v>
      </c>
      <c r="D2472" t="s">
        <v>32</v>
      </c>
      <c r="E2472">
        <v>5</v>
      </c>
      <c r="F2472">
        <v>55</v>
      </c>
      <c r="H2472">
        <v>8</v>
      </c>
      <c r="I2472" t="s">
        <v>2878</v>
      </c>
      <c r="J2472">
        <v>2019</v>
      </c>
      <c r="K2472" t="s">
        <v>3073</v>
      </c>
    </row>
    <row r="2473" spans="1:11" ht="14.4" x14ac:dyDescent="0.3">
      <c r="A2473">
        <v>19</v>
      </c>
      <c r="B2473">
        <v>11</v>
      </c>
      <c r="C2473">
        <v>16</v>
      </c>
      <c r="D2473" t="s">
        <v>35</v>
      </c>
      <c r="E2473">
        <v>10</v>
      </c>
      <c r="F2473">
        <v>54</v>
      </c>
      <c r="H2473">
        <v>6</v>
      </c>
      <c r="I2473" t="s">
        <v>2878</v>
      </c>
      <c r="J2473">
        <v>2019</v>
      </c>
      <c r="K2473" t="s">
        <v>48</v>
      </c>
    </row>
    <row r="2474" spans="1:11" ht="14.4" x14ac:dyDescent="0.3">
      <c r="A2474">
        <v>19</v>
      </c>
      <c r="B2474">
        <v>43</v>
      </c>
      <c r="C2474">
        <v>3</v>
      </c>
      <c r="D2474" t="s">
        <v>38</v>
      </c>
      <c r="E2474">
        <v>6</v>
      </c>
      <c r="F2474">
        <v>54</v>
      </c>
      <c r="H2474">
        <v>4</v>
      </c>
      <c r="I2474" t="s">
        <v>2878</v>
      </c>
      <c r="J2474">
        <v>2019</v>
      </c>
      <c r="K2474" t="s">
        <v>48</v>
      </c>
    </row>
    <row r="2475" spans="1:11" ht="14.4" x14ac:dyDescent="0.3">
      <c r="A2475">
        <v>19</v>
      </c>
      <c r="B2475">
        <v>10</v>
      </c>
      <c r="C2475">
        <v>15</v>
      </c>
      <c r="D2475" t="s">
        <v>41</v>
      </c>
      <c r="E2475">
        <v>13</v>
      </c>
      <c r="F2475">
        <v>54</v>
      </c>
      <c r="H2475">
        <v>2</v>
      </c>
      <c r="I2475" t="s">
        <v>2878</v>
      </c>
      <c r="J2475">
        <v>2019</v>
      </c>
      <c r="K2475" t="s">
        <v>48</v>
      </c>
    </row>
    <row r="2476" spans="1:11" ht="14.4" x14ac:dyDescent="0.3">
      <c r="A2476">
        <v>19</v>
      </c>
      <c r="B2476">
        <v>26</v>
      </c>
      <c r="C2476">
        <v>3</v>
      </c>
      <c r="D2476" t="s">
        <v>44</v>
      </c>
      <c r="E2476">
        <v>8</v>
      </c>
      <c r="F2476">
        <v>54</v>
      </c>
      <c r="H2476">
        <v>1</v>
      </c>
      <c r="I2476" t="s">
        <v>2878</v>
      </c>
      <c r="J2476">
        <v>2019</v>
      </c>
      <c r="K2476" t="s">
        <v>48</v>
      </c>
    </row>
    <row r="2477" spans="1:11" ht="14.4" x14ac:dyDescent="0.3">
      <c r="A2477">
        <v>19</v>
      </c>
      <c r="B2477">
        <v>2</v>
      </c>
      <c r="C2477">
        <v>13</v>
      </c>
      <c r="D2477" t="s">
        <v>47</v>
      </c>
      <c r="E2477">
        <v>7</v>
      </c>
      <c r="F2477">
        <v>54</v>
      </c>
      <c r="H2477">
        <v>0</v>
      </c>
      <c r="I2477" t="s">
        <v>2878</v>
      </c>
      <c r="J2477">
        <v>2019</v>
      </c>
      <c r="K2477" t="s">
        <v>48</v>
      </c>
    </row>
    <row r="2478" spans="1:11" ht="14.4" x14ac:dyDescent="0.3">
      <c r="A2478">
        <v>19</v>
      </c>
      <c r="B2478">
        <v>7</v>
      </c>
      <c r="C2478">
        <v>13</v>
      </c>
      <c r="D2478" t="s">
        <v>50</v>
      </c>
      <c r="E2478">
        <v>9</v>
      </c>
      <c r="F2478">
        <v>54</v>
      </c>
      <c r="H2478">
        <v>0</v>
      </c>
      <c r="I2478" t="s">
        <v>2878</v>
      </c>
      <c r="J2478">
        <v>2019</v>
      </c>
      <c r="K2478" t="s">
        <v>48</v>
      </c>
    </row>
    <row r="2479" spans="1:11" ht="14.4" x14ac:dyDescent="0.3">
      <c r="A2479">
        <v>19</v>
      </c>
      <c r="B2479">
        <v>8</v>
      </c>
      <c r="C2479">
        <v>20</v>
      </c>
      <c r="D2479" t="s">
        <v>52</v>
      </c>
      <c r="E2479">
        <v>17</v>
      </c>
      <c r="F2479">
        <v>54</v>
      </c>
      <c r="H2479">
        <v>0</v>
      </c>
      <c r="I2479" t="s">
        <v>2878</v>
      </c>
      <c r="J2479">
        <v>2019</v>
      </c>
      <c r="K2479" t="s">
        <v>48</v>
      </c>
    </row>
    <row r="2480" spans="1:11" ht="14.4" x14ac:dyDescent="0.3">
      <c r="A2480">
        <v>19</v>
      </c>
      <c r="B2480">
        <v>3</v>
      </c>
      <c r="C2480">
        <v>12</v>
      </c>
      <c r="D2480" t="s">
        <v>86</v>
      </c>
      <c r="E2480">
        <v>14</v>
      </c>
      <c r="F2480">
        <v>54</v>
      </c>
      <c r="H2480">
        <v>0</v>
      </c>
      <c r="I2480" t="s">
        <v>2878</v>
      </c>
      <c r="J2480">
        <v>2019</v>
      </c>
      <c r="K2480" t="s">
        <v>48</v>
      </c>
    </row>
    <row r="2481" spans="1:11" ht="14.4" x14ac:dyDescent="0.3">
      <c r="A2481">
        <v>19</v>
      </c>
      <c r="B2481">
        <v>16</v>
      </c>
      <c r="C2481">
        <v>12</v>
      </c>
      <c r="D2481" t="s">
        <v>88</v>
      </c>
      <c r="E2481">
        <v>15</v>
      </c>
      <c r="F2481">
        <v>54</v>
      </c>
      <c r="H2481">
        <v>0</v>
      </c>
      <c r="I2481" t="s">
        <v>2878</v>
      </c>
      <c r="J2481">
        <v>2019</v>
      </c>
      <c r="K2481" t="s">
        <v>48</v>
      </c>
    </row>
    <row r="2482" spans="1:11" ht="14.4" x14ac:dyDescent="0.3">
      <c r="A2482">
        <v>19</v>
      </c>
      <c r="B2482">
        <v>35</v>
      </c>
      <c r="C2482">
        <v>20</v>
      </c>
      <c r="D2482" t="s">
        <v>126</v>
      </c>
      <c r="E2482">
        <v>16</v>
      </c>
      <c r="F2482">
        <v>54</v>
      </c>
      <c r="H2482">
        <v>0</v>
      </c>
      <c r="I2482" t="s">
        <v>2878</v>
      </c>
      <c r="J2482">
        <v>2019</v>
      </c>
      <c r="K2482" t="s">
        <v>48</v>
      </c>
    </row>
    <row r="2483" spans="1:11" ht="14.4" x14ac:dyDescent="0.3">
      <c r="A2483">
        <v>19</v>
      </c>
      <c r="B2483">
        <v>45</v>
      </c>
      <c r="C2483">
        <v>5</v>
      </c>
      <c r="D2483" t="s">
        <v>128</v>
      </c>
      <c r="E2483">
        <v>18</v>
      </c>
      <c r="F2483">
        <v>54</v>
      </c>
      <c r="H2483">
        <v>0</v>
      </c>
      <c r="I2483" t="s">
        <v>2878</v>
      </c>
      <c r="J2483">
        <v>2019</v>
      </c>
      <c r="K2483" t="s">
        <v>48</v>
      </c>
    </row>
    <row r="2484" spans="1:11" ht="14.4" x14ac:dyDescent="0.3">
      <c r="A2484">
        <v>19</v>
      </c>
      <c r="B2484">
        <v>39</v>
      </c>
      <c r="C2484">
        <v>15</v>
      </c>
      <c r="D2484" t="s">
        <v>161</v>
      </c>
      <c r="E2484">
        <v>11</v>
      </c>
      <c r="F2484">
        <v>53</v>
      </c>
      <c r="H2484">
        <v>0</v>
      </c>
      <c r="I2484" t="s">
        <v>2878</v>
      </c>
      <c r="J2484">
        <v>2019</v>
      </c>
      <c r="K2484" t="s">
        <v>53</v>
      </c>
    </row>
    <row r="2485" spans="1:11" ht="14.4" x14ac:dyDescent="0.3">
      <c r="A2485">
        <v>19</v>
      </c>
      <c r="B2485">
        <v>46</v>
      </c>
      <c r="C2485">
        <v>5</v>
      </c>
      <c r="D2485" t="s">
        <v>163</v>
      </c>
      <c r="E2485">
        <v>19</v>
      </c>
      <c r="F2485">
        <v>53</v>
      </c>
      <c r="H2485">
        <v>0</v>
      </c>
      <c r="I2485" t="s">
        <v>2878</v>
      </c>
      <c r="J2485">
        <v>2019</v>
      </c>
      <c r="K2485" t="s">
        <v>53</v>
      </c>
    </row>
    <row r="2486" spans="1:11" ht="14.4" x14ac:dyDescent="0.3">
      <c r="A2486">
        <v>19</v>
      </c>
      <c r="B2486">
        <v>36</v>
      </c>
      <c r="C2486">
        <v>16</v>
      </c>
      <c r="D2486" t="s">
        <v>55</v>
      </c>
      <c r="E2486">
        <v>12</v>
      </c>
      <c r="F2486">
        <v>45</v>
      </c>
      <c r="H2486">
        <v>0</v>
      </c>
      <c r="I2486" t="s">
        <v>2878</v>
      </c>
      <c r="J2486">
        <v>2019</v>
      </c>
      <c r="K2486" t="s">
        <v>58</v>
      </c>
    </row>
    <row r="2487" spans="1:11" ht="14.4" x14ac:dyDescent="0.3">
      <c r="A2487">
        <v>8</v>
      </c>
      <c r="B2487">
        <v>6</v>
      </c>
      <c r="C2487">
        <v>1</v>
      </c>
      <c r="D2487" t="s">
        <v>14</v>
      </c>
      <c r="E2487">
        <v>1</v>
      </c>
      <c r="F2487">
        <v>71</v>
      </c>
      <c r="H2487">
        <v>25</v>
      </c>
      <c r="I2487" t="s">
        <v>2878</v>
      </c>
      <c r="J2487">
        <v>2020</v>
      </c>
      <c r="K2487" t="s">
        <v>3074</v>
      </c>
    </row>
    <row r="2488" spans="1:11" ht="14.4" x14ac:dyDescent="0.3">
      <c r="A2488">
        <v>8</v>
      </c>
      <c r="B2488">
        <v>41</v>
      </c>
      <c r="C2488">
        <v>4</v>
      </c>
      <c r="D2488" t="s">
        <v>20</v>
      </c>
      <c r="E2488">
        <v>7</v>
      </c>
      <c r="F2488">
        <v>71</v>
      </c>
      <c r="H2488">
        <v>18</v>
      </c>
      <c r="I2488" t="s">
        <v>2878</v>
      </c>
      <c r="J2488">
        <v>2020</v>
      </c>
      <c r="K2488" t="s">
        <v>3075</v>
      </c>
    </row>
    <row r="2489" spans="1:11" ht="14.4" x14ac:dyDescent="0.3">
      <c r="A2489">
        <v>8</v>
      </c>
      <c r="B2489">
        <v>43</v>
      </c>
      <c r="C2489">
        <v>3</v>
      </c>
      <c r="D2489" t="s">
        <v>23</v>
      </c>
      <c r="E2489">
        <v>3</v>
      </c>
      <c r="F2489">
        <v>71</v>
      </c>
      <c r="H2489">
        <v>16</v>
      </c>
      <c r="I2489" t="s">
        <v>2876</v>
      </c>
      <c r="J2489">
        <v>2020</v>
      </c>
      <c r="K2489" t="s">
        <v>3076</v>
      </c>
    </row>
    <row r="2490" spans="1:11" ht="14.4" x14ac:dyDescent="0.3">
      <c r="A2490">
        <v>8</v>
      </c>
      <c r="B2490">
        <v>20</v>
      </c>
      <c r="C2490">
        <v>1</v>
      </c>
      <c r="D2490" t="s">
        <v>26</v>
      </c>
      <c r="E2490">
        <v>5</v>
      </c>
      <c r="F2490">
        <v>71</v>
      </c>
      <c r="H2490">
        <v>12</v>
      </c>
      <c r="I2490" t="s">
        <v>2878</v>
      </c>
      <c r="J2490">
        <v>2020</v>
      </c>
      <c r="K2490" t="s">
        <v>3077</v>
      </c>
    </row>
    <row r="2491" spans="1:11" ht="14.4" x14ac:dyDescent="0.3">
      <c r="A2491">
        <v>8</v>
      </c>
      <c r="B2491">
        <v>26</v>
      </c>
      <c r="C2491">
        <v>3</v>
      </c>
      <c r="D2491" t="s">
        <v>29</v>
      </c>
      <c r="E2491">
        <v>8</v>
      </c>
      <c r="F2491">
        <v>71</v>
      </c>
      <c r="H2491">
        <v>10</v>
      </c>
      <c r="I2491" t="s">
        <v>2878</v>
      </c>
      <c r="J2491">
        <v>2020</v>
      </c>
      <c r="K2491" t="s">
        <v>3078</v>
      </c>
    </row>
    <row r="2492" spans="1:11" ht="14.4" x14ac:dyDescent="0.3">
      <c r="A2492">
        <v>8</v>
      </c>
      <c r="B2492">
        <v>11</v>
      </c>
      <c r="C2492">
        <v>16</v>
      </c>
      <c r="D2492" t="s">
        <v>32</v>
      </c>
      <c r="E2492">
        <v>6</v>
      </c>
      <c r="F2492">
        <v>71</v>
      </c>
      <c r="H2492">
        <v>8</v>
      </c>
      <c r="I2492" t="s">
        <v>2878</v>
      </c>
      <c r="J2492">
        <v>2020</v>
      </c>
      <c r="K2492" t="s">
        <v>3079</v>
      </c>
    </row>
    <row r="2493" spans="1:11" ht="14.4" x14ac:dyDescent="0.3">
      <c r="A2493">
        <v>8</v>
      </c>
      <c r="B2493">
        <v>39</v>
      </c>
      <c r="C2493">
        <v>17</v>
      </c>
      <c r="D2493" t="s">
        <v>35</v>
      </c>
      <c r="E2493">
        <v>12</v>
      </c>
      <c r="F2493">
        <v>71</v>
      </c>
      <c r="H2493">
        <v>6</v>
      </c>
      <c r="I2493" t="s">
        <v>2878</v>
      </c>
      <c r="J2493">
        <v>2020</v>
      </c>
      <c r="K2493" t="s">
        <v>3080</v>
      </c>
    </row>
    <row r="2494" spans="1:11" ht="14.4" x14ac:dyDescent="0.3">
      <c r="A2494">
        <v>8</v>
      </c>
      <c r="B2494">
        <v>34</v>
      </c>
      <c r="C2494">
        <v>13</v>
      </c>
      <c r="D2494" t="s">
        <v>38</v>
      </c>
      <c r="E2494">
        <v>14</v>
      </c>
      <c r="F2494">
        <v>71</v>
      </c>
      <c r="H2494">
        <v>4</v>
      </c>
      <c r="I2494" t="s">
        <v>2878</v>
      </c>
      <c r="J2494">
        <v>2020</v>
      </c>
      <c r="K2494" t="s">
        <v>3081</v>
      </c>
    </row>
    <row r="2495" spans="1:11" ht="14.4" x14ac:dyDescent="0.3">
      <c r="A2495">
        <v>8</v>
      </c>
      <c r="B2495">
        <v>35</v>
      </c>
      <c r="C2495">
        <v>20</v>
      </c>
      <c r="D2495" t="s">
        <v>41</v>
      </c>
      <c r="E2495">
        <v>18</v>
      </c>
      <c r="F2495">
        <v>71</v>
      </c>
      <c r="H2495">
        <v>2</v>
      </c>
      <c r="I2495" t="s">
        <v>2878</v>
      </c>
      <c r="J2495">
        <v>2020</v>
      </c>
      <c r="K2495" t="s">
        <v>3082</v>
      </c>
    </row>
    <row r="2496" spans="1:11" ht="14.4" x14ac:dyDescent="0.3">
      <c r="A2496">
        <v>8</v>
      </c>
      <c r="B2496">
        <v>19</v>
      </c>
      <c r="C2496">
        <v>4</v>
      </c>
      <c r="D2496" t="s">
        <v>44</v>
      </c>
      <c r="E2496">
        <v>11</v>
      </c>
      <c r="F2496">
        <v>71</v>
      </c>
      <c r="H2496">
        <v>1</v>
      </c>
      <c r="I2496" t="s">
        <v>2878</v>
      </c>
      <c r="J2496">
        <v>2020</v>
      </c>
      <c r="K2496" t="s">
        <v>3083</v>
      </c>
    </row>
    <row r="2497" spans="1:11" ht="14.4" x14ac:dyDescent="0.3">
      <c r="A2497">
        <v>8</v>
      </c>
      <c r="B2497">
        <v>47</v>
      </c>
      <c r="C2497">
        <v>5</v>
      </c>
      <c r="D2497" t="s">
        <v>47</v>
      </c>
      <c r="E2497">
        <v>20</v>
      </c>
      <c r="F2497">
        <v>71</v>
      </c>
      <c r="H2497">
        <v>0</v>
      </c>
      <c r="I2497" t="s">
        <v>2878</v>
      </c>
      <c r="J2497">
        <v>2020</v>
      </c>
      <c r="K2497" t="s">
        <v>3084</v>
      </c>
    </row>
    <row r="2498" spans="1:11" ht="14.4" x14ac:dyDescent="0.3">
      <c r="A2498">
        <v>8</v>
      </c>
      <c r="B2498">
        <v>10</v>
      </c>
      <c r="C2498">
        <v>17</v>
      </c>
      <c r="D2498" t="s">
        <v>50</v>
      </c>
      <c r="E2498">
        <v>13</v>
      </c>
      <c r="F2498">
        <v>69</v>
      </c>
      <c r="H2498">
        <v>0</v>
      </c>
      <c r="I2498" t="s">
        <v>2878</v>
      </c>
      <c r="J2498">
        <v>2020</v>
      </c>
      <c r="K2498" t="s">
        <v>58</v>
      </c>
    </row>
    <row r="2499" spans="1:11" ht="14.4" x14ac:dyDescent="0.3">
      <c r="A2499">
        <v>8</v>
      </c>
      <c r="B2499">
        <v>44</v>
      </c>
      <c r="C2499">
        <v>2</v>
      </c>
      <c r="D2499" t="s">
        <v>52</v>
      </c>
      <c r="E2499">
        <v>4</v>
      </c>
      <c r="F2499">
        <v>67</v>
      </c>
      <c r="H2499">
        <v>0</v>
      </c>
      <c r="I2499" t="s">
        <v>2878</v>
      </c>
      <c r="J2499">
        <v>2020</v>
      </c>
      <c r="K2499" t="s">
        <v>58</v>
      </c>
    </row>
    <row r="2500" spans="1:11" ht="14.4" x14ac:dyDescent="0.3">
      <c r="A2500">
        <v>8</v>
      </c>
      <c r="B2500">
        <v>8</v>
      </c>
      <c r="C2500">
        <v>20</v>
      </c>
      <c r="D2500" t="s">
        <v>55</v>
      </c>
      <c r="E2500">
        <v>19</v>
      </c>
      <c r="F2500">
        <v>53</v>
      </c>
      <c r="H2500">
        <v>0</v>
      </c>
      <c r="I2500" t="s">
        <v>2878</v>
      </c>
      <c r="J2500">
        <v>2020</v>
      </c>
      <c r="K2500" t="s">
        <v>58</v>
      </c>
    </row>
    <row r="2501" spans="1:11" ht="14.4" x14ac:dyDescent="0.3">
      <c r="A2501">
        <v>8</v>
      </c>
      <c r="B2501">
        <v>45</v>
      </c>
      <c r="C2501">
        <v>5</v>
      </c>
      <c r="D2501" t="s">
        <v>55</v>
      </c>
      <c r="E2501">
        <v>17</v>
      </c>
      <c r="F2501">
        <v>49</v>
      </c>
      <c r="H2501">
        <v>0</v>
      </c>
      <c r="I2501" t="s">
        <v>2878</v>
      </c>
      <c r="J2501">
        <v>2020</v>
      </c>
      <c r="K2501" t="s">
        <v>58</v>
      </c>
    </row>
    <row r="2502" spans="1:11" ht="14.4" x14ac:dyDescent="0.3">
      <c r="A2502">
        <v>8</v>
      </c>
      <c r="B2502">
        <v>16</v>
      </c>
      <c r="C2502">
        <v>12</v>
      </c>
      <c r="D2502" t="s">
        <v>55</v>
      </c>
      <c r="E2502">
        <v>15</v>
      </c>
      <c r="F2502">
        <v>49</v>
      </c>
      <c r="H2502">
        <v>0</v>
      </c>
      <c r="I2502" t="s">
        <v>2878</v>
      </c>
      <c r="J2502">
        <v>2020</v>
      </c>
      <c r="K2502" t="s">
        <v>58</v>
      </c>
    </row>
    <row r="2503" spans="1:11" ht="14.4" x14ac:dyDescent="0.3">
      <c r="A2503">
        <v>8</v>
      </c>
      <c r="B2503">
        <v>3</v>
      </c>
      <c r="C2503">
        <v>12</v>
      </c>
      <c r="D2503" t="s">
        <v>55</v>
      </c>
      <c r="E2503">
        <v>16</v>
      </c>
      <c r="F2503">
        <v>24</v>
      </c>
      <c r="H2503">
        <v>0</v>
      </c>
      <c r="I2503" t="s">
        <v>2878</v>
      </c>
      <c r="J2503">
        <v>2020</v>
      </c>
      <c r="K2503" t="s">
        <v>58</v>
      </c>
    </row>
    <row r="2504" spans="1:11" ht="14.4" x14ac:dyDescent="0.3">
      <c r="A2504">
        <v>8</v>
      </c>
      <c r="B2504">
        <v>36</v>
      </c>
      <c r="C2504">
        <v>16</v>
      </c>
      <c r="D2504" t="s">
        <v>55</v>
      </c>
      <c r="E2504">
        <v>9</v>
      </c>
      <c r="F2504">
        <v>20</v>
      </c>
      <c r="H2504">
        <v>0</v>
      </c>
      <c r="I2504" t="s">
        <v>2878</v>
      </c>
      <c r="J2504">
        <v>2020</v>
      </c>
      <c r="K2504" t="s">
        <v>58</v>
      </c>
    </row>
    <row r="2505" spans="1:11" ht="14.4" x14ac:dyDescent="0.3">
      <c r="A2505">
        <v>8</v>
      </c>
      <c r="B2505">
        <v>2</v>
      </c>
      <c r="C2505">
        <v>13</v>
      </c>
      <c r="D2505" t="s">
        <v>55</v>
      </c>
      <c r="E2505">
        <v>10</v>
      </c>
      <c r="F2505">
        <v>17</v>
      </c>
      <c r="H2505">
        <v>0</v>
      </c>
      <c r="I2505" t="s">
        <v>2878</v>
      </c>
      <c r="J2505">
        <v>2020</v>
      </c>
      <c r="K2505" t="s">
        <v>58</v>
      </c>
    </row>
    <row r="2506" spans="1:11" ht="14.4" x14ac:dyDescent="0.3">
      <c r="A2506">
        <v>8</v>
      </c>
      <c r="B2506">
        <v>27</v>
      </c>
      <c r="C2506">
        <v>2</v>
      </c>
      <c r="D2506" t="s">
        <v>55</v>
      </c>
      <c r="E2506">
        <v>2</v>
      </c>
      <c r="F2506">
        <v>11</v>
      </c>
      <c r="H2506">
        <v>0</v>
      </c>
      <c r="I2506" t="s">
        <v>2878</v>
      </c>
      <c r="J2506">
        <v>2020</v>
      </c>
      <c r="K2506" t="s">
        <v>58</v>
      </c>
    </row>
    <row r="2507" spans="1:11" ht="14.4" x14ac:dyDescent="0.3">
      <c r="A2507">
        <v>24</v>
      </c>
      <c r="B2507">
        <v>20</v>
      </c>
      <c r="C2507">
        <v>1</v>
      </c>
      <c r="D2507" t="s">
        <v>14</v>
      </c>
      <c r="E2507">
        <v>1</v>
      </c>
      <c r="F2507">
        <v>71</v>
      </c>
      <c r="H2507">
        <v>25</v>
      </c>
      <c r="I2507" t="s">
        <v>2878</v>
      </c>
      <c r="J2507">
        <v>2020</v>
      </c>
      <c r="K2507" t="s">
        <v>3085</v>
      </c>
    </row>
    <row r="2508" spans="1:11" ht="14.4" x14ac:dyDescent="0.3">
      <c r="A2508">
        <v>24</v>
      </c>
      <c r="B2508">
        <v>6</v>
      </c>
      <c r="C2508">
        <v>1</v>
      </c>
      <c r="D2508" t="s">
        <v>20</v>
      </c>
      <c r="E2508">
        <v>4</v>
      </c>
      <c r="F2508">
        <v>71</v>
      </c>
      <c r="H2508">
        <v>18</v>
      </c>
      <c r="I2508" t="s">
        <v>2878</v>
      </c>
      <c r="J2508">
        <v>2020</v>
      </c>
      <c r="K2508" t="s">
        <v>3086</v>
      </c>
    </row>
    <row r="2509" spans="1:11" ht="14.4" x14ac:dyDescent="0.3">
      <c r="A2509">
        <v>24</v>
      </c>
      <c r="B2509">
        <v>27</v>
      </c>
      <c r="C2509">
        <v>2</v>
      </c>
      <c r="D2509" t="s">
        <v>23</v>
      </c>
      <c r="E2509">
        <v>2</v>
      </c>
      <c r="F2509">
        <v>71</v>
      </c>
      <c r="H2509">
        <v>15</v>
      </c>
      <c r="I2509" t="s">
        <v>2878</v>
      </c>
      <c r="J2509">
        <v>2020</v>
      </c>
      <c r="K2509" t="s">
        <v>3087</v>
      </c>
    </row>
    <row r="2510" spans="1:11" ht="14.4" x14ac:dyDescent="0.3">
      <c r="A2510">
        <v>24</v>
      </c>
      <c r="B2510">
        <v>44</v>
      </c>
      <c r="C2510">
        <v>2</v>
      </c>
      <c r="D2510" t="s">
        <v>26</v>
      </c>
      <c r="E2510">
        <v>6</v>
      </c>
      <c r="F2510">
        <v>71</v>
      </c>
      <c r="H2510">
        <v>12</v>
      </c>
      <c r="I2510" t="s">
        <v>2878</v>
      </c>
      <c r="J2510">
        <v>2020</v>
      </c>
      <c r="K2510" t="s">
        <v>3088</v>
      </c>
    </row>
    <row r="2511" spans="1:11" ht="14.4" x14ac:dyDescent="0.3">
      <c r="A2511">
        <v>24</v>
      </c>
      <c r="B2511">
        <v>43</v>
      </c>
      <c r="C2511">
        <v>3</v>
      </c>
      <c r="D2511" t="s">
        <v>29</v>
      </c>
      <c r="E2511">
        <v>9</v>
      </c>
      <c r="F2511">
        <v>71</v>
      </c>
      <c r="H2511">
        <v>10</v>
      </c>
      <c r="I2511" t="s">
        <v>2878</v>
      </c>
      <c r="J2511">
        <v>2020</v>
      </c>
      <c r="K2511" t="s">
        <v>3089</v>
      </c>
    </row>
    <row r="2512" spans="1:11" ht="14.4" x14ac:dyDescent="0.3">
      <c r="A2512">
        <v>24</v>
      </c>
      <c r="B2512">
        <v>11</v>
      </c>
      <c r="C2512">
        <v>16</v>
      </c>
      <c r="D2512" t="s">
        <v>32</v>
      </c>
      <c r="E2512">
        <v>17</v>
      </c>
      <c r="F2512">
        <v>71</v>
      </c>
      <c r="H2512">
        <v>8</v>
      </c>
      <c r="I2512" t="s">
        <v>2878</v>
      </c>
      <c r="J2512">
        <v>2020</v>
      </c>
      <c r="K2512" t="s">
        <v>3090</v>
      </c>
    </row>
    <row r="2513" spans="1:11" ht="14.4" x14ac:dyDescent="0.3">
      <c r="A2513">
        <v>24</v>
      </c>
      <c r="B2513">
        <v>36</v>
      </c>
      <c r="C2513">
        <v>16</v>
      </c>
      <c r="D2513" t="s">
        <v>35</v>
      </c>
      <c r="E2513">
        <v>12</v>
      </c>
      <c r="F2513">
        <v>71</v>
      </c>
      <c r="H2513">
        <v>6</v>
      </c>
      <c r="I2513" t="s">
        <v>2878</v>
      </c>
      <c r="J2513">
        <v>2020</v>
      </c>
      <c r="K2513" t="s">
        <v>3091</v>
      </c>
    </row>
    <row r="2514" spans="1:11" ht="14.4" x14ac:dyDescent="0.3">
      <c r="A2514">
        <v>24</v>
      </c>
      <c r="B2514">
        <v>2</v>
      </c>
      <c r="C2514">
        <v>13</v>
      </c>
      <c r="D2514" t="s">
        <v>38</v>
      </c>
      <c r="E2514">
        <v>8</v>
      </c>
      <c r="F2514">
        <v>71</v>
      </c>
      <c r="H2514">
        <v>4</v>
      </c>
      <c r="I2514" t="s">
        <v>2878</v>
      </c>
      <c r="J2514">
        <v>2020</v>
      </c>
      <c r="K2514" t="s">
        <v>3092</v>
      </c>
    </row>
    <row r="2515" spans="1:11" ht="14.4" x14ac:dyDescent="0.3">
      <c r="A2515">
        <v>24</v>
      </c>
      <c r="B2515">
        <v>26</v>
      </c>
      <c r="C2515">
        <v>3</v>
      </c>
      <c r="D2515" t="s">
        <v>41</v>
      </c>
      <c r="E2515">
        <v>3</v>
      </c>
      <c r="F2515">
        <v>70</v>
      </c>
      <c r="H2515">
        <v>3</v>
      </c>
      <c r="I2515" t="s">
        <v>2876</v>
      </c>
      <c r="J2515">
        <v>2020</v>
      </c>
      <c r="K2515" t="s">
        <v>48</v>
      </c>
    </row>
    <row r="2516" spans="1:11" ht="14.4" x14ac:dyDescent="0.3">
      <c r="A2516">
        <v>24</v>
      </c>
      <c r="B2516">
        <v>10</v>
      </c>
      <c r="C2516">
        <v>17</v>
      </c>
      <c r="D2516" t="s">
        <v>44</v>
      </c>
      <c r="E2516">
        <v>13</v>
      </c>
      <c r="F2516">
        <v>70</v>
      </c>
      <c r="H2516">
        <v>1</v>
      </c>
      <c r="I2516" t="s">
        <v>2878</v>
      </c>
      <c r="J2516">
        <v>2020</v>
      </c>
      <c r="K2516" t="s">
        <v>48</v>
      </c>
    </row>
    <row r="2517" spans="1:11" ht="14.4" x14ac:dyDescent="0.3">
      <c r="A2517">
        <v>24</v>
      </c>
      <c r="B2517">
        <v>8</v>
      </c>
      <c r="C2517">
        <v>20</v>
      </c>
      <c r="D2517" t="s">
        <v>47</v>
      </c>
      <c r="E2517">
        <v>16</v>
      </c>
      <c r="F2517">
        <v>70</v>
      </c>
      <c r="H2517">
        <v>0</v>
      </c>
      <c r="I2517" t="s">
        <v>2878</v>
      </c>
      <c r="J2517">
        <v>2020</v>
      </c>
      <c r="K2517" t="s">
        <v>48</v>
      </c>
    </row>
    <row r="2518" spans="1:11" ht="14.4" x14ac:dyDescent="0.3">
      <c r="A2518">
        <v>24</v>
      </c>
      <c r="B2518">
        <v>3</v>
      </c>
      <c r="C2518">
        <v>12</v>
      </c>
      <c r="D2518" t="s">
        <v>50</v>
      </c>
      <c r="E2518">
        <v>15</v>
      </c>
      <c r="F2518">
        <v>70</v>
      </c>
      <c r="H2518">
        <v>0</v>
      </c>
      <c r="I2518" t="s">
        <v>2878</v>
      </c>
      <c r="J2518">
        <v>2020</v>
      </c>
      <c r="K2518" t="s">
        <v>48</v>
      </c>
    </row>
    <row r="2519" spans="1:11" ht="14.4" x14ac:dyDescent="0.3">
      <c r="A2519">
        <v>24</v>
      </c>
      <c r="B2519">
        <v>16</v>
      </c>
      <c r="C2519">
        <v>12</v>
      </c>
      <c r="D2519" t="s">
        <v>52</v>
      </c>
      <c r="E2519">
        <v>20</v>
      </c>
      <c r="F2519">
        <v>70</v>
      </c>
      <c r="H2519">
        <v>0</v>
      </c>
      <c r="I2519" t="s">
        <v>2878</v>
      </c>
      <c r="J2519">
        <v>2020</v>
      </c>
      <c r="K2519" t="s">
        <v>48</v>
      </c>
    </row>
    <row r="2520" spans="1:11" ht="14.4" x14ac:dyDescent="0.3">
      <c r="A2520">
        <v>24</v>
      </c>
      <c r="B2520">
        <v>35</v>
      </c>
      <c r="C2520">
        <v>20</v>
      </c>
      <c r="D2520" t="s">
        <v>86</v>
      </c>
      <c r="E2520">
        <v>19</v>
      </c>
      <c r="F2520">
        <v>70</v>
      </c>
      <c r="H2520">
        <v>0</v>
      </c>
      <c r="I2520" t="s">
        <v>2878</v>
      </c>
      <c r="J2520">
        <v>2020</v>
      </c>
      <c r="K2520" t="s">
        <v>48</v>
      </c>
    </row>
    <row r="2521" spans="1:11" ht="14.4" x14ac:dyDescent="0.3">
      <c r="A2521">
        <v>24</v>
      </c>
      <c r="B2521">
        <v>39</v>
      </c>
      <c r="C2521">
        <v>17</v>
      </c>
      <c r="D2521" t="s">
        <v>88</v>
      </c>
      <c r="E2521">
        <v>7</v>
      </c>
      <c r="F2521">
        <v>70</v>
      </c>
      <c r="H2521">
        <v>0</v>
      </c>
      <c r="I2521" t="s">
        <v>2878</v>
      </c>
      <c r="J2521">
        <v>2020</v>
      </c>
      <c r="K2521" t="s">
        <v>48</v>
      </c>
    </row>
    <row r="2522" spans="1:11" ht="14.4" x14ac:dyDescent="0.3">
      <c r="A2522">
        <v>24</v>
      </c>
      <c r="B2522">
        <v>45</v>
      </c>
      <c r="C2522">
        <v>5</v>
      </c>
      <c r="D2522" t="s">
        <v>126</v>
      </c>
      <c r="E2522">
        <v>11</v>
      </c>
      <c r="F2522">
        <v>69</v>
      </c>
      <c r="H2522">
        <v>0</v>
      </c>
      <c r="I2522" t="s">
        <v>2878</v>
      </c>
      <c r="J2522">
        <v>2020</v>
      </c>
      <c r="K2522" t="s">
        <v>53</v>
      </c>
    </row>
    <row r="2523" spans="1:11" ht="14.4" x14ac:dyDescent="0.3">
      <c r="A2523">
        <v>24</v>
      </c>
      <c r="B2523">
        <v>47</v>
      </c>
      <c r="C2523">
        <v>5</v>
      </c>
      <c r="D2523" t="s">
        <v>128</v>
      </c>
      <c r="E2523">
        <v>18</v>
      </c>
      <c r="F2523">
        <v>69</v>
      </c>
      <c r="H2523">
        <v>0</v>
      </c>
      <c r="I2523" t="s">
        <v>2878</v>
      </c>
      <c r="J2523">
        <v>2020</v>
      </c>
      <c r="K2523" t="s">
        <v>53</v>
      </c>
    </row>
    <row r="2524" spans="1:11" ht="14.4" x14ac:dyDescent="0.3">
      <c r="A2524">
        <v>24</v>
      </c>
      <c r="B2524">
        <v>34</v>
      </c>
      <c r="C2524">
        <v>13</v>
      </c>
      <c r="D2524" t="s">
        <v>55</v>
      </c>
      <c r="E2524">
        <v>5</v>
      </c>
      <c r="F2524">
        <v>25</v>
      </c>
      <c r="H2524">
        <v>0</v>
      </c>
      <c r="I2524" t="s">
        <v>2878</v>
      </c>
      <c r="J2524">
        <v>2020</v>
      </c>
      <c r="K2524" t="s">
        <v>58</v>
      </c>
    </row>
    <row r="2525" spans="1:11" ht="14.4" x14ac:dyDescent="0.3">
      <c r="A2525">
        <v>24</v>
      </c>
      <c r="B2525">
        <v>41</v>
      </c>
      <c r="C2525">
        <v>4</v>
      </c>
      <c r="D2525" t="s">
        <v>55</v>
      </c>
      <c r="E2525">
        <v>14</v>
      </c>
      <c r="F2525">
        <v>4</v>
      </c>
      <c r="H2525">
        <v>0</v>
      </c>
      <c r="I2525" t="s">
        <v>2878</v>
      </c>
      <c r="J2525">
        <v>2020</v>
      </c>
      <c r="K2525" t="s">
        <v>58</v>
      </c>
    </row>
    <row r="2526" spans="1:11" ht="14.4" x14ac:dyDescent="0.3">
      <c r="A2526">
        <v>24</v>
      </c>
      <c r="B2526">
        <v>19</v>
      </c>
      <c r="C2526">
        <v>4</v>
      </c>
      <c r="D2526" t="s">
        <v>55</v>
      </c>
      <c r="E2526">
        <v>10</v>
      </c>
      <c r="F2526">
        <v>1</v>
      </c>
      <c r="H2526">
        <v>0</v>
      </c>
      <c r="I2526" t="s">
        <v>2878</v>
      </c>
      <c r="J2526">
        <v>2020</v>
      </c>
      <c r="K2526" t="s">
        <v>58</v>
      </c>
    </row>
    <row r="2527" spans="1:11" ht="14.4" x14ac:dyDescent="0.3">
      <c r="A2527">
        <v>11</v>
      </c>
      <c r="B2527">
        <v>20</v>
      </c>
      <c r="C2527">
        <v>1</v>
      </c>
      <c r="D2527" t="s">
        <v>14</v>
      </c>
      <c r="E2527">
        <v>1</v>
      </c>
      <c r="F2527">
        <v>70</v>
      </c>
      <c r="H2527">
        <v>26</v>
      </c>
      <c r="I2527" t="s">
        <v>2876</v>
      </c>
      <c r="J2527">
        <v>2020</v>
      </c>
      <c r="K2527" t="s">
        <v>3093</v>
      </c>
    </row>
    <row r="2528" spans="1:11" ht="14.4" x14ac:dyDescent="0.3">
      <c r="A2528">
        <v>11</v>
      </c>
      <c r="B2528">
        <v>27</v>
      </c>
      <c r="C2528">
        <v>2</v>
      </c>
      <c r="D2528" t="s">
        <v>20</v>
      </c>
      <c r="E2528">
        <v>7</v>
      </c>
      <c r="F2528">
        <v>70</v>
      </c>
      <c r="H2528">
        <v>18</v>
      </c>
      <c r="I2528" t="s">
        <v>2878</v>
      </c>
      <c r="J2528">
        <v>2020</v>
      </c>
      <c r="K2528" t="s">
        <v>3094</v>
      </c>
    </row>
    <row r="2529" spans="1:11" ht="14.4" x14ac:dyDescent="0.3">
      <c r="A2529">
        <v>11</v>
      </c>
      <c r="B2529">
        <v>6</v>
      </c>
      <c r="C2529">
        <v>1</v>
      </c>
      <c r="D2529" t="s">
        <v>23</v>
      </c>
      <c r="E2529">
        <v>2</v>
      </c>
      <c r="F2529">
        <v>70</v>
      </c>
      <c r="H2529">
        <v>15</v>
      </c>
      <c r="I2529" t="s">
        <v>2878</v>
      </c>
      <c r="J2529">
        <v>2020</v>
      </c>
      <c r="K2529" t="s">
        <v>3056</v>
      </c>
    </row>
    <row r="2530" spans="1:11" ht="14.4" x14ac:dyDescent="0.3">
      <c r="A2530">
        <v>11</v>
      </c>
      <c r="B2530">
        <v>36</v>
      </c>
      <c r="C2530">
        <v>16</v>
      </c>
      <c r="D2530" t="s">
        <v>26</v>
      </c>
      <c r="E2530">
        <v>3</v>
      </c>
      <c r="F2530">
        <v>70</v>
      </c>
      <c r="H2530">
        <v>12</v>
      </c>
      <c r="I2530" t="s">
        <v>2878</v>
      </c>
      <c r="J2530">
        <v>2020</v>
      </c>
      <c r="K2530" t="s">
        <v>3095</v>
      </c>
    </row>
    <row r="2531" spans="1:11" ht="14.4" x14ac:dyDescent="0.3">
      <c r="A2531">
        <v>11</v>
      </c>
      <c r="B2531">
        <v>44</v>
      </c>
      <c r="C2531">
        <v>2</v>
      </c>
      <c r="D2531" t="s">
        <v>29</v>
      </c>
      <c r="E2531">
        <v>13</v>
      </c>
      <c r="F2531">
        <v>70</v>
      </c>
      <c r="H2531">
        <v>10</v>
      </c>
      <c r="I2531" t="s">
        <v>2878</v>
      </c>
      <c r="J2531">
        <v>2020</v>
      </c>
      <c r="K2531" t="s">
        <v>3096</v>
      </c>
    </row>
    <row r="2532" spans="1:11" ht="14.4" x14ac:dyDescent="0.3">
      <c r="A2532">
        <v>11</v>
      </c>
      <c r="B2532">
        <v>19</v>
      </c>
      <c r="C2532">
        <v>4</v>
      </c>
      <c r="D2532" t="s">
        <v>32</v>
      </c>
      <c r="E2532">
        <v>5</v>
      </c>
      <c r="F2532">
        <v>69</v>
      </c>
      <c r="H2532">
        <v>8</v>
      </c>
      <c r="I2532" t="s">
        <v>2878</v>
      </c>
      <c r="J2532">
        <v>2020</v>
      </c>
      <c r="K2532" t="s">
        <v>48</v>
      </c>
    </row>
    <row r="2533" spans="1:11" ht="14.4" x14ac:dyDescent="0.3">
      <c r="A2533">
        <v>11</v>
      </c>
      <c r="B2533">
        <v>11</v>
      </c>
      <c r="C2533">
        <v>16</v>
      </c>
      <c r="D2533" t="s">
        <v>35</v>
      </c>
      <c r="E2533">
        <v>4</v>
      </c>
      <c r="F2533">
        <v>69</v>
      </c>
      <c r="H2533">
        <v>6</v>
      </c>
      <c r="I2533" t="s">
        <v>2878</v>
      </c>
      <c r="J2533">
        <v>2020</v>
      </c>
      <c r="K2533" t="s">
        <v>48</v>
      </c>
    </row>
    <row r="2534" spans="1:11" ht="14.4" x14ac:dyDescent="0.3">
      <c r="A2534">
        <v>11</v>
      </c>
      <c r="B2534">
        <v>2</v>
      </c>
      <c r="C2534">
        <v>13</v>
      </c>
      <c r="D2534" t="s">
        <v>38</v>
      </c>
      <c r="E2534">
        <v>11</v>
      </c>
      <c r="F2534">
        <v>69</v>
      </c>
      <c r="H2534">
        <v>4</v>
      </c>
      <c r="I2534" t="s">
        <v>2878</v>
      </c>
      <c r="J2534">
        <v>2020</v>
      </c>
      <c r="K2534" t="s">
        <v>48</v>
      </c>
    </row>
    <row r="2535" spans="1:11" ht="14.4" x14ac:dyDescent="0.3">
      <c r="A2535">
        <v>11</v>
      </c>
      <c r="B2535">
        <v>26</v>
      </c>
      <c r="C2535">
        <v>3</v>
      </c>
      <c r="D2535" t="s">
        <v>41</v>
      </c>
      <c r="E2535">
        <v>9</v>
      </c>
      <c r="F2535">
        <v>69</v>
      </c>
      <c r="H2535">
        <v>2</v>
      </c>
      <c r="I2535" t="s">
        <v>2878</v>
      </c>
      <c r="J2535">
        <v>2020</v>
      </c>
      <c r="K2535" t="s">
        <v>48</v>
      </c>
    </row>
    <row r="2536" spans="1:11" ht="14.4" x14ac:dyDescent="0.3">
      <c r="A2536">
        <v>11</v>
      </c>
      <c r="B2536">
        <v>3</v>
      </c>
      <c r="C2536">
        <v>12</v>
      </c>
      <c r="D2536" t="s">
        <v>44</v>
      </c>
      <c r="E2536">
        <v>16</v>
      </c>
      <c r="F2536">
        <v>69</v>
      </c>
      <c r="H2536">
        <v>1</v>
      </c>
      <c r="I2536" t="s">
        <v>2878</v>
      </c>
      <c r="J2536">
        <v>2020</v>
      </c>
      <c r="K2536" t="s">
        <v>48</v>
      </c>
    </row>
    <row r="2537" spans="1:11" ht="14.4" x14ac:dyDescent="0.3">
      <c r="A2537">
        <v>11</v>
      </c>
      <c r="B2537">
        <v>41</v>
      </c>
      <c r="C2537">
        <v>4</v>
      </c>
      <c r="D2537" t="s">
        <v>47</v>
      </c>
      <c r="E2537">
        <v>6</v>
      </c>
      <c r="F2537">
        <v>69</v>
      </c>
      <c r="H2537">
        <v>0</v>
      </c>
      <c r="I2537" t="s">
        <v>2878</v>
      </c>
      <c r="J2537">
        <v>2020</v>
      </c>
      <c r="K2537" t="s">
        <v>48</v>
      </c>
    </row>
    <row r="2538" spans="1:11" ht="14.4" x14ac:dyDescent="0.3">
      <c r="A2538">
        <v>11</v>
      </c>
      <c r="B2538">
        <v>10</v>
      </c>
      <c r="C2538">
        <v>17</v>
      </c>
      <c r="D2538" t="s">
        <v>50</v>
      </c>
      <c r="E2538">
        <v>17</v>
      </c>
      <c r="F2538">
        <v>69</v>
      </c>
      <c r="H2538">
        <v>0</v>
      </c>
      <c r="I2538" t="s">
        <v>2878</v>
      </c>
      <c r="J2538">
        <v>2020</v>
      </c>
      <c r="K2538" t="s">
        <v>48</v>
      </c>
    </row>
    <row r="2539" spans="1:11" ht="14.4" x14ac:dyDescent="0.3">
      <c r="A2539">
        <v>11</v>
      </c>
      <c r="B2539">
        <v>43</v>
      </c>
      <c r="C2539">
        <v>3</v>
      </c>
      <c r="D2539" t="s">
        <v>52</v>
      </c>
      <c r="E2539">
        <v>8</v>
      </c>
      <c r="F2539">
        <v>69</v>
      </c>
      <c r="H2539">
        <v>0</v>
      </c>
      <c r="I2539" t="s">
        <v>2878</v>
      </c>
      <c r="J2539">
        <v>2020</v>
      </c>
      <c r="K2539" t="s">
        <v>48</v>
      </c>
    </row>
    <row r="2540" spans="1:11" ht="14.4" x14ac:dyDescent="0.3">
      <c r="A2540">
        <v>11</v>
      </c>
      <c r="B2540">
        <v>34</v>
      </c>
      <c r="C2540">
        <v>13</v>
      </c>
      <c r="D2540" t="s">
        <v>86</v>
      </c>
      <c r="E2540">
        <v>14</v>
      </c>
      <c r="F2540">
        <v>69</v>
      </c>
      <c r="H2540">
        <v>0</v>
      </c>
      <c r="I2540" t="s">
        <v>2878</v>
      </c>
      <c r="J2540">
        <v>2020</v>
      </c>
      <c r="K2540" t="s">
        <v>48</v>
      </c>
    </row>
    <row r="2541" spans="1:11" ht="14.4" x14ac:dyDescent="0.3">
      <c r="A2541">
        <v>11</v>
      </c>
      <c r="B2541">
        <v>8</v>
      </c>
      <c r="C2541">
        <v>20</v>
      </c>
      <c r="D2541" t="s">
        <v>88</v>
      </c>
      <c r="E2541">
        <v>20</v>
      </c>
      <c r="F2541">
        <v>69</v>
      </c>
      <c r="H2541">
        <v>0</v>
      </c>
      <c r="I2541" t="s">
        <v>2878</v>
      </c>
      <c r="J2541">
        <v>2020</v>
      </c>
      <c r="K2541" t="s">
        <v>48</v>
      </c>
    </row>
    <row r="2542" spans="1:11" ht="14.4" x14ac:dyDescent="0.3">
      <c r="A2542">
        <v>11</v>
      </c>
      <c r="B2542">
        <v>16</v>
      </c>
      <c r="C2542">
        <v>12</v>
      </c>
      <c r="D2542" t="s">
        <v>126</v>
      </c>
      <c r="E2542">
        <v>18</v>
      </c>
      <c r="F2542">
        <v>69</v>
      </c>
      <c r="H2542">
        <v>0</v>
      </c>
      <c r="I2542" t="s">
        <v>2878</v>
      </c>
      <c r="J2542">
        <v>2020</v>
      </c>
      <c r="K2542" t="s">
        <v>48</v>
      </c>
    </row>
    <row r="2543" spans="1:11" ht="14.4" x14ac:dyDescent="0.3">
      <c r="A2543">
        <v>11</v>
      </c>
      <c r="B2543">
        <v>35</v>
      </c>
      <c r="C2543">
        <v>20</v>
      </c>
      <c r="D2543" t="s">
        <v>128</v>
      </c>
      <c r="E2543">
        <v>19</v>
      </c>
      <c r="F2543">
        <v>69</v>
      </c>
      <c r="H2543">
        <v>0</v>
      </c>
      <c r="I2543" t="s">
        <v>2878</v>
      </c>
      <c r="J2543">
        <v>2020</v>
      </c>
      <c r="K2543" t="s">
        <v>48</v>
      </c>
    </row>
    <row r="2544" spans="1:11" ht="14.4" x14ac:dyDescent="0.3">
      <c r="A2544">
        <v>11</v>
      </c>
      <c r="B2544">
        <v>45</v>
      </c>
      <c r="C2544">
        <v>5</v>
      </c>
      <c r="D2544" t="s">
        <v>161</v>
      </c>
      <c r="E2544">
        <v>12</v>
      </c>
      <c r="F2544">
        <v>69</v>
      </c>
      <c r="H2544">
        <v>0</v>
      </c>
      <c r="I2544" t="s">
        <v>2878</v>
      </c>
      <c r="J2544">
        <v>2020</v>
      </c>
      <c r="K2544" t="s">
        <v>48</v>
      </c>
    </row>
    <row r="2545" spans="1:11" ht="14.4" x14ac:dyDescent="0.3">
      <c r="A2545">
        <v>11</v>
      </c>
      <c r="B2545">
        <v>47</v>
      </c>
      <c r="C2545">
        <v>5</v>
      </c>
      <c r="D2545" t="s">
        <v>163</v>
      </c>
      <c r="E2545">
        <v>15</v>
      </c>
      <c r="F2545">
        <v>65</v>
      </c>
      <c r="H2545">
        <v>0</v>
      </c>
      <c r="I2545" t="s">
        <v>2878</v>
      </c>
      <c r="J2545">
        <v>2020</v>
      </c>
      <c r="K2545" t="s">
        <v>3097</v>
      </c>
    </row>
    <row r="2546" spans="1:11" ht="14.4" x14ac:dyDescent="0.3">
      <c r="A2546">
        <v>11</v>
      </c>
      <c r="B2546">
        <v>39</v>
      </c>
      <c r="C2546">
        <v>17</v>
      </c>
      <c r="D2546" t="s">
        <v>55</v>
      </c>
      <c r="E2546">
        <v>10</v>
      </c>
      <c r="F2546">
        <v>15</v>
      </c>
      <c r="H2546">
        <v>0</v>
      </c>
      <c r="I2546" t="s">
        <v>2878</v>
      </c>
      <c r="J2546">
        <v>2020</v>
      </c>
      <c r="K2546" t="s">
        <v>58</v>
      </c>
    </row>
    <row r="2547" spans="1:11" ht="14.4" x14ac:dyDescent="0.3">
      <c r="A2547">
        <v>9</v>
      </c>
      <c r="B2547">
        <v>20</v>
      </c>
      <c r="C2547">
        <v>1</v>
      </c>
      <c r="D2547" t="s">
        <v>14</v>
      </c>
      <c r="E2547">
        <v>1</v>
      </c>
      <c r="F2547">
        <v>52</v>
      </c>
      <c r="H2547">
        <v>25</v>
      </c>
      <c r="I2547" t="s">
        <v>2878</v>
      </c>
      <c r="J2547">
        <v>2020</v>
      </c>
      <c r="K2547" t="s">
        <v>3098</v>
      </c>
    </row>
    <row r="2548" spans="1:11" ht="14.4" x14ac:dyDescent="0.3">
      <c r="A2548">
        <v>9</v>
      </c>
      <c r="B2548">
        <v>27</v>
      </c>
      <c r="C2548">
        <v>2</v>
      </c>
      <c r="D2548" t="s">
        <v>20</v>
      </c>
      <c r="E2548">
        <v>3</v>
      </c>
      <c r="F2548">
        <v>52</v>
      </c>
      <c r="H2548">
        <v>19</v>
      </c>
      <c r="I2548" t="s">
        <v>2876</v>
      </c>
      <c r="J2548">
        <v>2020</v>
      </c>
      <c r="K2548" t="s">
        <v>3099</v>
      </c>
    </row>
    <row r="2549" spans="1:11" ht="14.4" x14ac:dyDescent="0.3">
      <c r="A2549">
        <v>9</v>
      </c>
      <c r="B2549">
        <v>41</v>
      </c>
      <c r="C2549">
        <v>4</v>
      </c>
      <c r="D2549" t="s">
        <v>23</v>
      </c>
      <c r="E2549">
        <v>4</v>
      </c>
      <c r="F2549">
        <v>52</v>
      </c>
      <c r="H2549">
        <v>15</v>
      </c>
      <c r="I2549" t="s">
        <v>2878</v>
      </c>
      <c r="J2549">
        <v>2020</v>
      </c>
      <c r="K2549" t="s">
        <v>3100</v>
      </c>
    </row>
    <row r="2550" spans="1:11" ht="14.4" x14ac:dyDescent="0.3">
      <c r="A2550">
        <v>9</v>
      </c>
      <c r="B2550">
        <v>2</v>
      </c>
      <c r="C2550">
        <v>13</v>
      </c>
      <c r="D2550" t="s">
        <v>26</v>
      </c>
      <c r="E2550">
        <v>8</v>
      </c>
      <c r="F2550">
        <v>52</v>
      </c>
      <c r="H2550">
        <v>12</v>
      </c>
      <c r="I2550" t="s">
        <v>2878</v>
      </c>
      <c r="J2550">
        <v>2020</v>
      </c>
      <c r="K2550" t="s">
        <v>3101</v>
      </c>
    </row>
    <row r="2551" spans="1:11" ht="14.4" x14ac:dyDescent="0.3">
      <c r="A2551">
        <v>9</v>
      </c>
      <c r="B2551">
        <v>43</v>
      </c>
      <c r="C2551">
        <v>3</v>
      </c>
      <c r="D2551" t="s">
        <v>29</v>
      </c>
      <c r="E2551">
        <v>5</v>
      </c>
      <c r="F2551">
        <v>52</v>
      </c>
      <c r="H2551">
        <v>10</v>
      </c>
      <c r="I2551" t="s">
        <v>2878</v>
      </c>
      <c r="J2551">
        <v>2020</v>
      </c>
      <c r="K2551" t="s">
        <v>3102</v>
      </c>
    </row>
    <row r="2552" spans="1:11" ht="14.4" x14ac:dyDescent="0.3">
      <c r="A2552">
        <v>9</v>
      </c>
      <c r="B2552">
        <v>34</v>
      </c>
      <c r="C2552">
        <v>13</v>
      </c>
      <c r="D2552" t="s">
        <v>32</v>
      </c>
      <c r="E2552">
        <v>9</v>
      </c>
      <c r="F2552">
        <v>52</v>
      </c>
      <c r="H2552">
        <v>8</v>
      </c>
      <c r="I2552" t="s">
        <v>2878</v>
      </c>
      <c r="J2552">
        <v>2020</v>
      </c>
      <c r="K2552" t="s">
        <v>3103</v>
      </c>
    </row>
    <row r="2553" spans="1:11" ht="14.4" x14ac:dyDescent="0.3">
      <c r="A2553">
        <v>9</v>
      </c>
      <c r="B2553">
        <v>39</v>
      </c>
      <c r="C2553">
        <v>17</v>
      </c>
      <c r="D2553" t="s">
        <v>35</v>
      </c>
      <c r="E2553">
        <v>11</v>
      </c>
      <c r="F2553">
        <v>52</v>
      </c>
      <c r="H2553">
        <v>6</v>
      </c>
      <c r="I2553" t="s">
        <v>2878</v>
      </c>
      <c r="J2553">
        <v>2020</v>
      </c>
      <c r="K2553" t="s">
        <v>3104</v>
      </c>
    </row>
    <row r="2554" spans="1:11" ht="14.4" x14ac:dyDescent="0.3">
      <c r="A2554">
        <v>9</v>
      </c>
      <c r="B2554">
        <v>44</v>
      </c>
      <c r="C2554">
        <v>2</v>
      </c>
      <c r="D2554" t="s">
        <v>38</v>
      </c>
      <c r="E2554">
        <v>12</v>
      </c>
      <c r="F2554">
        <v>52</v>
      </c>
      <c r="H2554">
        <v>4</v>
      </c>
      <c r="I2554" t="s">
        <v>2878</v>
      </c>
      <c r="J2554">
        <v>2020</v>
      </c>
      <c r="K2554" t="s">
        <v>3105</v>
      </c>
    </row>
    <row r="2555" spans="1:11" ht="14.4" x14ac:dyDescent="0.3">
      <c r="A2555">
        <v>9</v>
      </c>
      <c r="B2555">
        <v>36</v>
      </c>
      <c r="C2555">
        <v>16</v>
      </c>
      <c r="D2555" t="s">
        <v>41</v>
      </c>
      <c r="E2555">
        <v>6</v>
      </c>
      <c r="F2555">
        <v>52</v>
      </c>
      <c r="H2555">
        <v>2</v>
      </c>
      <c r="I2555" t="s">
        <v>2878</v>
      </c>
      <c r="J2555">
        <v>2020</v>
      </c>
      <c r="K2555" t="s">
        <v>3106</v>
      </c>
    </row>
    <row r="2556" spans="1:11" ht="14.4" x14ac:dyDescent="0.3">
      <c r="A2556">
        <v>9</v>
      </c>
      <c r="B2556">
        <v>19</v>
      </c>
      <c r="C2556">
        <v>4</v>
      </c>
      <c r="D2556" t="s">
        <v>44</v>
      </c>
      <c r="E2556">
        <v>10</v>
      </c>
      <c r="F2556">
        <v>52</v>
      </c>
      <c r="H2556">
        <v>1</v>
      </c>
      <c r="I2556" t="s">
        <v>2878</v>
      </c>
      <c r="J2556">
        <v>2020</v>
      </c>
      <c r="K2556" t="s">
        <v>3107</v>
      </c>
    </row>
    <row r="2557" spans="1:11" ht="14.4" x14ac:dyDescent="0.3">
      <c r="A2557">
        <v>9</v>
      </c>
      <c r="B2557">
        <v>6</v>
      </c>
      <c r="C2557">
        <v>1</v>
      </c>
      <c r="D2557" t="s">
        <v>47</v>
      </c>
      <c r="E2557">
        <v>2</v>
      </c>
      <c r="F2557">
        <v>52</v>
      </c>
      <c r="H2557">
        <v>0</v>
      </c>
      <c r="I2557" t="s">
        <v>2878</v>
      </c>
      <c r="J2557">
        <v>2020</v>
      </c>
      <c r="K2557" t="s">
        <v>3108</v>
      </c>
    </row>
    <row r="2558" spans="1:11" ht="14.4" x14ac:dyDescent="0.3">
      <c r="A2558">
        <v>9</v>
      </c>
      <c r="B2558">
        <v>45</v>
      </c>
      <c r="C2558">
        <v>5</v>
      </c>
      <c r="D2558" t="s">
        <v>50</v>
      </c>
      <c r="E2558">
        <v>20</v>
      </c>
      <c r="F2558">
        <v>52</v>
      </c>
      <c r="H2558">
        <v>0</v>
      </c>
      <c r="I2558" t="s">
        <v>2878</v>
      </c>
      <c r="J2558">
        <v>2020</v>
      </c>
      <c r="K2558" t="s">
        <v>3109</v>
      </c>
    </row>
    <row r="2559" spans="1:11" ht="14.4" x14ac:dyDescent="0.3">
      <c r="A2559">
        <v>9</v>
      </c>
      <c r="B2559">
        <v>26</v>
      </c>
      <c r="C2559">
        <v>3</v>
      </c>
      <c r="D2559" t="s">
        <v>52</v>
      </c>
      <c r="E2559">
        <v>7</v>
      </c>
      <c r="F2559">
        <v>52</v>
      </c>
      <c r="H2559">
        <v>0</v>
      </c>
      <c r="I2559" t="s">
        <v>2878</v>
      </c>
      <c r="J2559">
        <v>2020</v>
      </c>
      <c r="K2559" t="s">
        <v>3110</v>
      </c>
    </row>
    <row r="2560" spans="1:11" ht="14.4" x14ac:dyDescent="0.3">
      <c r="A2560">
        <v>9</v>
      </c>
      <c r="B2560">
        <v>35</v>
      </c>
      <c r="C2560">
        <v>20</v>
      </c>
      <c r="D2560" t="s">
        <v>86</v>
      </c>
      <c r="E2560">
        <v>15</v>
      </c>
      <c r="F2560">
        <v>52</v>
      </c>
      <c r="H2560">
        <v>0</v>
      </c>
      <c r="I2560" t="s">
        <v>2878</v>
      </c>
      <c r="J2560">
        <v>2020</v>
      </c>
      <c r="K2560" t="s">
        <v>3111</v>
      </c>
    </row>
    <row r="2561" spans="1:11" ht="14.4" x14ac:dyDescent="0.3">
      <c r="A2561">
        <v>9</v>
      </c>
      <c r="B2561">
        <v>47</v>
      </c>
      <c r="C2561">
        <v>5</v>
      </c>
      <c r="D2561" t="s">
        <v>88</v>
      </c>
      <c r="E2561">
        <v>18</v>
      </c>
      <c r="F2561">
        <v>52</v>
      </c>
      <c r="H2561">
        <v>0</v>
      </c>
      <c r="I2561" t="s">
        <v>2878</v>
      </c>
      <c r="J2561">
        <v>2020</v>
      </c>
      <c r="K2561" t="s">
        <v>3112</v>
      </c>
    </row>
    <row r="2562" spans="1:11" ht="14.4" x14ac:dyDescent="0.3">
      <c r="A2562">
        <v>9</v>
      </c>
      <c r="B2562">
        <v>16</v>
      </c>
      <c r="C2562">
        <v>12</v>
      </c>
      <c r="D2562" t="s">
        <v>126</v>
      </c>
      <c r="E2562">
        <v>17</v>
      </c>
      <c r="F2562">
        <v>52</v>
      </c>
      <c r="H2562">
        <v>0</v>
      </c>
      <c r="I2562" t="s">
        <v>2878</v>
      </c>
      <c r="J2562">
        <v>2020</v>
      </c>
      <c r="K2562" t="s">
        <v>3113</v>
      </c>
    </row>
    <row r="2563" spans="1:11" ht="14.4" x14ac:dyDescent="0.3">
      <c r="A2563">
        <v>9</v>
      </c>
      <c r="B2563">
        <v>8</v>
      </c>
      <c r="C2563">
        <v>20</v>
      </c>
      <c r="D2563" t="s">
        <v>128</v>
      </c>
      <c r="E2563">
        <v>16</v>
      </c>
      <c r="F2563">
        <v>51</v>
      </c>
      <c r="H2563">
        <v>0</v>
      </c>
      <c r="I2563" t="s">
        <v>2878</v>
      </c>
      <c r="J2563">
        <v>2020</v>
      </c>
      <c r="K2563" t="s">
        <v>48</v>
      </c>
    </row>
    <row r="2564" spans="1:11" ht="14.4" x14ac:dyDescent="0.3">
      <c r="A2564">
        <v>9</v>
      </c>
      <c r="B2564">
        <v>10</v>
      </c>
      <c r="C2564">
        <v>17</v>
      </c>
      <c r="D2564" t="s">
        <v>55</v>
      </c>
      <c r="E2564">
        <v>19</v>
      </c>
      <c r="F2564">
        <v>11</v>
      </c>
      <c r="H2564">
        <v>0</v>
      </c>
      <c r="I2564" t="s">
        <v>2878</v>
      </c>
      <c r="J2564">
        <v>2020</v>
      </c>
      <c r="K2564" t="s">
        <v>58</v>
      </c>
    </row>
    <row r="2565" spans="1:11" ht="14.4" x14ac:dyDescent="0.3">
      <c r="A2565">
        <v>9</v>
      </c>
      <c r="B2565">
        <v>3</v>
      </c>
      <c r="C2565">
        <v>12</v>
      </c>
      <c r="D2565" t="s">
        <v>55</v>
      </c>
      <c r="E2565">
        <v>14</v>
      </c>
      <c r="F2565">
        <v>1</v>
      </c>
      <c r="H2565">
        <v>0</v>
      </c>
      <c r="I2565" t="s">
        <v>2878</v>
      </c>
      <c r="J2565">
        <v>2020</v>
      </c>
      <c r="K2565" t="s">
        <v>58</v>
      </c>
    </row>
    <row r="2566" spans="1:11" ht="14.4" x14ac:dyDescent="0.3">
      <c r="A2566">
        <v>9</v>
      </c>
      <c r="B2566">
        <v>7</v>
      </c>
      <c r="C2566">
        <v>16</v>
      </c>
      <c r="D2566" t="s">
        <v>55</v>
      </c>
      <c r="E2566">
        <v>13</v>
      </c>
      <c r="F2566">
        <v>0</v>
      </c>
      <c r="H2566">
        <v>0</v>
      </c>
      <c r="I2566" t="s">
        <v>2878</v>
      </c>
      <c r="J2566">
        <v>2020</v>
      </c>
      <c r="K2566" t="s">
        <v>222</v>
      </c>
    </row>
    <row r="2567" spans="1:11" ht="14.4" x14ac:dyDescent="0.3">
      <c r="A2567">
        <v>25</v>
      </c>
      <c r="B2567">
        <v>27</v>
      </c>
      <c r="C2567">
        <v>2</v>
      </c>
      <c r="D2567" t="s">
        <v>14</v>
      </c>
      <c r="E2567">
        <v>4</v>
      </c>
      <c r="F2567">
        <v>52</v>
      </c>
      <c r="H2567">
        <v>25</v>
      </c>
      <c r="I2567" t="s">
        <v>2878</v>
      </c>
      <c r="J2567">
        <v>2020</v>
      </c>
      <c r="K2567" t="s">
        <v>3114</v>
      </c>
    </row>
    <row r="2568" spans="1:11" ht="14.4" x14ac:dyDescent="0.3">
      <c r="A2568">
        <v>25</v>
      </c>
      <c r="B2568">
        <v>20</v>
      </c>
      <c r="C2568">
        <v>1</v>
      </c>
      <c r="D2568" t="s">
        <v>20</v>
      </c>
      <c r="E2568">
        <v>2</v>
      </c>
      <c r="F2568">
        <v>52</v>
      </c>
      <c r="H2568">
        <v>19</v>
      </c>
      <c r="I2568" t="s">
        <v>2876</v>
      </c>
      <c r="J2568">
        <v>2020</v>
      </c>
      <c r="K2568" t="s">
        <v>3115</v>
      </c>
    </row>
    <row r="2569" spans="1:11" ht="14.4" x14ac:dyDescent="0.3">
      <c r="A2569">
        <v>25</v>
      </c>
      <c r="B2569">
        <v>6</v>
      </c>
      <c r="C2569">
        <v>1</v>
      </c>
      <c r="D2569" t="s">
        <v>23</v>
      </c>
      <c r="E2569">
        <v>1</v>
      </c>
      <c r="F2569">
        <v>52</v>
      </c>
      <c r="H2569">
        <v>15</v>
      </c>
      <c r="I2569" t="s">
        <v>2878</v>
      </c>
      <c r="J2569">
        <v>2020</v>
      </c>
      <c r="K2569" t="s">
        <v>3116</v>
      </c>
    </row>
    <row r="2570" spans="1:11" ht="14.4" x14ac:dyDescent="0.3">
      <c r="A2570">
        <v>25</v>
      </c>
      <c r="B2570">
        <v>41</v>
      </c>
      <c r="C2570">
        <v>4</v>
      </c>
      <c r="D2570" t="s">
        <v>26</v>
      </c>
      <c r="E2570">
        <v>8</v>
      </c>
      <c r="F2570">
        <v>52</v>
      </c>
      <c r="H2570">
        <v>12</v>
      </c>
      <c r="I2570" t="s">
        <v>2878</v>
      </c>
      <c r="J2570">
        <v>2020</v>
      </c>
      <c r="K2570" t="s">
        <v>3117</v>
      </c>
    </row>
    <row r="2571" spans="1:11" ht="14.4" x14ac:dyDescent="0.3">
      <c r="A2571">
        <v>25</v>
      </c>
      <c r="B2571">
        <v>44</v>
      </c>
      <c r="C2571">
        <v>2</v>
      </c>
      <c r="D2571" t="s">
        <v>29</v>
      </c>
      <c r="E2571">
        <v>9</v>
      </c>
      <c r="F2571">
        <v>52</v>
      </c>
      <c r="H2571">
        <v>10</v>
      </c>
      <c r="I2571" t="s">
        <v>2878</v>
      </c>
      <c r="J2571">
        <v>2020</v>
      </c>
      <c r="K2571" t="s">
        <v>3118</v>
      </c>
    </row>
    <row r="2572" spans="1:11" ht="14.4" x14ac:dyDescent="0.3">
      <c r="A2572">
        <v>25</v>
      </c>
      <c r="B2572">
        <v>36</v>
      </c>
      <c r="C2572">
        <v>16</v>
      </c>
      <c r="D2572" t="s">
        <v>32</v>
      </c>
      <c r="E2572">
        <v>6</v>
      </c>
      <c r="F2572">
        <v>52</v>
      </c>
      <c r="H2572">
        <v>8</v>
      </c>
      <c r="I2572" t="s">
        <v>2878</v>
      </c>
      <c r="J2572">
        <v>2020</v>
      </c>
      <c r="K2572" t="s">
        <v>3119</v>
      </c>
    </row>
    <row r="2573" spans="1:11" ht="14.4" x14ac:dyDescent="0.3">
      <c r="A2573">
        <v>25</v>
      </c>
      <c r="B2573">
        <v>7</v>
      </c>
      <c r="C2573">
        <v>16</v>
      </c>
      <c r="D2573" t="s">
        <v>35</v>
      </c>
      <c r="E2573">
        <v>3</v>
      </c>
      <c r="F2573">
        <v>52</v>
      </c>
      <c r="H2573">
        <v>6</v>
      </c>
      <c r="I2573" t="s">
        <v>2878</v>
      </c>
      <c r="J2573">
        <v>2020</v>
      </c>
      <c r="K2573" t="s">
        <v>3120</v>
      </c>
    </row>
    <row r="2574" spans="1:11" ht="14.4" x14ac:dyDescent="0.3">
      <c r="A2574">
        <v>25</v>
      </c>
      <c r="B2574">
        <v>34</v>
      </c>
      <c r="C2574">
        <v>13</v>
      </c>
      <c r="D2574" t="s">
        <v>38</v>
      </c>
      <c r="E2574">
        <v>14</v>
      </c>
      <c r="F2574">
        <v>52</v>
      </c>
      <c r="H2574">
        <v>4</v>
      </c>
      <c r="I2574" t="s">
        <v>2878</v>
      </c>
      <c r="J2574">
        <v>2020</v>
      </c>
      <c r="K2574" t="s">
        <v>3121</v>
      </c>
    </row>
    <row r="2575" spans="1:11" ht="14.4" x14ac:dyDescent="0.3">
      <c r="A2575">
        <v>25</v>
      </c>
      <c r="B2575">
        <v>43</v>
      </c>
      <c r="C2575">
        <v>3</v>
      </c>
      <c r="D2575" t="s">
        <v>41</v>
      </c>
      <c r="E2575">
        <v>10</v>
      </c>
      <c r="F2575">
        <v>52</v>
      </c>
      <c r="H2575">
        <v>2</v>
      </c>
      <c r="I2575" t="s">
        <v>2878</v>
      </c>
      <c r="J2575">
        <v>2020</v>
      </c>
      <c r="K2575" t="s">
        <v>3122</v>
      </c>
    </row>
    <row r="2576" spans="1:11" ht="14.4" x14ac:dyDescent="0.3">
      <c r="A2576">
        <v>25</v>
      </c>
      <c r="B2576">
        <v>10</v>
      </c>
      <c r="C2576">
        <v>17</v>
      </c>
      <c r="D2576" t="s">
        <v>44</v>
      </c>
      <c r="E2576">
        <v>16</v>
      </c>
      <c r="F2576">
        <v>52</v>
      </c>
      <c r="H2576">
        <v>1</v>
      </c>
      <c r="I2576" t="s">
        <v>2878</v>
      </c>
      <c r="J2576">
        <v>2020</v>
      </c>
      <c r="K2576" t="s">
        <v>3123</v>
      </c>
    </row>
    <row r="2577" spans="1:11" ht="14.4" x14ac:dyDescent="0.3">
      <c r="A2577">
        <v>25</v>
      </c>
      <c r="B2577">
        <v>39</v>
      </c>
      <c r="C2577">
        <v>17</v>
      </c>
      <c r="D2577" t="s">
        <v>47</v>
      </c>
      <c r="E2577">
        <v>7</v>
      </c>
      <c r="F2577">
        <v>52</v>
      </c>
      <c r="H2577">
        <v>0</v>
      </c>
      <c r="I2577" t="s">
        <v>2878</v>
      </c>
      <c r="J2577">
        <v>2020</v>
      </c>
      <c r="K2577" t="s">
        <v>3124</v>
      </c>
    </row>
    <row r="2578" spans="1:11" ht="14.4" x14ac:dyDescent="0.3">
      <c r="A2578">
        <v>25</v>
      </c>
      <c r="B2578">
        <v>19</v>
      </c>
      <c r="C2578">
        <v>4</v>
      </c>
      <c r="D2578" t="s">
        <v>50</v>
      </c>
      <c r="E2578">
        <v>11</v>
      </c>
      <c r="F2578">
        <v>52</v>
      </c>
      <c r="H2578">
        <v>0</v>
      </c>
      <c r="I2578" t="s">
        <v>2878</v>
      </c>
      <c r="J2578">
        <v>2020</v>
      </c>
      <c r="K2578" t="s">
        <v>3125</v>
      </c>
    </row>
    <row r="2579" spans="1:11" ht="14.4" x14ac:dyDescent="0.3">
      <c r="A2579">
        <v>25</v>
      </c>
      <c r="B2579">
        <v>26</v>
      </c>
      <c r="C2579">
        <v>3</v>
      </c>
      <c r="D2579" t="s">
        <v>52</v>
      </c>
      <c r="E2579">
        <v>12</v>
      </c>
      <c r="F2579">
        <v>52</v>
      </c>
      <c r="H2579">
        <v>0</v>
      </c>
      <c r="I2579" t="s">
        <v>2878</v>
      </c>
      <c r="J2579">
        <v>2020</v>
      </c>
      <c r="K2579" t="s">
        <v>3126</v>
      </c>
    </row>
    <row r="2580" spans="1:11" ht="14.4" x14ac:dyDescent="0.3">
      <c r="A2580">
        <v>25</v>
      </c>
      <c r="B2580">
        <v>2</v>
      </c>
      <c r="C2580">
        <v>13</v>
      </c>
      <c r="D2580" t="s">
        <v>86</v>
      </c>
      <c r="E2580">
        <v>5</v>
      </c>
      <c r="F2580">
        <v>51</v>
      </c>
      <c r="H2580">
        <v>0</v>
      </c>
      <c r="I2580" t="s">
        <v>2878</v>
      </c>
      <c r="J2580">
        <v>2020</v>
      </c>
      <c r="K2580" t="s">
        <v>48</v>
      </c>
    </row>
    <row r="2581" spans="1:11" ht="14.4" x14ac:dyDescent="0.3">
      <c r="A2581">
        <v>25</v>
      </c>
      <c r="B2581">
        <v>8</v>
      </c>
      <c r="C2581">
        <v>20</v>
      </c>
      <c r="D2581" t="s">
        <v>88</v>
      </c>
      <c r="E2581">
        <v>20</v>
      </c>
      <c r="F2581">
        <v>51</v>
      </c>
      <c r="H2581">
        <v>0</v>
      </c>
      <c r="I2581" t="s">
        <v>2878</v>
      </c>
      <c r="J2581">
        <v>2020</v>
      </c>
      <c r="K2581" t="s">
        <v>48</v>
      </c>
    </row>
    <row r="2582" spans="1:11" ht="14.4" x14ac:dyDescent="0.3">
      <c r="A2582">
        <v>25</v>
      </c>
      <c r="B2582">
        <v>16</v>
      </c>
      <c r="C2582">
        <v>12</v>
      </c>
      <c r="D2582" t="s">
        <v>126</v>
      </c>
      <c r="E2582">
        <v>13</v>
      </c>
      <c r="F2582">
        <v>51</v>
      </c>
      <c r="H2582">
        <v>0</v>
      </c>
      <c r="I2582" t="s">
        <v>2878</v>
      </c>
      <c r="J2582">
        <v>2020</v>
      </c>
      <c r="K2582" t="s">
        <v>48</v>
      </c>
    </row>
    <row r="2583" spans="1:11" ht="14.4" x14ac:dyDescent="0.3">
      <c r="A2583">
        <v>25</v>
      </c>
      <c r="B2583">
        <v>35</v>
      </c>
      <c r="C2583">
        <v>20</v>
      </c>
      <c r="D2583" t="s">
        <v>128</v>
      </c>
      <c r="E2583">
        <v>19</v>
      </c>
      <c r="F2583">
        <v>51</v>
      </c>
      <c r="H2583">
        <v>0</v>
      </c>
      <c r="I2583" t="s">
        <v>2878</v>
      </c>
      <c r="J2583">
        <v>2020</v>
      </c>
      <c r="K2583" t="s">
        <v>48</v>
      </c>
    </row>
    <row r="2584" spans="1:11" ht="14.4" x14ac:dyDescent="0.3">
      <c r="A2584">
        <v>25</v>
      </c>
      <c r="B2584">
        <v>45</v>
      </c>
      <c r="C2584">
        <v>5</v>
      </c>
      <c r="D2584" t="s">
        <v>161</v>
      </c>
      <c r="E2584">
        <v>15</v>
      </c>
      <c r="F2584">
        <v>51</v>
      </c>
      <c r="H2584">
        <v>0</v>
      </c>
      <c r="I2584" t="s">
        <v>2878</v>
      </c>
      <c r="J2584">
        <v>2020</v>
      </c>
      <c r="K2584" t="s">
        <v>48</v>
      </c>
    </row>
    <row r="2585" spans="1:11" ht="14.4" x14ac:dyDescent="0.3">
      <c r="A2585">
        <v>25</v>
      </c>
      <c r="B2585">
        <v>47</v>
      </c>
      <c r="C2585">
        <v>5</v>
      </c>
      <c r="D2585" t="s">
        <v>163</v>
      </c>
      <c r="E2585">
        <v>18</v>
      </c>
      <c r="F2585">
        <v>51</v>
      </c>
      <c r="H2585">
        <v>0</v>
      </c>
      <c r="I2585" t="s">
        <v>2878</v>
      </c>
      <c r="J2585">
        <v>2020</v>
      </c>
      <c r="K2585" t="s">
        <v>48</v>
      </c>
    </row>
    <row r="2586" spans="1:11" ht="14.4" x14ac:dyDescent="0.3">
      <c r="A2586">
        <v>25</v>
      </c>
      <c r="B2586">
        <v>3</v>
      </c>
      <c r="C2586">
        <v>12</v>
      </c>
      <c r="D2586" t="s">
        <v>55</v>
      </c>
      <c r="E2586">
        <v>17</v>
      </c>
      <c r="F2586">
        <v>43</v>
      </c>
      <c r="H2586">
        <v>0</v>
      </c>
      <c r="I2586" t="s">
        <v>2878</v>
      </c>
      <c r="J2586">
        <v>2020</v>
      </c>
      <c r="K2586" t="s">
        <v>58</v>
      </c>
    </row>
    <row r="2587" spans="1:11" ht="14.4" x14ac:dyDescent="0.3">
      <c r="A2587">
        <v>5</v>
      </c>
      <c r="B2587">
        <v>20</v>
      </c>
      <c r="C2587">
        <v>1</v>
      </c>
      <c r="D2587" t="s">
        <v>14</v>
      </c>
      <c r="E2587">
        <v>1</v>
      </c>
      <c r="F2587">
        <v>66</v>
      </c>
      <c r="H2587">
        <v>25</v>
      </c>
      <c r="I2587" t="s">
        <v>2878</v>
      </c>
      <c r="J2587">
        <v>2020</v>
      </c>
      <c r="K2587" t="s">
        <v>3127</v>
      </c>
    </row>
    <row r="2588" spans="1:11" ht="14.4" x14ac:dyDescent="0.3">
      <c r="A2588">
        <v>5</v>
      </c>
      <c r="B2588">
        <v>27</v>
      </c>
      <c r="C2588">
        <v>2</v>
      </c>
      <c r="D2588" t="s">
        <v>20</v>
      </c>
      <c r="E2588">
        <v>3</v>
      </c>
      <c r="F2588">
        <v>66</v>
      </c>
      <c r="H2588">
        <v>18</v>
      </c>
      <c r="I2588" t="s">
        <v>2878</v>
      </c>
      <c r="J2588">
        <v>2020</v>
      </c>
      <c r="K2588" t="s">
        <v>3128</v>
      </c>
    </row>
    <row r="2589" spans="1:11" ht="14.4" x14ac:dyDescent="0.3">
      <c r="A2589">
        <v>5</v>
      </c>
      <c r="B2589">
        <v>6</v>
      </c>
      <c r="C2589">
        <v>1</v>
      </c>
      <c r="D2589" t="s">
        <v>23</v>
      </c>
      <c r="E2589">
        <v>2</v>
      </c>
      <c r="F2589">
        <v>66</v>
      </c>
      <c r="H2589">
        <v>16</v>
      </c>
      <c r="I2589" t="s">
        <v>2876</v>
      </c>
      <c r="J2589">
        <v>2020</v>
      </c>
      <c r="K2589" t="s">
        <v>3129</v>
      </c>
    </row>
    <row r="2590" spans="1:11" ht="14.4" x14ac:dyDescent="0.3">
      <c r="A2590">
        <v>5</v>
      </c>
      <c r="B2590">
        <v>36</v>
      </c>
      <c r="C2590">
        <v>16</v>
      </c>
      <c r="D2590" t="s">
        <v>26</v>
      </c>
      <c r="E2590">
        <v>5</v>
      </c>
      <c r="F2590">
        <v>65</v>
      </c>
      <c r="H2590">
        <v>12</v>
      </c>
      <c r="I2590" t="s">
        <v>2878</v>
      </c>
      <c r="J2590">
        <v>2020</v>
      </c>
      <c r="K2590" t="s">
        <v>48</v>
      </c>
    </row>
    <row r="2591" spans="1:11" ht="14.4" x14ac:dyDescent="0.3">
      <c r="A2591">
        <v>5</v>
      </c>
      <c r="B2591">
        <v>11</v>
      </c>
      <c r="C2591">
        <v>16</v>
      </c>
      <c r="D2591" t="s">
        <v>29</v>
      </c>
      <c r="E2591">
        <v>4</v>
      </c>
      <c r="F2591">
        <v>65</v>
      </c>
      <c r="H2591">
        <v>10</v>
      </c>
      <c r="I2591" t="s">
        <v>2878</v>
      </c>
      <c r="J2591">
        <v>2020</v>
      </c>
      <c r="K2591" t="s">
        <v>48</v>
      </c>
    </row>
    <row r="2592" spans="1:11" ht="14.4" x14ac:dyDescent="0.3">
      <c r="A2592">
        <v>5</v>
      </c>
      <c r="B2592">
        <v>26</v>
      </c>
      <c r="C2592">
        <v>3</v>
      </c>
      <c r="D2592" t="s">
        <v>32</v>
      </c>
      <c r="E2592">
        <v>7</v>
      </c>
      <c r="F2592">
        <v>65</v>
      </c>
      <c r="H2592">
        <v>8</v>
      </c>
      <c r="I2592" t="s">
        <v>2878</v>
      </c>
      <c r="J2592">
        <v>2020</v>
      </c>
      <c r="K2592" t="s">
        <v>48</v>
      </c>
    </row>
    <row r="2593" spans="1:11" ht="14.4" x14ac:dyDescent="0.3">
      <c r="A2593">
        <v>5</v>
      </c>
      <c r="B2593">
        <v>19</v>
      </c>
      <c r="C2593">
        <v>4</v>
      </c>
      <c r="D2593" t="s">
        <v>35</v>
      </c>
      <c r="E2593">
        <v>11</v>
      </c>
      <c r="F2593">
        <v>65</v>
      </c>
      <c r="H2593">
        <v>6</v>
      </c>
      <c r="I2593" t="s">
        <v>2878</v>
      </c>
      <c r="J2593">
        <v>2020</v>
      </c>
      <c r="K2593" t="s">
        <v>48</v>
      </c>
    </row>
    <row r="2594" spans="1:11" ht="14.4" x14ac:dyDescent="0.3">
      <c r="A2594">
        <v>5</v>
      </c>
      <c r="B2594">
        <v>44</v>
      </c>
      <c r="C2594">
        <v>2</v>
      </c>
      <c r="D2594" t="s">
        <v>38</v>
      </c>
      <c r="E2594">
        <v>6</v>
      </c>
      <c r="F2594">
        <v>65</v>
      </c>
      <c r="H2594">
        <v>4</v>
      </c>
      <c r="I2594" t="s">
        <v>2878</v>
      </c>
      <c r="J2594">
        <v>2020</v>
      </c>
      <c r="K2594" t="s">
        <v>48</v>
      </c>
    </row>
    <row r="2595" spans="1:11" ht="14.4" x14ac:dyDescent="0.3">
      <c r="A2595">
        <v>5</v>
      </c>
      <c r="B2595">
        <v>39</v>
      </c>
      <c r="C2595">
        <v>17</v>
      </c>
      <c r="D2595" t="s">
        <v>41</v>
      </c>
      <c r="E2595">
        <v>10</v>
      </c>
      <c r="F2595">
        <v>65</v>
      </c>
      <c r="H2595">
        <v>2</v>
      </c>
      <c r="I2595" t="s">
        <v>2878</v>
      </c>
      <c r="J2595">
        <v>2020</v>
      </c>
      <c r="K2595" t="s">
        <v>48</v>
      </c>
    </row>
    <row r="2596" spans="1:11" ht="14.4" x14ac:dyDescent="0.3">
      <c r="A2596">
        <v>5</v>
      </c>
      <c r="B2596">
        <v>43</v>
      </c>
      <c r="C2596">
        <v>3</v>
      </c>
      <c r="D2596" t="s">
        <v>44</v>
      </c>
      <c r="E2596">
        <v>8</v>
      </c>
      <c r="F2596">
        <v>65</v>
      </c>
      <c r="H2596">
        <v>1</v>
      </c>
      <c r="I2596" t="s">
        <v>2878</v>
      </c>
      <c r="J2596">
        <v>2020</v>
      </c>
      <c r="K2596" t="s">
        <v>48</v>
      </c>
    </row>
    <row r="2597" spans="1:11" ht="14.4" x14ac:dyDescent="0.3">
      <c r="A2597">
        <v>5</v>
      </c>
      <c r="B2597">
        <v>2</v>
      </c>
      <c r="C2597">
        <v>13</v>
      </c>
      <c r="D2597" t="s">
        <v>47</v>
      </c>
      <c r="E2597">
        <v>13</v>
      </c>
      <c r="F2597">
        <v>65</v>
      </c>
      <c r="H2597">
        <v>0</v>
      </c>
      <c r="I2597" t="s">
        <v>2878</v>
      </c>
      <c r="J2597">
        <v>2020</v>
      </c>
      <c r="K2597" t="s">
        <v>48</v>
      </c>
    </row>
    <row r="2598" spans="1:11" ht="14.4" x14ac:dyDescent="0.3">
      <c r="A2598">
        <v>5</v>
      </c>
      <c r="B2598">
        <v>10</v>
      </c>
      <c r="C2598">
        <v>17</v>
      </c>
      <c r="D2598" t="s">
        <v>50</v>
      </c>
      <c r="E2598">
        <v>12</v>
      </c>
      <c r="F2598">
        <v>65</v>
      </c>
      <c r="H2598">
        <v>0</v>
      </c>
      <c r="I2598" t="s">
        <v>2878</v>
      </c>
      <c r="J2598">
        <v>2020</v>
      </c>
      <c r="K2598" t="s">
        <v>48</v>
      </c>
    </row>
    <row r="2599" spans="1:11" ht="14.4" x14ac:dyDescent="0.3">
      <c r="A2599">
        <v>5</v>
      </c>
      <c r="B2599">
        <v>34</v>
      </c>
      <c r="C2599">
        <v>13</v>
      </c>
      <c r="D2599" t="s">
        <v>52</v>
      </c>
      <c r="E2599">
        <v>15</v>
      </c>
      <c r="F2599">
        <v>65</v>
      </c>
      <c r="H2599">
        <v>0</v>
      </c>
      <c r="I2599" t="s">
        <v>2878</v>
      </c>
      <c r="J2599">
        <v>2020</v>
      </c>
      <c r="K2599" t="s">
        <v>48</v>
      </c>
    </row>
    <row r="2600" spans="1:11" ht="14.4" x14ac:dyDescent="0.3">
      <c r="A2600">
        <v>5</v>
      </c>
      <c r="B2600">
        <v>8</v>
      </c>
      <c r="C2600">
        <v>20</v>
      </c>
      <c r="D2600" t="s">
        <v>86</v>
      </c>
      <c r="E2600">
        <v>14</v>
      </c>
      <c r="F2600">
        <v>65</v>
      </c>
      <c r="H2600">
        <v>0</v>
      </c>
      <c r="I2600" t="s">
        <v>2878</v>
      </c>
      <c r="J2600">
        <v>2020</v>
      </c>
      <c r="K2600" t="s">
        <v>48</v>
      </c>
    </row>
    <row r="2601" spans="1:11" ht="14.4" x14ac:dyDescent="0.3">
      <c r="A2601">
        <v>5</v>
      </c>
      <c r="B2601">
        <v>3</v>
      </c>
      <c r="C2601">
        <v>12</v>
      </c>
      <c r="D2601" t="s">
        <v>88</v>
      </c>
      <c r="E2601">
        <v>16</v>
      </c>
      <c r="F2601">
        <v>65</v>
      </c>
      <c r="H2601">
        <v>0</v>
      </c>
      <c r="I2601" t="s">
        <v>2878</v>
      </c>
      <c r="J2601">
        <v>2020</v>
      </c>
      <c r="K2601" t="s">
        <v>48</v>
      </c>
    </row>
    <row r="2602" spans="1:11" ht="14.4" x14ac:dyDescent="0.3">
      <c r="A2602">
        <v>5</v>
      </c>
      <c r="B2602">
        <v>35</v>
      </c>
      <c r="C2602">
        <v>20</v>
      </c>
      <c r="D2602" t="s">
        <v>126</v>
      </c>
      <c r="E2602">
        <v>20</v>
      </c>
      <c r="F2602">
        <v>65</v>
      </c>
      <c r="H2602">
        <v>0</v>
      </c>
      <c r="I2602" t="s">
        <v>2878</v>
      </c>
      <c r="J2602">
        <v>2020</v>
      </c>
      <c r="K2602" t="s">
        <v>48</v>
      </c>
    </row>
    <row r="2603" spans="1:11" ht="14.4" x14ac:dyDescent="0.3">
      <c r="A2603">
        <v>5</v>
      </c>
      <c r="B2603">
        <v>45</v>
      </c>
      <c r="C2603">
        <v>5</v>
      </c>
      <c r="D2603" t="s">
        <v>128</v>
      </c>
      <c r="E2603">
        <v>18</v>
      </c>
      <c r="F2603">
        <v>65</v>
      </c>
      <c r="H2603">
        <v>0</v>
      </c>
      <c r="I2603" t="s">
        <v>2878</v>
      </c>
      <c r="J2603">
        <v>2020</v>
      </c>
      <c r="K2603" t="s">
        <v>48</v>
      </c>
    </row>
    <row r="2604" spans="1:11" ht="14.4" x14ac:dyDescent="0.3">
      <c r="A2604">
        <v>5</v>
      </c>
      <c r="B2604">
        <v>47</v>
      </c>
      <c r="C2604">
        <v>5</v>
      </c>
      <c r="D2604" t="s">
        <v>161</v>
      </c>
      <c r="E2604">
        <v>19</v>
      </c>
      <c r="F2604">
        <v>64</v>
      </c>
      <c r="H2604">
        <v>0</v>
      </c>
      <c r="I2604" t="s">
        <v>2878</v>
      </c>
      <c r="J2604">
        <v>2020</v>
      </c>
      <c r="K2604" t="s">
        <v>53</v>
      </c>
    </row>
    <row r="2605" spans="1:11" ht="14.4" x14ac:dyDescent="0.3">
      <c r="A2605">
        <v>5</v>
      </c>
      <c r="B2605">
        <v>16</v>
      </c>
      <c r="C2605">
        <v>12</v>
      </c>
      <c r="D2605" t="s">
        <v>163</v>
      </c>
      <c r="E2605">
        <v>17</v>
      </c>
      <c r="F2605">
        <v>64</v>
      </c>
      <c r="H2605">
        <v>0</v>
      </c>
      <c r="I2605" t="s">
        <v>2878</v>
      </c>
      <c r="J2605">
        <v>2020</v>
      </c>
      <c r="K2605" t="s">
        <v>53</v>
      </c>
    </row>
    <row r="2606" spans="1:11" ht="14.4" x14ac:dyDescent="0.3">
      <c r="A2606">
        <v>5</v>
      </c>
      <c r="B2606">
        <v>41</v>
      </c>
      <c r="C2606">
        <v>4</v>
      </c>
      <c r="D2606" t="s">
        <v>55</v>
      </c>
      <c r="E2606">
        <v>9</v>
      </c>
      <c r="F2606">
        <v>38</v>
      </c>
      <c r="H2606">
        <v>0</v>
      </c>
      <c r="I2606" t="s">
        <v>2878</v>
      </c>
      <c r="J2606">
        <v>2020</v>
      </c>
      <c r="K2606" t="s">
        <v>58</v>
      </c>
    </row>
    <row r="2607" spans="1:11" ht="14.4" x14ac:dyDescent="0.3">
      <c r="A2607">
        <v>12</v>
      </c>
      <c r="B2607">
        <v>20</v>
      </c>
      <c r="C2607">
        <v>1</v>
      </c>
      <c r="D2607" t="s">
        <v>14</v>
      </c>
      <c r="E2607">
        <v>1</v>
      </c>
      <c r="F2607">
        <v>44</v>
      </c>
      <c r="H2607">
        <v>25</v>
      </c>
      <c r="I2607" t="s">
        <v>2878</v>
      </c>
      <c r="J2607">
        <v>2020</v>
      </c>
      <c r="K2607" t="s">
        <v>3130</v>
      </c>
    </row>
    <row r="2608" spans="1:11" ht="14.4" x14ac:dyDescent="0.3">
      <c r="A2608">
        <v>12</v>
      </c>
      <c r="B2608">
        <v>6</v>
      </c>
      <c r="C2608">
        <v>1</v>
      </c>
      <c r="D2608" t="s">
        <v>20</v>
      </c>
      <c r="E2608">
        <v>2</v>
      </c>
      <c r="F2608">
        <v>44</v>
      </c>
      <c r="H2608">
        <v>18</v>
      </c>
      <c r="I2608" t="s">
        <v>2878</v>
      </c>
      <c r="J2608">
        <v>2020</v>
      </c>
      <c r="K2608" t="s">
        <v>3131</v>
      </c>
    </row>
    <row r="2609" spans="1:11" ht="14.4" x14ac:dyDescent="0.3">
      <c r="A2609">
        <v>12</v>
      </c>
      <c r="B2609">
        <v>27</v>
      </c>
      <c r="C2609">
        <v>2</v>
      </c>
      <c r="D2609" t="s">
        <v>23</v>
      </c>
      <c r="E2609">
        <v>3</v>
      </c>
      <c r="F2609">
        <v>44</v>
      </c>
      <c r="H2609">
        <v>15</v>
      </c>
      <c r="I2609" t="s">
        <v>2878</v>
      </c>
      <c r="J2609">
        <v>2020</v>
      </c>
      <c r="K2609" t="s">
        <v>3132</v>
      </c>
    </row>
    <row r="2610" spans="1:11" ht="14.4" x14ac:dyDescent="0.3">
      <c r="A2610">
        <v>12</v>
      </c>
      <c r="B2610">
        <v>2</v>
      </c>
      <c r="C2610">
        <v>13</v>
      </c>
      <c r="D2610" t="s">
        <v>26</v>
      </c>
      <c r="E2610">
        <v>4</v>
      </c>
      <c r="F2610">
        <v>44</v>
      </c>
      <c r="H2610">
        <v>13</v>
      </c>
      <c r="I2610" t="s">
        <v>2876</v>
      </c>
      <c r="J2610">
        <v>2020</v>
      </c>
      <c r="K2610" t="s">
        <v>3133</v>
      </c>
    </row>
    <row r="2611" spans="1:11" ht="14.4" x14ac:dyDescent="0.3">
      <c r="A2611">
        <v>12</v>
      </c>
      <c r="B2611">
        <v>34</v>
      </c>
      <c r="C2611">
        <v>13</v>
      </c>
      <c r="D2611" t="s">
        <v>29</v>
      </c>
      <c r="E2611">
        <v>6</v>
      </c>
      <c r="F2611">
        <v>44</v>
      </c>
      <c r="H2611">
        <v>10</v>
      </c>
      <c r="I2611" t="s">
        <v>2878</v>
      </c>
      <c r="J2611">
        <v>2020</v>
      </c>
      <c r="K2611" t="s">
        <v>3134</v>
      </c>
    </row>
    <row r="2612" spans="1:11" ht="14.4" x14ac:dyDescent="0.3">
      <c r="A2612">
        <v>12</v>
      </c>
      <c r="B2612">
        <v>44</v>
      </c>
      <c r="C2612">
        <v>2</v>
      </c>
      <c r="D2612" t="s">
        <v>32</v>
      </c>
      <c r="E2612">
        <v>5</v>
      </c>
      <c r="F2612">
        <v>44</v>
      </c>
      <c r="H2612">
        <v>8</v>
      </c>
      <c r="I2612" t="s">
        <v>2878</v>
      </c>
      <c r="J2612">
        <v>2020</v>
      </c>
      <c r="K2612" t="s">
        <v>3135</v>
      </c>
    </row>
    <row r="2613" spans="1:11" ht="14.4" x14ac:dyDescent="0.3">
      <c r="A2613">
        <v>12</v>
      </c>
      <c r="B2613">
        <v>43</v>
      </c>
      <c r="C2613">
        <v>3</v>
      </c>
      <c r="D2613" t="s">
        <v>35</v>
      </c>
      <c r="E2613">
        <v>10</v>
      </c>
      <c r="F2613">
        <v>44</v>
      </c>
      <c r="H2613">
        <v>6</v>
      </c>
      <c r="I2613" t="s">
        <v>2878</v>
      </c>
      <c r="J2613">
        <v>2020</v>
      </c>
      <c r="K2613" t="s">
        <v>3136</v>
      </c>
    </row>
    <row r="2614" spans="1:11" ht="14.4" x14ac:dyDescent="0.3">
      <c r="A2614">
        <v>12</v>
      </c>
      <c r="B2614">
        <v>39</v>
      </c>
      <c r="C2614">
        <v>17</v>
      </c>
      <c r="D2614" t="s">
        <v>38</v>
      </c>
      <c r="E2614">
        <v>12</v>
      </c>
      <c r="F2614">
        <v>44</v>
      </c>
      <c r="H2614">
        <v>4</v>
      </c>
      <c r="I2614" t="s">
        <v>2878</v>
      </c>
      <c r="J2614">
        <v>2020</v>
      </c>
      <c r="K2614" t="s">
        <v>3137</v>
      </c>
    </row>
    <row r="2615" spans="1:11" ht="14.4" x14ac:dyDescent="0.3">
      <c r="A2615">
        <v>12</v>
      </c>
      <c r="B2615">
        <v>36</v>
      </c>
      <c r="C2615">
        <v>16</v>
      </c>
      <c r="D2615" t="s">
        <v>41</v>
      </c>
      <c r="E2615">
        <v>9</v>
      </c>
      <c r="F2615">
        <v>44</v>
      </c>
      <c r="H2615">
        <v>2</v>
      </c>
      <c r="I2615" t="s">
        <v>2878</v>
      </c>
      <c r="J2615">
        <v>2020</v>
      </c>
      <c r="K2615" t="s">
        <v>3138</v>
      </c>
    </row>
    <row r="2616" spans="1:11" ht="14.4" x14ac:dyDescent="0.3">
      <c r="A2616">
        <v>12</v>
      </c>
      <c r="B2616">
        <v>11</v>
      </c>
      <c r="C2616">
        <v>16</v>
      </c>
      <c r="D2616" t="s">
        <v>44</v>
      </c>
      <c r="E2616">
        <v>8</v>
      </c>
      <c r="F2616">
        <v>44</v>
      </c>
      <c r="H2616">
        <v>1</v>
      </c>
      <c r="I2616" t="s">
        <v>2878</v>
      </c>
      <c r="J2616">
        <v>2020</v>
      </c>
      <c r="K2616" t="s">
        <v>3139</v>
      </c>
    </row>
    <row r="2617" spans="1:11" ht="14.4" x14ac:dyDescent="0.3">
      <c r="A2617">
        <v>12</v>
      </c>
      <c r="B2617">
        <v>10</v>
      </c>
      <c r="C2617">
        <v>17</v>
      </c>
      <c r="D2617" t="s">
        <v>47</v>
      </c>
      <c r="E2617">
        <v>11</v>
      </c>
      <c r="F2617">
        <v>44</v>
      </c>
      <c r="H2617">
        <v>0</v>
      </c>
      <c r="I2617" t="s">
        <v>2878</v>
      </c>
      <c r="J2617">
        <v>2020</v>
      </c>
      <c r="K2617" t="s">
        <v>3140</v>
      </c>
    </row>
    <row r="2618" spans="1:11" ht="14.4" x14ac:dyDescent="0.3">
      <c r="A2618">
        <v>12</v>
      </c>
      <c r="B2618">
        <v>8</v>
      </c>
      <c r="C2618">
        <v>20</v>
      </c>
      <c r="D2618" t="s">
        <v>50</v>
      </c>
      <c r="E2618">
        <v>16</v>
      </c>
      <c r="F2618">
        <v>44</v>
      </c>
      <c r="H2618">
        <v>0</v>
      </c>
      <c r="I2618" t="s">
        <v>2878</v>
      </c>
      <c r="J2618">
        <v>2020</v>
      </c>
      <c r="K2618" t="s">
        <v>3141</v>
      </c>
    </row>
    <row r="2619" spans="1:11" ht="14.4" x14ac:dyDescent="0.3">
      <c r="A2619">
        <v>12</v>
      </c>
      <c r="B2619">
        <v>19</v>
      </c>
      <c r="C2619">
        <v>4</v>
      </c>
      <c r="D2619" t="s">
        <v>52</v>
      </c>
      <c r="E2619">
        <v>14</v>
      </c>
      <c r="F2619">
        <v>44</v>
      </c>
      <c r="H2619">
        <v>0</v>
      </c>
      <c r="I2619" t="s">
        <v>2878</v>
      </c>
      <c r="J2619">
        <v>2020</v>
      </c>
      <c r="K2619" t="s">
        <v>3142</v>
      </c>
    </row>
    <row r="2620" spans="1:11" ht="14.4" x14ac:dyDescent="0.3">
      <c r="A2620">
        <v>12</v>
      </c>
      <c r="B2620">
        <v>41</v>
      </c>
      <c r="C2620">
        <v>4</v>
      </c>
      <c r="D2620" t="s">
        <v>86</v>
      </c>
      <c r="E2620">
        <v>13</v>
      </c>
      <c r="F2620">
        <v>44</v>
      </c>
      <c r="H2620">
        <v>0</v>
      </c>
      <c r="I2620" t="s">
        <v>2878</v>
      </c>
      <c r="J2620">
        <v>2020</v>
      </c>
      <c r="K2620" t="s">
        <v>3143</v>
      </c>
    </row>
    <row r="2621" spans="1:11" ht="14.4" x14ac:dyDescent="0.3">
      <c r="A2621">
        <v>12</v>
      </c>
      <c r="B2621">
        <v>16</v>
      </c>
      <c r="C2621">
        <v>12</v>
      </c>
      <c r="D2621" t="s">
        <v>88</v>
      </c>
      <c r="E2621">
        <v>17</v>
      </c>
      <c r="F2621">
        <v>44</v>
      </c>
      <c r="H2621">
        <v>0</v>
      </c>
      <c r="I2621" t="s">
        <v>2878</v>
      </c>
      <c r="J2621">
        <v>2020</v>
      </c>
      <c r="K2621" t="s">
        <v>3144</v>
      </c>
    </row>
    <row r="2622" spans="1:11" ht="14.4" x14ac:dyDescent="0.3">
      <c r="A2622">
        <v>12</v>
      </c>
      <c r="B2622">
        <v>47</v>
      </c>
      <c r="C2622">
        <v>5</v>
      </c>
      <c r="D2622" t="s">
        <v>126</v>
      </c>
      <c r="E2622">
        <v>19</v>
      </c>
      <c r="F2622">
        <v>44</v>
      </c>
      <c r="H2622">
        <v>0</v>
      </c>
      <c r="I2622" t="s">
        <v>2878</v>
      </c>
      <c r="J2622">
        <v>2020</v>
      </c>
      <c r="K2622" t="s">
        <v>3145</v>
      </c>
    </row>
    <row r="2623" spans="1:11" ht="14.4" x14ac:dyDescent="0.3">
      <c r="A2623">
        <v>12</v>
      </c>
      <c r="B2623">
        <v>3</v>
      </c>
      <c r="C2623">
        <v>12</v>
      </c>
      <c r="D2623" t="s">
        <v>128</v>
      </c>
      <c r="E2623">
        <v>20</v>
      </c>
      <c r="F2623">
        <v>44</v>
      </c>
      <c r="H2623">
        <v>0</v>
      </c>
      <c r="I2623" t="s">
        <v>2878</v>
      </c>
      <c r="J2623">
        <v>2020</v>
      </c>
      <c r="K2623" t="s">
        <v>3146</v>
      </c>
    </row>
    <row r="2624" spans="1:11" ht="14.4" x14ac:dyDescent="0.3">
      <c r="A2624">
        <v>12</v>
      </c>
      <c r="B2624">
        <v>35</v>
      </c>
      <c r="C2624">
        <v>20</v>
      </c>
      <c r="D2624" t="s">
        <v>55</v>
      </c>
      <c r="E2624">
        <v>18</v>
      </c>
      <c r="F2624">
        <v>9</v>
      </c>
      <c r="H2624">
        <v>0</v>
      </c>
      <c r="I2624" t="s">
        <v>2878</v>
      </c>
      <c r="J2624">
        <v>2020</v>
      </c>
      <c r="K2624" t="s">
        <v>58</v>
      </c>
    </row>
    <row r="2625" spans="1:11" ht="14.4" x14ac:dyDescent="0.3">
      <c r="A2625">
        <v>12</v>
      </c>
      <c r="B2625">
        <v>45</v>
      </c>
      <c r="C2625">
        <v>5</v>
      </c>
      <c r="D2625" t="s">
        <v>55</v>
      </c>
      <c r="E2625">
        <v>15</v>
      </c>
      <c r="F2625">
        <v>9</v>
      </c>
      <c r="H2625">
        <v>0</v>
      </c>
      <c r="I2625" t="s">
        <v>2878</v>
      </c>
      <c r="J2625">
        <v>2020</v>
      </c>
      <c r="K2625" t="s">
        <v>58</v>
      </c>
    </row>
    <row r="2626" spans="1:11" ht="14.4" x14ac:dyDescent="0.3">
      <c r="A2626">
        <v>12</v>
      </c>
      <c r="B2626">
        <v>26</v>
      </c>
      <c r="C2626">
        <v>3</v>
      </c>
      <c r="D2626" t="s">
        <v>55</v>
      </c>
      <c r="E2626">
        <v>7</v>
      </c>
      <c r="F2626">
        <v>0</v>
      </c>
      <c r="H2626">
        <v>0</v>
      </c>
      <c r="I2626" t="s">
        <v>2878</v>
      </c>
      <c r="J2626">
        <v>2020</v>
      </c>
      <c r="K2626" t="s">
        <v>222</v>
      </c>
    </row>
    <row r="2627" spans="1:11" ht="14.4" x14ac:dyDescent="0.3">
      <c r="A2627">
        <v>13</v>
      </c>
      <c r="B2627">
        <v>39</v>
      </c>
      <c r="C2627">
        <v>17</v>
      </c>
      <c r="D2627" t="s">
        <v>14</v>
      </c>
      <c r="E2627">
        <v>1</v>
      </c>
      <c r="F2627">
        <v>53</v>
      </c>
      <c r="H2627">
        <v>25</v>
      </c>
      <c r="I2627" t="s">
        <v>2878</v>
      </c>
      <c r="J2627">
        <v>2020</v>
      </c>
      <c r="K2627" t="s">
        <v>3147</v>
      </c>
    </row>
    <row r="2628" spans="1:11" ht="14.4" x14ac:dyDescent="0.3">
      <c r="A2628">
        <v>13</v>
      </c>
      <c r="B2628">
        <v>26</v>
      </c>
      <c r="C2628">
        <v>3</v>
      </c>
      <c r="D2628" t="s">
        <v>20</v>
      </c>
      <c r="E2628">
        <v>3</v>
      </c>
      <c r="F2628">
        <v>53</v>
      </c>
      <c r="H2628">
        <v>18</v>
      </c>
      <c r="I2628" t="s">
        <v>2878</v>
      </c>
      <c r="J2628">
        <v>2020</v>
      </c>
      <c r="K2628" t="s">
        <v>3148</v>
      </c>
    </row>
    <row r="2629" spans="1:11" ht="14.4" x14ac:dyDescent="0.3">
      <c r="A2629">
        <v>13</v>
      </c>
      <c r="B2629">
        <v>36</v>
      </c>
      <c r="C2629">
        <v>16</v>
      </c>
      <c r="D2629" t="s">
        <v>23</v>
      </c>
      <c r="E2629">
        <v>8</v>
      </c>
      <c r="F2629">
        <v>53</v>
      </c>
      <c r="H2629">
        <v>15</v>
      </c>
      <c r="I2629" t="s">
        <v>2878</v>
      </c>
      <c r="J2629">
        <v>2020</v>
      </c>
      <c r="K2629" t="s">
        <v>3149</v>
      </c>
    </row>
    <row r="2630" spans="1:11" ht="14.4" x14ac:dyDescent="0.3">
      <c r="A2630">
        <v>13</v>
      </c>
      <c r="B2630">
        <v>43</v>
      </c>
      <c r="C2630">
        <v>3</v>
      </c>
      <c r="D2630" t="s">
        <v>26</v>
      </c>
      <c r="E2630">
        <v>6</v>
      </c>
      <c r="F2630">
        <v>53</v>
      </c>
      <c r="H2630">
        <v>12</v>
      </c>
      <c r="I2630" t="s">
        <v>2878</v>
      </c>
      <c r="J2630">
        <v>2020</v>
      </c>
      <c r="K2630" t="s">
        <v>3150</v>
      </c>
    </row>
    <row r="2631" spans="1:11" ht="14.4" x14ac:dyDescent="0.3">
      <c r="A2631">
        <v>13</v>
      </c>
      <c r="B2631">
        <v>6</v>
      </c>
      <c r="C2631">
        <v>1</v>
      </c>
      <c r="D2631" t="s">
        <v>29</v>
      </c>
      <c r="E2631">
        <v>2</v>
      </c>
      <c r="F2631">
        <v>53</v>
      </c>
      <c r="H2631">
        <v>10</v>
      </c>
      <c r="I2631" t="s">
        <v>2878</v>
      </c>
      <c r="J2631">
        <v>2020</v>
      </c>
      <c r="K2631" t="s">
        <v>3151</v>
      </c>
    </row>
    <row r="2632" spans="1:11" ht="14.4" x14ac:dyDescent="0.3">
      <c r="A2632">
        <v>13</v>
      </c>
      <c r="B2632">
        <v>2</v>
      </c>
      <c r="C2632">
        <v>13</v>
      </c>
      <c r="D2632" t="s">
        <v>32</v>
      </c>
      <c r="E2632">
        <v>7</v>
      </c>
      <c r="F2632">
        <v>53</v>
      </c>
      <c r="H2632">
        <v>8</v>
      </c>
      <c r="I2632" t="s">
        <v>2878</v>
      </c>
      <c r="J2632">
        <v>2020</v>
      </c>
      <c r="K2632" t="s">
        <v>3152</v>
      </c>
    </row>
    <row r="2633" spans="1:11" ht="14.4" x14ac:dyDescent="0.3">
      <c r="A2633">
        <v>13</v>
      </c>
      <c r="B2633">
        <v>20</v>
      </c>
      <c r="C2633">
        <v>1</v>
      </c>
      <c r="D2633" t="s">
        <v>35</v>
      </c>
      <c r="E2633">
        <v>1</v>
      </c>
      <c r="F2633">
        <v>53</v>
      </c>
      <c r="H2633">
        <v>7</v>
      </c>
      <c r="I2633" t="s">
        <v>2876</v>
      </c>
      <c r="J2633">
        <v>2020</v>
      </c>
      <c r="K2633" t="s">
        <v>3153</v>
      </c>
    </row>
    <row r="2634" spans="1:11" ht="14.4" x14ac:dyDescent="0.3">
      <c r="A2634">
        <v>13</v>
      </c>
      <c r="B2634">
        <v>34</v>
      </c>
      <c r="C2634">
        <v>13</v>
      </c>
      <c r="D2634" t="s">
        <v>38</v>
      </c>
      <c r="E2634">
        <v>12</v>
      </c>
      <c r="F2634">
        <v>53</v>
      </c>
      <c r="H2634">
        <v>4</v>
      </c>
      <c r="I2634" t="s">
        <v>2878</v>
      </c>
      <c r="J2634">
        <v>2020</v>
      </c>
      <c r="K2634" t="s">
        <v>3154</v>
      </c>
    </row>
    <row r="2635" spans="1:11" ht="14.4" x14ac:dyDescent="0.3">
      <c r="A2635">
        <v>13</v>
      </c>
      <c r="B2635">
        <v>10</v>
      </c>
      <c r="C2635">
        <v>17</v>
      </c>
      <c r="D2635" t="s">
        <v>41</v>
      </c>
      <c r="E2635">
        <v>11</v>
      </c>
      <c r="F2635">
        <v>53</v>
      </c>
      <c r="H2635">
        <v>2</v>
      </c>
      <c r="I2635" t="s">
        <v>2878</v>
      </c>
      <c r="J2635">
        <v>2020</v>
      </c>
      <c r="K2635" t="s">
        <v>3155</v>
      </c>
    </row>
    <row r="2636" spans="1:11" ht="14.4" x14ac:dyDescent="0.3">
      <c r="A2636">
        <v>13</v>
      </c>
      <c r="B2636">
        <v>11</v>
      </c>
      <c r="C2636">
        <v>16</v>
      </c>
      <c r="D2636" t="s">
        <v>44</v>
      </c>
      <c r="E2636">
        <v>4</v>
      </c>
      <c r="F2636">
        <v>53</v>
      </c>
      <c r="H2636">
        <v>1</v>
      </c>
      <c r="I2636" t="s">
        <v>2878</v>
      </c>
      <c r="J2636">
        <v>2020</v>
      </c>
      <c r="K2636" t="s">
        <v>3156</v>
      </c>
    </row>
    <row r="2637" spans="1:11" ht="14.4" x14ac:dyDescent="0.3">
      <c r="A2637">
        <v>13</v>
      </c>
      <c r="B2637">
        <v>47</v>
      </c>
      <c r="C2637">
        <v>5</v>
      </c>
      <c r="D2637" t="s">
        <v>47</v>
      </c>
      <c r="E2637">
        <v>20</v>
      </c>
      <c r="F2637">
        <v>53</v>
      </c>
      <c r="H2637">
        <v>0</v>
      </c>
      <c r="I2637" t="s">
        <v>2878</v>
      </c>
      <c r="J2637">
        <v>2020</v>
      </c>
      <c r="K2637" t="s">
        <v>3157</v>
      </c>
    </row>
    <row r="2638" spans="1:11" ht="14.4" x14ac:dyDescent="0.3">
      <c r="A2638">
        <v>13</v>
      </c>
      <c r="B2638">
        <v>16</v>
      </c>
      <c r="C2638">
        <v>12</v>
      </c>
      <c r="D2638" t="s">
        <v>50</v>
      </c>
      <c r="E2638">
        <v>16</v>
      </c>
      <c r="F2638">
        <v>53</v>
      </c>
      <c r="H2638">
        <v>0</v>
      </c>
      <c r="I2638" t="s">
        <v>2878</v>
      </c>
      <c r="J2638">
        <v>2020</v>
      </c>
      <c r="K2638" t="s">
        <v>3158</v>
      </c>
    </row>
    <row r="2639" spans="1:11" ht="14.4" x14ac:dyDescent="0.3">
      <c r="A2639">
        <v>13</v>
      </c>
      <c r="B2639">
        <v>8</v>
      </c>
      <c r="C2639">
        <v>20</v>
      </c>
      <c r="D2639" t="s">
        <v>52</v>
      </c>
      <c r="E2639">
        <v>14</v>
      </c>
      <c r="F2639">
        <v>53</v>
      </c>
      <c r="H2639">
        <v>0</v>
      </c>
      <c r="I2639" t="s">
        <v>2878</v>
      </c>
      <c r="J2639">
        <v>2020</v>
      </c>
      <c r="K2639" t="s">
        <v>3159</v>
      </c>
    </row>
    <row r="2640" spans="1:11" ht="14.4" x14ac:dyDescent="0.3">
      <c r="A2640">
        <v>13</v>
      </c>
      <c r="B2640">
        <v>45</v>
      </c>
      <c r="C2640">
        <v>5</v>
      </c>
      <c r="D2640" t="s">
        <v>86</v>
      </c>
      <c r="E2640">
        <v>19</v>
      </c>
      <c r="F2640">
        <v>53</v>
      </c>
      <c r="H2640">
        <v>0</v>
      </c>
      <c r="I2640" t="s">
        <v>2878</v>
      </c>
      <c r="J2640">
        <v>2020</v>
      </c>
      <c r="K2640" t="s">
        <v>3160</v>
      </c>
    </row>
    <row r="2641" spans="1:11" ht="14.4" x14ac:dyDescent="0.3">
      <c r="A2641">
        <v>13</v>
      </c>
      <c r="B2641">
        <v>44</v>
      </c>
      <c r="C2641">
        <v>2</v>
      </c>
      <c r="D2641" t="s">
        <v>88</v>
      </c>
      <c r="E2641">
        <v>9</v>
      </c>
      <c r="F2641">
        <v>53</v>
      </c>
      <c r="H2641">
        <v>0</v>
      </c>
      <c r="I2641" t="s">
        <v>2878</v>
      </c>
      <c r="J2641">
        <v>2020</v>
      </c>
      <c r="K2641" t="s">
        <v>3161</v>
      </c>
    </row>
    <row r="2642" spans="1:11" ht="14.4" x14ac:dyDescent="0.3">
      <c r="A2642">
        <v>13</v>
      </c>
      <c r="B2642">
        <v>35</v>
      </c>
      <c r="C2642">
        <v>20</v>
      </c>
      <c r="D2642" t="s">
        <v>126</v>
      </c>
      <c r="E2642">
        <v>18</v>
      </c>
      <c r="F2642">
        <v>53</v>
      </c>
      <c r="H2642">
        <v>0</v>
      </c>
      <c r="I2642" t="s">
        <v>2878</v>
      </c>
      <c r="J2642">
        <v>2020</v>
      </c>
      <c r="K2642" t="s">
        <v>3162</v>
      </c>
    </row>
    <row r="2643" spans="1:11" ht="14.4" x14ac:dyDescent="0.3">
      <c r="A2643">
        <v>13</v>
      </c>
      <c r="B2643">
        <v>27</v>
      </c>
      <c r="C2643">
        <v>2</v>
      </c>
      <c r="D2643" t="s">
        <v>55</v>
      </c>
      <c r="E2643">
        <v>5</v>
      </c>
      <c r="F2643">
        <v>30</v>
      </c>
      <c r="H2643">
        <v>0</v>
      </c>
      <c r="I2643" t="s">
        <v>2878</v>
      </c>
      <c r="J2643">
        <v>2020</v>
      </c>
      <c r="K2643" t="s">
        <v>58</v>
      </c>
    </row>
    <row r="2644" spans="1:11" ht="14.4" x14ac:dyDescent="0.3">
      <c r="A2644">
        <v>13</v>
      </c>
      <c r="B2644">
        <v>41</v>
      </c>
      <c r="C2644">
        <v>4</v>
      </c>
      <c r="D2644" t="s">
        <v>55</v>
      </c>
      <c r="E2644">
        <v>13</v>
      </c>
      <c r="F2644">
        <v>23</v>
      </c>
      <c r="H2644">
        <v>0</v>
      </c>
      <c r="I2644" t="s">
        <v>2878</v>
      </c>
      <c r="J2644">
        <v>2020</v>
      </c>
      <c r="K2644" t="s">
        <v>58</v>
      </c>
    </row>
    <row r="2645" spans="1:11" ht="14.4" x14ac:dyDescent="0.3">
      <c r="A2645">
        <v>13</v>
      </c>
      <c r="B2645">
        <v>3</v>
      </c>
      <c r="C2645">
        <v>12</v>
      </c>
      <c r="D2645" t="s">
        <v>55</v>
      </c>
      <c r="E2645">
        <v>15</v>
      </c>
      <c r="F2645">
        <v>17</v>
      </c>
      <c r="H2645">
        <v>0</v>
      </c>
      <c r="I2645" t="s">
        <v>2878</v>
      </c>
      <c r="J2645">
        <v>2020</v>
      </c>
      <c r="K2645" t="s">
        <v>58</v>
      </c>
    </row>
    <row r="2646" spans="1:11" ht="14.4" x14ac:dyDescent="0.3">
      <c r="A2646">
        <v>13</v>
      </c>
      <c r="B2646">
        <v>19</v>
      </c>
      <c r="C2646">
        <v>4</v>
      </c>
      <c r="D2646" t="s">
        <v>55</v>
      </c>
      <c r="E2646">
        <v>17</v>
      </c>
      <c r="F2646">
        <v>6</v>
      </c>
      <c r="H2646">
        <v>0</v>
      </c>
      <c r="I2646" t="s">
        <v>2878</v>
      </c>
      <c r="J2646">
        <v>2020</v>
      </c>
      <c r="K2646" t="s">
        <v>58</v>
      </c>
    </row>
    <row r="2647" spans="1:11" ht="14.4" x14ac:dyDescent="0.3">
      <c r="A2647">
        <v>26</v>
      </c>
      <c r="B2647">
        <v>20</v>
      </c>
      <c r="C2647">
        <v>1</v>
      </c>
      <c r="D2647" t="s">
        <v>14</v>
      </c>
      <c r="E2647">
        <v>1</v>
      </c>
      <c r="F2647">
        <v>59</v>
      </c>
      <c r="H2647">
        <v>26</v>
      </c>
      <c r="I2647" t="s">
        <v>2876</v>
      </c>
      <c r="J2647">
        <v>2020</v>
      </c>
      <c r="K2647" t="s">
        <v>3163</v>
      </c>
    </row>
    <row r="2648" spans="1:11" ht="14.4" x14ac:dyDescent="0.3">
      <c r="A2648">
        <v>26</v>
      </c>
      <c r="B2648">
        <v>6</v>
      </c>
      <c r="C2648">
        <v>1</v>
      </c>
      <c r="D2648" t="s">
        <v>20</v>
      </c>
      <c r="E2648">
        <v>2</v>
      </c>
      <c r="F2648">
        <v>59</v>
      </c>
      <c r="H2648">
        <v>18</v>
      </c>
      <c r="I2648" t="s">
        <v>2878</v>
      </c>
      <c r="J2648">
        <v>2020</v>
      </c>
      <c r="K2648" t="s">
        <v>3164</v>
      </c>
    </row>
    <row r="2649" spans="1:11" ht="14.4" x14ac:dyDescent="0.3">
      <c r="A2649">
        <v>26</v>
      </c>
      <c r="B2649">
        <v>44</v>
      </c>
      <c r="C2649">
        <v>2</v>
      </c>
      <c r="D2649" t="s">
        <v>23</v>
      </c>
      <c r="E2649">
        <v>4</v>
      </c>
      <c r="F2649">
        <v>59</v>
      </c>
      <c r="H2649">
        <v>15</v>
      </c>
      <c r="I2649" t="s">
        <v>2878</v>
      </c>
      <c r="J2649">
        <v>2020</v>
      </c>
      <c r="K2649" t="s">
        <v>3165</v>
      </c>
    </row>
    <row r="2650" spans="1:11" ht="14.4" x14ac:dyDescent="0.3">
      <c r="A2650">
        <v>26</v>
      </c>
      <c r="B2650">
        <v>2</v>
      </c>
      <c r="C2650">
        <v>13</v>
      </c>
      <c r="D2650" t="s">
        <v>26</v>
      </c>
      <c r="E2650">
        <v>8</v>
      </c>
      <c r="F2650">
        <v>59</v>
      </c>
      <c r="H2650">
        <v>12</v>
      </c>
      <c r="I2650" t="s">
        <v>2878</v>
      </c>
      <c r="J2650">
        <v>2020</v>
      </c>
      <c r="K2650" t="s">
        <v>3166</v>
      </c>
    </row>
    <row r="2651" spans="1:11" ht="14.4" x14ac:dyDescent="0.3">
      <c r="A2651">
        <v>26</v>
      </c>
      <c r="B2651">
        <v>11</v>
      </c>
      <c r="C2651">
        <v>16</v>
      </c>
      <c r="D2651" t="s">
        <v>29</v>
      </c>
      <c r="E2651">
        <v>7</v>
      </c>
      <c r="F2651">
        <v>59</v>
      </c>
      <c r="H2651">
        <v>10</v>
      </c>
      <c r="I2651" t="s">
        <v>2878</v>
      </c>
      <c r="J2651">
        <v>2020</v>
      </c>
      <c r="K2651" t="s">
        <v>3167</v>
      </c>
    </row>
    <row r="2652" spans="1:11" ht="14.4" x14ac:dyDescent="0.3">
      <c r="A2652">
        <v>26</v>
      </c>
      <c r="B2652">
        <v>43</v>
      </c>
      <c r="C2652">
        <v>3</v>
      </c>
      <c r="D2652" t="s">
        <v>32</v>
      </c>
      <c r="E2652">
        <v>11</v>
      </c>
      <c r="F2652">
        <v>59</v>
      </c>
      <c r="H2652">
        <v>8</v>
      </c>
      <c r="I2652" t="s">
        <v>2878</v>
      </c>
      <c r="J2652">
        <v>2020</v>
      </c>
      <c r="K2652" t="s">
        <v>3168</v>
      </c>
    </row>
    <row r="2653" spans="1:11" ht="14.4" x14ac:dyDescent="0.3">
      <c r="A2653">
        <v>26</v>
      </c>
      <c r="B2653">
        <v>10</v>
      </c>
      <c r="C2653">
        <v>17</v>
      </c>
      <c r="D2653" t="s">
        <v>35</v>
      </c>
      <c r="E2653">
        <v>12</v>
      </c>
      <c r="F2653">
        <v>59</v>
      </c>
      <c r="H2653">
        <v>6</v>
      </c>
      <c r="I2653" t="s">
        <v>2878</v>
      </c>
      <c r="J2653">
        <v>2020</v>
      </c>
      <c r="K2653" t="s">
        <v>3169</v>
      </c>
    </row>
    <row r="2654" spans="1:11" ht="14.4" x14ac:dyDescent="0.3">
      <c r="A2654">
        <v>26</v>
      </c>
      <c r="B2654">
        <v>41</v>
      </c>
      <c r="C2654">
        <v>4</v>
      </c>
      <c r="D2654" t="s">
        <v>38</v>
      </c>
      <c r="E2654">
        <v>5</v>
      </c>
      <c r="F2654">
        <v>59</v>
      </c>
      <c r="H2654">
        <v>4</v>
      </c>
      <c r="I2654" t="s">
        <v>2878</v>
      </c>
      <c r="J2654">
        <v>2020</v>
      </c>
      <c r="K2654" t="s">
        <v>3170</v>
      </c>
    </row>
    <row r="2655" spans="1:11" ht="14.4" x14ac:dyDescent="0.3">
      <c r="A2655">
        <v>26</v>
      </c>
      <c r="B2655">
        <v>8</v>
      </c>
      <c r="C2655">
        <v>20</v>
      </c>
      <c r="D2655" t="s">
        <v>41</v>
      </c>
      <c r="E2655">
        <v>13</v>
      </c>
      <c r="F2655">
        <v>59</v>
      </c>
      <c r="H2655">
        <v>2</v>
      </c>
      <c r="I2655" t="s">
        <v>2878</v>
      </c>
      <c r="J2655">
        <v>2020</v>
      </c>
      <c r="K2655" t="s">
        <v>3171</v>
      </c>
    </row>
    <row r="2656" spans="1:11" ht="14.4" x14ac:dyDescent="0.3">
      <c r="A2656">
        <v>26</v>
      </c>
      <c r="B2656">
        <v>19</v>
      </c>
      <c r="C2656">
        <v>4</v>
      </c>
      <c r="D2656" t="s">
        <v>44</v>
      </c>
      <c r="E2656">
        <v>14</v>
      </c>
      <c r="F2656">
        <v>59</v>
      </c>
      <c r="H2656">
        <v>1</v>
      </c>
      <c r="I2656" t="s">
        <v>2878</v>
      </c>
      <c r="J2656">
        <v>2020</v>
      </c>
      <c r="K2656" t="s">
        <v>3172</v>
      </c>
    </row>
    <row r="2657" spans="1:11" ht="14.4" x14ac:dyDescent="0.3">
      <c r="A2657">
        <v>26</v>
      </c>
      <c r="B2657">
        <v>45</v>
      </c>
      <c r="C2657">
        <v>5</v>
      </c>
      <c r="D2657" t="s">
        <v>47</v>
      </c>
      <c r="E2657">
        <v>18</v>
      </c>
      <c r="F2657">
        <v>59</v>
      </c>
      <c r="H2657">
        <v>0</v>
      </c>
      <c r="I2657" t="s">
        <v>2878</v>
      </c>
      <c r="J2657">
        <v>2020</v>
      </c>
      <c r="K2657" t="s">
        <v>3173</v>
      </c>
    </row>
    <row r="2658" spans="1:11" ht="14.4" x14ac:dyDescent="0.3">
      <c r="A2658">
        <v>26</v>
      </c>
      <c r="B2658">
        <v>16</v>
      </c>
      <c r="C2658">
        <v>12</v>
      </c>
      <c r="D2658" t="s">
        <v>50</v>
      </c>
      <c r="E2658">
        <v>15</v>
      </c>
      <c r="F2658">
        <v>59</v>
      </c>
      <c r="H2658">
        <v>0</v>
      </c>
      <c r="I2658" t="s">
        <v>2878</v>
      </c>
      <c r="J2658">
        <v>2020</v>
      </c>
      <c r="K2658" t="s">
        <v>3174</v>
      </c>
    </row>
    <row r="2659" spans="1:11" ht="14.4" x14ac:dyDescent="0.3">
      <c r="A2659">
        <v>26</v>
      </c>
      <c r="B2659">
        <v>36</v>
      </c>
      <c r="C2659">
        <v>16</v>
      </c>
      <c r="D2659" t="s">
        <v>55</v>
      </c>
      <c r="E2659">
        <v>6</v>
      </c>
      <c r="F2659">
        <v>42</v>
      </c>
      <c r="H2659">
        <v>0</v>
      </c>
      <c r="I2659" t="s">
        <v>2878</v>
      </c>
      <c r="J2659">
        <v>2020</v>
      </c>
      <c r="K2659" t="s">
        <v>58</v>
      </c>
    </row>
    <row r="2660" spans="1:11" ht="14.4" x14ac:dyDescent="0.3">
      <c r="A2660">
        <v>26</v>
      </c>
      <c r="B2660">
        <v>34</v>
      </c>
      <c r="C2660">
        <v>13</v>
      </c>
      <c r="D2660" t="s">
        <v>55</v>
      </c>
      <c r="E2660">
        <v>10</v>
      </c>
      <c r="F2660">
        <v>7</v>
      </c>
      <c r="H2660">
        <v>0</v>
      </c>
      <c r="I2660" t="s">
        <v>2878</v>
      </c>
      <c r="J2660">
        <v>2020</v>
      </c>
      <c r="K2660" t="s">
        <v>58</v>
      </c>
    </row>
    <row r="2661" spans="1:11" ht="14.4" x14ac:dyDescent="0.3">
      <c r="A2661">
        <v>26</v>
      </c>
      <c r="B2661">
        <v>47</v>
      </c>
      <c r="C2661">
        <v>5</v>
      </c>
      <c r="D2661" t="s">
        <v>55</v>
      </c>
      <c r="E2661">
        <v>19</v>
      </c>
      <c r="F2661">
        <v>6</v>
      </c>
      <c r="H2661">
        <v>0</v>
      </c>
      <c r="I2661" t="s">
        <v>2878</v>
      </c>
      <c r="J2661">
        <v>2020</v>
      </c>
      <c r="K2661" t="s">
        <v>58</v>
      </c>
    </row>
    <row r="2662" spans="1:11" ht="14.4" x14ac:dyDescent="0.3">
      <c r="A2662">
        <v>26</v>
      </c>
      <c r="B2662">
        <v>3</v>
      </c>
      <c r="C2662">
        <v>12</v>
      </c>
      <c r="D2662" t="s">
        <v>55</v>
      </c>
      <c r="E2662">
        <v>20</v>
      </c>
      <c r="F2662">
        <v>5</v>
      </c>
      <c r="H2662">
        <v>0</v>
      </c>
      <c r="I2662" t="s">
        <v>2878</v>
      </c>
      <c r="J2662">
        <v>2020</v>
      </c>
      <c r="K2662" t="s">
        <v>58</v>
      </c>
    </row>
    <row r="2663" spans="1:11" ht="14.4" x14ac:dyDescent="0.3">
      <c r="A2663">
        <v>26</v>
      </c>
      <c r="B2663">
        <v>35</v>
      </c>
      <c r="C2663">
        <v>20</v>
      </c>
      <c r="D2663" t="s">
        <v>55</v>
      </c>
      <c r="E2663">
        <v>17</v>
      </c>
      <c r="F2663">
        <v>5</v>
      </c>
      <c r="H2663">
        <v>0</v>
      </c>
      <c r="I2663" t="s">
        <v>2878</v>
      </c>
      <c r="J2663">
        <v>2020</v>
      </c>
      <c r="K2663" t="s">
        <v>58</v>
      </c>
    </row>
    <row r="2664" spans="1:11" ht="14.4" x14ac:dyDescent="0.3">
      <c r="A2664">
        <v>26</v>
      </c>
      <c r="B2664">
        <v>26</v>
      </c>
      <c r="C2664">
        <v>3</v>
      </c>
      <c r="D2664" t="s">
        <v>55</v>
      </c>
      <c r="E2664">
        <v>9</v>
      </c>
      <c r="F2664">
        <v>5</v>
      </c>
      <c r="H2664">
        <v>0</v>
      </c>
      <c r="I2664" t="s">
        <v>2878</v>
      </c>
      <c r="J2664">
        <v>2020</v>
      </c>
      <c r="K2664" t="s">
        <v>58</v>
      </c>
    </row>
    <row r="2665" spans="1:11" ht="14.4" x14ac:dyDescent="0.3">
      <c r="A2665">
        <v>26</v>
      </c>
      <c r="B2665">
        <v>27</v>
      </c>
      <c r="C2665">
        <v>2</v>
      </c>
      <c r="D2665" t="s">
        <v>55</v>
      </c>
      <c r="E2665">
        <v>3</v>
      </c>
      <c r="F2665">
        <v>0</v>
      </c>
      <c r="H2665">
        <v>0</v>
      </c>
      <c r="I2665" t="s">
        <v>2878</v>
      </c>
      <c r="J2665">
        <v>2020</v>
      </c>
      <c r="K2665" t="s">
        <v>58</v>
      </c>
    </row>
    <row r="2666" spans="1:11" ht="14.4" x14ac:dyDescent="0.3">
      <c r="A2666">
        <v>26</v>
      </c>
      <c r="B2666">
        <v>39</v>
      </c>
      <c r="C2666">
        <v>17</v>
      </c>
      <c r="D2666" t="s">
        <v>55</v>
      </c>
      <c r="E2666">
        <v>16</v>
      </c>
      <c r="F2666">
        <v>0</v>
      </c>
      <c r="H2666">
        <v>0</v>
      </c>
      <c r="I2666" t="s">
        <v>2878</v>
      </c>
      <c r="J2666">
        <v>2020</v>
      </c>
      <c r="K2666" t="s">
        <v>58</v>
      </c>
    </row>
    <row r="2667" spans="1:11" ht="14.4" x14ac:dyDescent="0.3">
      <c r="A2667">
        <v>16</v>
      </c>
      <c r="B2667">
        <v>6</v>
      </c>
      <c r="C2667">
        <v>1</v>
      </c>
      <c r="D2667" t="s">
        <v>14</v>
      </c>
      <c r="E2667">
        <v>3</v>
      </c>
      <c r="F2667">
        <v>53</v>
      </c>
      <c r="H2667">
        <v>26</v>
      </c>
      <c r="I2667" t="s">
        <v>2876</v>
      </c>
      <c r="J2667">
        <v>2020</v>
      </c>
      <c r="K2667" t="s">
        <v>3175</v>
      </c>
    </row>
    <row r="2668" spans="1:11" ht="14.4" x14ac:dyDescent="0.3">
      <c r="A2668">
        <v>16</v>
      </c>
      <c r="B2668">
        <v>27</v>
      </c>
      <c r="C2668">
        <v>2</v>
      </c>
      <c r="D2668" t="s">
        <v>20</v>
      </c>
      <c r="E2668">
        <v>2</v>
      </c>
      <c r="F2668">
        <v>53</v>
      </c>
      <c r="H2668">
        <v>18</v>
      </c>
      <c r="I2668" t="s">
        <v>2878</v>
      </c>
      <c r="J2668">
        <v>2020</v>
      </c>
      <c r="K2668" t="s">
        <v>3176</v>
      </c>
    </row>
    <row r="2669" spans="1:11" ht="14.4" x14ac:dyDescent="0.3">
      <c r="A2669">
        <v>16</v>
      </c>
      <c r="B2669">
        <v>20</v>
      </c>
      <c r="C2669">
        <v>1</v>
      </c>
      <c r="D2669" t="s">
        <v>23</v>
      </c>
      <c r="E2669">
        <v>1</v>
      </c>
      <c r="F2669">
        <v>53</v>
      </c>
      <c r="H2669">
        <v>15</v>
      </c>
      <c r="I2669" t="s">
        <v>2878</v>
      </c>
      <c r="J2669">
        <v>2020</v>
      </c>
      <c r="K2669" t="s">
        <v>3177</v>
      </c>
    </row>
    <row r="2670" spans="1:11" ht="14.4" x14ac:dyDescent="0.3">
      <c r="A2670">
        <v>16</v>
      </c>
      <c r="B2670">
        <v>11</v>
      </c>
      <c r="C2670">
        <v>16</v>
      </c>
      <c r="D2670" t="s">
        <v>26</v>
      </c>
      <c r="E2670">
        <v>4</v>
      </c>
      <c r="F2670">
        <v>53</v>
      </c>
      <c r="H2670">
        <v>12</v>
      </c>
      <c r="I2670" t="s">
        <v>2878</v>
      </c>
      <c r="J2670">
        <v>2020</v>
      </c>
      <c r="K2670" t="s">
        <v>3178</v>
      </c>
    </row>
    <row r="2671" spans="1:11" ht="14.4" x14ac:dyDescent="0.3">
      <c r="A2671">
        <v>16</v>
      </c>
      <c r="B2671">
        <v>2</v>
      </c>
      <c r="C2671">
        <v>13</v>
      </c>
      <c r="D2671" t="s">
        <v>29</v>
      </c>
      <c r="E2671">
        <v>5</v>
      </c>
      <c r="F2671">
        <v>53</v>
      </c>
      <c r="H2671">
        <v>10</v>
      </c>
      <c r="I2671" t="s">
        <v>2878</v>
      </c>
      <c r="J2671">
        <v>2020</v>
      </c>
      <c r="K2671" t="s">
        <v>3179</v>
      </c>
    </row>
    <row r="2672" spans="1:11" ht="14.4" x14ac:dyDescent="0.3">
      <c r="A2672">
        <v>16</v>
      </c>
      <c r="B2672">
        <v>41</v>
      </c>
      <c r="C2672">
        <v>4</v>
      </c>
      <c r="D2672" t="s">
        <v>32</v>
      </c>
      <c r="E2672">
        <v>10</v>
      </c>
      <c r="F2672">
        <v>53</v>
      </c>
      <c r="H2672">
        <v>8</v>
      </c>
      <c r="I2672" t="s">
        <v>2878</v>
      </c>
      <c r="J2672">
        <v>2020</v>
      </c>
      <c r="K2672" t="s">
        <v>3180</v>
      </c>
    </row>
    <row r="2673" spans="1:11" ht="14.4" x14ac:dyDescent="0.3">
      <c r="A2673">
        <v>16</v>
      </c>
      <c r="B2673">
        <v>34</v>
      </c>
      <c r="C2673">
        <v>13</v>
      </c>
      <c r="D2673" t="s">
        <v>35</v>
      </c>
      <c r="E2673">
        <v>7</v>
      </c>
      <c r="F2673">
        <v>53</v>
      </c>
      <c r="H2673">
        <v>6</v>
      </c>
      <c r="I2673" t="s">
        <v>2878</v>
      </c>
      <c r="J2673">
        <v>2020</v>
      </c>
      <c r="K2673" t="s">
        <v>3181</v>
      </c>
    </row>
    <row r="2674" spans="1:11" ht="14.4" x14ac:dyDescent="0.3">
      <c r="A2674">
        <v>16</v>
      </c>
      <c r="B2674">
        <v>10</v>
      </c>
      <c r="C2674">
        <v>17</v>
      </c>
      <c r="D2674" t="s">
        <v>38</v>
      </c>
      <c r="E2674">
        <v>11</v>
      </c>
      <c r="F2674">
        <v>53</v>
      </c>
      <c r="H2674">
        <v>4</v>
      </c>
      <c r="I2674" t="s">
        <v>2878</v>
      </c>
      <c r="J2674">
        <v>2020</v>
      </c>
      <c r="K2674" t="s">
        <v>3182</v>
      </c>
    </row>
    <row r="2675" spans="1:11" ht="14.4" x14ac:dyDescent="0.3">
      <c r="A2675">
        <v>16</v>
      </c>
      <c r="B2675">
        <v>39</v>
      </c>
      <c r="C2675">
        <v>17</v>
      </c>
      <c r="D2675" t="s">
        <v>41</v>
      </c>
      <c r="E2675">
        <v>9</v>
      </c>
      <c r="F2675">
        <v>53</v>
      </c>
      <c r="H2675">
        <v>2</v>
      </c>
      <c r="I2675" t="s">
        <v>2878</v>
      </c>
      <c r="J2675">
        <v>2020</v>
      </c>
      <c r="K2675" t="s">
        <v>3183</v>
      </c>
    </row>
    <row r="2676" spans="1:11" ht="14.4" x14ac:dyDescent="0.3">
      <c r="A2676">
        <v>16</v>
      </c>
      <c r="B2676">
        <v>44</v>
      </c>
      <c r="C2676">
        <v>2</v>
      </c>
      <c r="D2676" t="s">
        <v>44</v>
      </c>
      <c r="E2676">
        <v>15</v>
      </c>
      <c r="F2676">
        <v>53</v>
      </c>
      <c r="H2676">
        <v>1</v>
      </c>
      <c r="I2676" t="s">
        <v>2878</v>
      </c>
      <c r="J2676">
        <v>2020</v>
      </c>
      <c r="K2676" t="s">
        <v>3184</v>
      </c>
    </row>
    <row r="2677" spans="1:11" ht="14.4" x14ac:dyDescent="0.3">
      <c r="A2677">
        <v>16</v>
      </c>
      <c r="B2677">
        <v>35</v>
      </c>
      <c r="C2677">
        <v>20</v>
      </c>
      <c r="D2677" t="s">
        <v>47</v>
      </c>
      <c r="E2677">
        <v>17</v>
      </c>
      <c r="F2677">
        <v>52</v>
      </c>
      <c r="H2677">
        <v>0</v>
      </c>
      <c r="I2677" t="s">
        <v>2878</v>
      </c>
      <c r="J2677">
        <v>2020</v>
      </c>
      <c r="K2677" t="s">
        <v>48</v>
      </c>
    </row>
    <row r="2678" spans="1:11" ht="14.4" x14ac:dyDescent="0.3">
      <c r="A2678">
        <v>16</v>
      </c>
      <c r="B2678">
        <v>3</v>
      </c>
      <c r="C2678">
        <v>12</v>
      </c>
      <c r="D2678" t="s">
        <v>50</v>
      </c>
      <c r="E2678">
        <v>18</v>
      </c>
      <c r="F2678">
        <v>52</v>
      </c>
      <c r="H2678">
        <v>0</v>
      </c>
      <c r="I2678" t="s">
        <v>2878</v>
      </c>
      <c r="J2678">
        <v>2020</v>
      </c>
      <c r="K2678" t="s">
        <v>48</v>
      </c>
    </row>
    <row r="2679" spans="1:11" ht="14.4" x14ac:dyDescent="0.3">
      <c r="A2679">
        <v>16</v>
      </c>
      <c r="B2679">
        <v>19</v>
      </c>
      <c r="C2679">
        <v>4</v>
      </c>
      <c r="D2679" t="s">
        <v>52</v>
      </c>
      <c r="E2679">
        <v>14</v>
      </c>
      <c r="F2679">
        <v>52</v>
      </c>
      <c r="H2679">
        <v>0</v>
      </c>
      <c r="I2679" t="s">
        <v>2878</v>
      </c>
      <c r="J2679">
        <v>2020</v>
      </c>
      <c r="K2679" t="s">
        <v>48</v>
      </c>
    </row>
    <row r="2680" spans="1:11" ht="14.4" x14ac:dyDescent="0.3">
      <c r="A2680">
        <v>16</v>
      </c>
      <c r="B2680">
        <v>8</v>
      </c>
      <c r="C2680">
        <v>20</v>
      </c>
      <c r="D2680" t="s">
        <v>86</v>
      </c>
      <c r="E2680">
        <v>19</v>
      </c>
      <c r="F2680">
        <v>52</v>
      </c>
      <c r="H2680">
        <v>0</v>
      </c>
      <c r="I2680" t="s">
        <v>2878</v>
      </c>
      <c r="J2680">
        <v>2020</v>
      </c>
      <c r="K2680" t="s">
        <v>48</v>
      </c>
    </row>
    <row r="2681" spans="1:11" ht="14.4" x14ac:dyDescent="0.3">
      <c r="A2681">
        <v>16</v>
      </c>
      <c r="B2681">
        <v>43</v>
      </c>
      <c r="C2681">
        <v>3</v>
      </c>
      <c r="D2681" t="s">
        <v>88</v>
      </c>
      <c r="E2681">
        <v>8</v>
      </c>
      <c r="F2681">
        <v>52</v>
      </c>
      <c r="H2681">
        <v>0</v>
      </c>
      <c r="I2681" t="s">
        <v>2878</v>
      </c>
      <c r="J2681">
        <v>2020</v>
      </c>
      <c r="K2681" t="s">
        <v>48</v>
      </c>
    </row>
    <row r="2682" spans="1:11" ht="14.4" x14ac:dyDescent="0.3">
      <c r="A2682">
        <v>16</v>
      </c>
      <c r="B2682">
        <v>47</v>
      </c>
      <c r="C2682">
        <v>5</v>
      </c>
      <c r="D2682" t="s">
        <v>126</v>
      </c>
      <c r="E2682">
        <v>20</v>
      </c>
      <c r="F2682">
        <v>52</v>
      </c>
      <c r="H2682">
        <v>0</v>
      </c>
      <c r="I2682" t="s">
        <v>2878</v>
      </c>
      <c r="J2682">
        <v>2020</v>
      </c>
      <c r="K2682" t="s">
        <v>48</v>
      </c>
    </row>
    <row r="2683" spans="1:11" ht="14.4" x14ac:dyDescent="0.3">
      <c r="A2683">
        <v>16</v>
      </c>
      <c r="B2683">
        <v>16</v>
      </c>
      <c r="C2683">
        <v>12</v>
      </c>
      <c r="D2683" t="s">
        <v>128</v>
      </c>
      <c r="E2683">
        <v>16</v>
      </c>
      <c r="F2683">
        <v>52</v>
      </c>
      <c r="H2683">
        <v>0</v>
      </c>
      <c r="I2683" t="s">
        <v>2878</v>
      </c>
      <c r="J2683">
        <v>2020</v>
      </c>
      <c r="K2683" t="s">
        <v>48</v>
      </c>
    </row>
    <row r="2684" spans="1:11" ht="14.4" x14ac:dyDescent="0.3">
      <c r="A2684">
        <v>16</v>
      </c>
      <c r="B2684">
        <v>45</v>
      </c>
      <c r="C2684">
        <v>5</v>
      </c>
      <c r="D2684" t="s">
        <v>161</v>
      </c>
      <c r="E2684">
        <v>13</v>
      </c>
      <c r="F2684">
        <v>52</v>
      </c>
      <c r="H2684">
        <v>0</v>
      </c>
      <c r="I2684" t="s">
        <v>2878</v>
      </c>
      <c r="J2684">
        <v>2020</v>
      </c>
      <c r="K2684" t="s">
        <v>48</v>
      </c>
    </row>
    <row r="2685" spans="1:11" ht="14.4" x14ac:dyDescent="0.3">
      <c r="A2685">
        <v>16</v>
      </c>
      <c r="B2685">
        <v>26</v>
      </c>
      <c r="C2685">
        <v>3</v>
      </c>
      <c r="D2685" t="s">
        <v>55</v>
      </c>
      <c r="E2685">
        <v>6</v>
      </c>
      <c r="F2685">
        <v>0</v>
      </c>
      <c r="H2685">
        <v>0</v>
      </c>
      <c r="I2685" t="s">
        <v>2878</v>
      </c>
      <c r="J2685">
        <v>2020</v>
      </c>
      <c r="K2685" t="s">
        <v>58</v>
      </c>
    </row>
    <row r="2686" spans="1:11" ht="14.4" x14ac:dyDescent="0.3">
      <c r="A2686">
        <v>16</v>
      </c>
      <c r="B2686">
        <v>36</v>
      </c>
      <c r="C2686">
        <v>16</v>
      </c>
      <c r="D2686" t="s">
        <v>55</v>
      </c>
      <c r="E2686">
        <v>12</v>
      </c>
      <c r="F2686">
        <v>0</v>
      </c>
      <c r="H2686">
        <v>0</v>
      </c>
      <c r="I2686" t="s">
        <v>2878</v>
      </c>
      <c r="J2686">
        <v>2020</v>
      </c>
      <c r="K2686" t="s">
        <v>58</v>
      </c>
    </row>
    <row r="2687" spans="1:11" ht="14.4" x14ac:dyDescent="0.3">
      <c r="A2687">
        <v>27</v>
      </c>
      <c r="B2687">
        <v>20</v>
      </c>
      <c r="C2687">
        <v>1</v>
      </c>
      <c r="D2687" t="s">
        <v>14</v>
      </c>
      <c r="E2687">
        <v>2</v>
      </c>
      <c r="F2687">
        <v>60</v>
      </c>
      <c r="H2687">
        <v>25</v>
      </c>
      <c r="I2687" t="s">
        <v>2878</v>
      </c>
      <c r="J2687">
        <v>2020</v>
      </c>
      <c r="K2687" t="s">
        <v>3185</v>
      </c>
    </row>
    <row r="2688" spans="1:11" ht="14.4" x14ac:dyDescent="0.3">
      <c r="A2688">
        <v>27</v>
      </c>
      <c r="B2688">
        <v>27</v>
      </c>
      <c r="C2688">
        <v>2</v>
      </c>
      <c r="D2688" t="s">
        <v>20</v>
      </c>
      <c r="E2688">
        <v>3</v>
      </c>
      <c r="F2688">
        <v>60</v>
      </c>
      <c r="H2688">
        <v>19</v>
      </c>
      <c r="I2688" t="s">
        <v>2876</v>
      </c>
      <c r="J2688">
        <v>2020</v>
      </c>
      <c r="K2688" t="s">
        <v>3186</v>
      </c>
    </row>
    <row r="2689" spans="1:11" ht="14.4" x14ac:dyDescent="0.3">
      <c r="A2689">
        <v>27</v>
      </c>
      <c r="B2689">
        <v>2</v>
      </c>
      <c r="C2689">
        <v>13</v>
      </c>
      <c r="D2689" t="s">
        <v>23</v>
      </c>
      <c r="E2689">
        <v>6</v>
      </c>
      <c r="F2689">
        <v>60</v>
      </c>
      <c r="H2689">
        <v>15</v>
      </c>
      <c r="I2689" t="s">
        <v>2878</v>
      </c>
      <c r="J2689">
        <v>2020</v>
      </c>
      <c r="K2689" t="s">
        <v>3187</v>
      </c>
    </row>
    <row r="2690" spans="1:11" ht="14.4" x14ac:dyDescent="0.3">
      <c r="A2690">
        <v>27</v>
      </c>
      <c r="B2690">
        <v>11</v>
      </c>
      <c r="C2690">
        <v>16</v>
      </c>
      <c r="D2690" t="s">
        <v>26</v>
      </c>
      <c r="E2690">
        <v>9</v>
      </c>
      <c r="F2690">
        <v>60</v>
      </c>
      <c r="H2690">
        <v>12</v>
      </c>
      <c r="I2690" t="s">
        <v>2878</v>
      </c>
      <c r="J2690">
        <v>2020</v>
      </c>
      <c r="K2690" t="s">
        <v>3188</v>
      </c>
    </row>
    <row r="2691" spans="1:11" ht="14.4" x14ac:dyDescent="0.3">
      <c r="A2691">
        <v>27</v>
      </c>
      <c r="B2691">
        <v>26</v>
      </c>
      <c r="C2691">
        <v>3</v>
      </c>
      <c r="D2691" t="s">
        <v>29</v>
      </c>
      <c r="E2691">
        <v>10</v>
      </c>
      <c r="F2691">
        <v>60</v>
      </c>
      <c r="H2691">
        <v>10</v>
      </c>
      <c r="I2691" t="s">
        <v>2878</v>
      </c>
      <c r="J2691">
        <v>2020</v>
      </c>
      <c r="K2691" t="s">
        <v>3189</v>
      </c>
    </row>
    <row r="2692" spans="1:11" ht="14.4" x14ac:dyDescent="0.3">
      <c r="A2692">
        <v>27</v>
      </c>
      <c r="B2692">
        <v>39</v>
      </c>
      <c r="C2692">
        <v>17</v>
      </c>
      <c r="D2692" t="s">
        <v>32</v>
      </c>
      <c r="E2692">
        <v>12</v>
      </c>
      <c r="F2692">
        <v>60</v>
      </c>
      <c r="H2692">
        <v>8</v>
      </c>
      <c r="I2692" t="s">
        <v>2878</v>
      </c>
      <c r="J2692">
        <v>2020</v>
      </c>
      <c r="K2692" t="s">
        <v>3190</v>
      </c>
    </row>
    <row r="2693" spans="1:11" ht="14.4" x14ac:dyDescent="0.3">
      <c r="A2693">
        <v>27</v>
      </c>
      <c r="B2693">
        <v>41</v>
      </c>
      <c r="C2693">
        <v>4</v>
      </c>
      <c r="D2693" t="s">
        <v>35</v>
      </c>
      <c r="E2693">
        <v>4</v>
      </c>
      <c r="F2693">
        <v>60</v>
      </c>
      <c r="H2693">
        <v>6</v>
      </c>
      <c r="I2693" t="s">
        <v>2878</v>
      </c>
      <c r="J2693">
        <v>2020</v>
      </c>
      <c r="K2693" t="s">
        <v>3191</v>
      </c>
    </row>
    <row r="2694" spans="1:11" ht="14.4" x14ac:dyDescent="0.3">
      <c r="A2694">
        <v>27</v>
      </c>
      <c r="B2694">
        <v>7</v>
      </c>
      <c r="C2694">
        <v>16</v>
      </c>
      <c r="D2694" t="s">
        <v>38</v>
      </c>
      <c r="E2694">
        <v>20</v>
      </c>
      <c r="F2694">
        <v>60</v>
      </c>
      <c r="H2694">
        <v>4</v>
      </c>
      <c r="I2694" t="s">
        <v>2878</v>
      </c>
      <c r="J2694">
        <v>2020</v>
      </c>
      <c r="K2694" t="s">
        <v>3192</v>
      </c>
    </row>
    <row r="2695" spans="1:11" ht="14.4" x14ac:dyDescent="0.3">
      <c r="A2695">
        <v>27</v>
      </c>
      <c r="B2695">
        <v>16</v>
      </c>
      <c r="C2695">
        <v>12</v>
      </c>
      <c r="D2695" t="s">
        <v>41</v>
      </c>
      <c r="E2695">
        <v>16</v>
      </c>
      <c r="F2695">
        <v>60</v>
      </c>
      <c r="H2695">
        <v>2</v>
      </c>
      <c r="I2695" t="s">
        <v>2878</v>
      </c>
      <c r="J2695">
        <v>2020</v>
      </c>
      <c r="K2695" t="s">
        <v>3193</v>
      </c>
    </row>
    <row r="2696" spans="1:11" ht="14.4" x14ac:dyDescent="0.3">
      <c r="A2696">
        <v>27</v>
      </c>
      <c r="B2696">
        <v>35</v>
      </c>
      <c r="C2696">
        <v>20</v>
      </c>
      <c r="D2696" t="s">
        <v>44</v>
      </c>
      <c r="E2696">
        <v>14</v>
      </c>
      <c r="F2696">
        <v>60</v>
      </c>
      <c r="H2696">
        <v>1</v>
      </c>
      <c r="I2696" t="s">
        <v>2878</v>
      </c>
      <c r="J2696">
        <v>2020</v>
      </c>
      <c r="K2696" t="s">
        <v>3194</v>
      </c>
    </row>
    <row r="2697" spans="1:11" ht="14.4" x14ac:dyDescent="0.3">
      <c r="A2697">
        <v>27</v>
      </c>
      <c r="B2697">
        <v>19</v>
      </c>
      <c r="C2697">
        <v>4</v>
      </c>
      <c r="D2697" t="s">
        <v>47</v>
      </c>
      <c r="E2697">
        <v>11</v>
      </c>
      <c r="F2697">
        <v>60</v>
      </c>
      <c r="H2697">
        <v>0</v>
      </c>
      <c r="I2697" t="s">
        <v>2878</v>
      </c>
      <c r="J2697">
        <v>2020</v>
      </c>
      <c r="K2697" t="s">
        <v>3195</v>
      </c>
    </row>
    <row r="2698" spans="1:11" ht="14.4" x14ac:dyDescent="0.3">
      <c r="A2698">
        <v>27</v>
      </c>
      <c r="B2698">
        <v>8</v>
      </c>
      <c r="C2698">
        <v>20</v>
      </c>
      <c r="D2698" t="s">
        <v>50</v>
      </c>
      <c r="E2698">
        <v>19</v>
      </c>
      <c r="F2698">
        <v>60</v>
      </c>
      <c r="H2698">
        <v>0</v>
      </c>
      <c r="I2698" t="s">
        <v>2878</v>
      </c>
      <c r="J2698">
        <v>2020</v>
      </c>
      <c r="K2698" t="s">
        <v>3196</v>
      </c>
    </row>
    <row r="2699" spans="1:11" ht="14.4" x14ac:dyDescent="0.3">
      <c r="A2699">
        <v>27</v>
      </c>
      <c r="B2699">
        <v>3</v>
      </c>
      <c r="C2699">
        <v>12</v>
      </c>
      <c r="D2699" t="s">
        <v>52</v>
      </c>
      <c r="E2699">
        <v>15</v>
      </c>
      <c r="F2699">
        <v>60</v>
      </c>
      <c r="H2699">
        <v>0</v>
      </c>
      <c r="I2699" t="s">
        <v>2878</v>
      </c>
      <c r="J2699">
        <v>2020</v>
      </c>
      <c r="K2699" t="s">
        <v>3197</v>
      </c>
    </row>
    <row r="2700" spans="1:11" ht="14.4" x14ac:dyDescent="0.3">
      <c r="A2700">
        <v>27</v>
      </c>
      <c r="B2700">
        <v>47</v>
      </c>
      <c r="C2700">
        <v>5</v>
      </c>
      <c r="D2700" t="s">
        <v>86</v>
      </c>
      <c r="E2700">
        <v>18</v>
      </c>
      <c r="F2700">
        <v>60</v>
      </c>
      <c r="H2700">
        <v>0</v>
      </c>
      <c r="I2700" t="s">
        <v>2878</v>
      </c>
      <c r="J2700">
        <v>2020</v>
      </c>
      <c r="K2700" t="s">
        <v>3198</v>
      </c>
    </row>
    <row r="2701" spans="1:11" ht="14.4" x14ac:dyDescent="0.3">
      <c r="A2701">
        <v>27</v>
      </c>
      <c r="B2701">
        <v>10</v>
      </c>
      <c r="C2701">
        <v>17</v>
      </c>
      <c r="D2701" t="s">
        <v>88</v>
      </c>
      <c r="E2701">
        <v>13</v>
      </c>
      <c r="F2701">
        <v>60</v>
      </c>
      <c r="H2701">
        <v>0</v>
      </c>
      <c r="I2701" t="s">
        <v>2878</v>
      </c>
      <c r="J2701">
        <v>2020</v>
      </c>
      <c r="K2701" t="s">
        <v>3199</v>
      </c>
    </row>
    <row r="2702" spans="1:11" ht="14.4" x14ac:dyDescent="0.3">
      <c r="A2702">
        <v>27</v>
      </c>
      <c r="B2702">
        <v>43</v>
      </c>
      <c r="C2702">
        <v>3</v>
      </c>
      <c r="D2702" t="s">
        <v>55</v>
      </c>
      <c r="E2702">
        <v>8</v>
      </c>
      <c r="F2702">
        <v>42</v>
      </c>
      <c r="H2702">
        <v>0</v>
      </c>
      <c r="I2702" t="s">
        <v>2878</v>
      </c>
      <c r="J2702">
        <v>2020</v>
      </c>
      <c r="K2702" t="s">
        <v>58</v>
      </c>
    </row>
    <row r="2703" spans="1:11" ht="14.4" x14ac:dyDescent="0.3">
      <c r="A2703">
        <v>27</v>
      </c>
      <c r="B2703">
        <v>44</v>
      </c>
      <c r="C2703">
        <v>2</v>
      </c>
      <c r="D2703" t="s">
        <v>55</v>
      </c>
      <c r="E2703">
        <v>5</v>
      </c>
      <c r="F2703">
        <v>23</v>
      </c>
      <c r="H2703">
        <v>0</v>
      </c>
      <c r="I2703" t="s">
        <v>2878</v>
      </c>
      <c r="J2703">
        <v>2020</v>
      </c>
      <c r="K2703" t="s">
        <v>58</v>
      </c>
    </row>
    <row r="2704" spans="1:11" ht="14.4" x14ac:dyDescent="0.3">
      <c r="A2704">
        <v>27</v>
      </c>
      <c r="B2704">
        <v>34</v>
      </c>
      <c r="C2704">
        <v>13</v>
      </c>
      <c r="D2704" t="s">
        <v>55</v>
      </c>
      <c r="E2704">
        <v>7</v>
      </c>
      <c r="F2704">
        <v>22</v>
      </c>
      <c r="H2704">
        <v>0</v>
      </c>
      <c r="I2704" t="s">
        <v>2878</v>
      </c>
      <c r="J2704">
        <v>2020</v>
      </c>
      <c r="K2704" t="s">
        <v>58</v>
      </c>
    </row>
    <row r="2705" spans="1:11" ht="14.4" x14ac:dyDescent="0.3">
      <c r="A2705">
        <v>27</v>
      </c>
      <c r="B2705">
        <v>6</v>
      </c>
      <c r="C2705">
        <v>1</v>
      </c>
      <c r="D2705" t="s">
        <v>55</v>
      </c>
      <c r="E2705">
        <v>1</v>
      </c>
      <c r="F2705">
        <v>18</v>
      </c>
      <c r="H2705">
        <v>0</v>
      </c>
      <c r="I2705" t="s">
        <v>2878</v>
      </c>
      <c r="J2705">
        <v>2020</v>
      </c>
      <c r="K2705" t="s">
        <v>58</v>
      </c>
    </row>
    <row r="2706" spans="1:11" ht="14.4" x14ac:dyDescent="0.3">
      <c r="A2706">
        <v>27</v>
      </c>
      <c r="B2706">
        <v>45</v>
      </c>
      <c r="C2706">
        <v>5</v>
      </c>
      <c r="D2706" t="s">
        <v>55</v>
      </c>
      <c r="E2706">
        <v>17</v>
      </c>
      <c r="F2706">
        <v>12</v>
      </c>
      <c r="H2706">
        <v>0</v>
      </c>
      <c r="I2706" t="s">
        <v>2878</v>
      </c>
      <c r="J2706">
        <v>2020</v>
      </c>
      <c r="K2706" t="s">
        <v>58</v>
      </c>
    </row>
    <row r="2707" spans="1:11" ht="14.4" x14ac:dyDescent="0.3">
      <c r="A2707">
        <v>28</v>
      </c>
      <c r="B2707">
        <v>20</v>
      </c>
      <c r="C2707">
        <v>1</v>
      </c>
      <c r="D2707" t="s">
        <v>14</v>
      </c>
      <c r="E2707">
        <v>1</v>
      </c>
      <c r="F2707">
        <v>66</v>
      </c>
      <c r="H2707">
        <v>26</v>
      </c>
      <c r="I2707" t="s">
        <v>2876</v>
      </c>
      <c r="J2707">
        <v>2020</v>
      </c>
      <c r="K2707" t="s">
        <v>3200</v>
      </c>
    </row>
    <row r="2708" spans="1:11" ht="14.4" x14ac:dyDescent="0.3">
      <c r="A2708">
        <v>28</v>
      </c>
      <c r="B2708">
        <v>6</v>
      </c>
      <c r="C2708">
        <v>1</v>
      </c>
      <c r="D2708" t="s">
        <v>20</v>
      </c>
      <c r="E2708">
        <v>2</v>
      </c>
      <c r="F2708">
        <v>66</v>
      </c>
      <c r="H2708">
        <v>18</v>
      </c>
      <c r="I2708" t="s">
        <v>2878</v>
      </c>
      <c r="J2708">
        <v>2020</v>
      </c>
      <c r="K2708" t="s">
        <v>3201</v>
      </c>
    </row>
    <row r="2709" spans="1:11" ht="14.4" x14ac:dyDescent="0.3">
      <c r="A2709">
        <v>28</v>
      </c>
      <c r="B2709">
        <v>27</v>
      </c>
      <c r="C2709">
        <v>2</v>
      </c>
      <c r="D2709" t="s">
        <v>23</v>
      </c>
      <c r="E2709">
        <v>3</v>
      </c>
      <c r="F2709">
        <v>66</v>
      </c>
      <c r="H2709">
        <v>15</v>
      </c>
      <c r="I2709" t="s">
        <v>2878</v>
      </c>
      <c r="J2709">
        <v>2020</v>
      </c>
      <c r="K2709" t="s">
        <v>3202</v>
      </c>
    </row>
    <row r="2710" spans="1:11" ht="14.4" x14ac:dyDescent="0.3">
      <c r="A2710">
        <v>28</v>
      </c>
      <c r="B2710">
        <v>41</v>
      </c>
      <c r="C2710">
        <v>4</v>
      </c>
      <c r="D2710" t="s">
        <v>26</v>
      </c>
      <c r="E2710">
        <v>4</v>
      </c>
      <c r="F2710">
        <v>66</v>
      </c>
      <c r="H2710">
        <v>12</v>
      </c>
      <c r="I2710" t="s">
        <v>2878</v>
      </c>
      <c r="J2710">
        <v>2020</v>
      </c>
      <c r="K2710" t="s">
        <v>3203</v>
      </c>
    </row>
    <row r="2711" spans="1:11" ht="14.4" x14ac:dyDescent="0.3">
      <c r="A2711">
        <v>28</v>
      </c>
      <c r="B2711">
        <v>39</v>
      </c>
      <c r="C2711">
        <v>17</v>
      </c>
      <c r="D2711" t="s">
        <v>29</v>
      </c>
      <c r="E2711">
        <v>9</v>
      </c>
      <c r="F2711">
        <v>65</v>
      </c>
      <c r="H2711">
        <v>10</v>
      </c>
      <c r="I2711" t="s">
        <v>2878</v>
      </c>
      <c r="J2711">
        <v>2020</v>
      </c>
      <c r="K2711" t="s">
        <v>48</v>
      </c>
    </row>
    <row r="2712" spans="1:11" ht="14.4" x14ac:dyDescent="0.3">
      <c r="A2712">
        <v>28</v>
      </c>
      <c r="B2712">
        <v>26</v>
      </c>
      <c r="C2712">
        <v>3</v>
      </c>
      <c r="D2712" t="s">
        <v>32</v>
      </c>
      <c r="E2712">
        <v>7</v>
      </c>
      <c r="F2712">
        <v>65</v>
      </c>
      <c r="H2712">
        <v>8</v>
      </c>
      <c r="I2712" t="s">
        <v>2878</v>
      </c>
      <c r="J2712">
        <v>2020</v>
      </c>
      <c r="K2712" t="s">
        <v>48</v>
      </c>
    </row>
    <row r="2713" spans="1:11" ht="14.4" x14ac:dyDescent="0.3">
      <c r="A2713">
        <v>28</v>
      </c>
      <c r="B2713">
        <v>11</v>
      </c>
      <c r="C2713">
        <v>16</v>
      </c>
      <c r="D2713" t="s">
        <v>35</v>
      </c>
      <c r="E2713">
        <v>5</v>
      </c>
      <c r="F2713">
        <v>65</v>
      </c>
      <c r="H2713">
        <v>6</v>
      </c>
      <c r="I2713" t="s">
        <v>2878</v>
      </c>
      <c r="J2713">
        <v>2020</v>
      </c>
      <c r="K2713" t="s">
        <v>48</v>
      </c>
    </row>
    <row r="2714" spans="1:11" ht="14.4" x14ac:dyDescent="0.3">
      <c r="A2714">
        <v>28</v>
      </c>
      <c r="B2714">
        <v>34</v>
      </c>
      <c r="C2714">
        <v>13</v>
      </c>
      <c r="D2714" t="s">
        <v>38</v>
      </c>
      <c r="E2714">
        <v>11</v>
      </c>
      <c r="F2714">
        <v>65</v>
      </c>
      <c r="H2714">
        <v>4</v>
      </c>
      <c r="I2714" t="s">
        <v>2878</v>
      </c>
      <c r="J2714">
        <v>2020</v>
      </c>
      <c r="K2714" t="s">
        <v>48</v>
      </c>
    </row>
    <row r="2715" spans="1:11" ht="14.4" x14ac:dyDescent="0.3">
      <c r="A2715">
        <v>28</v>
      </c>
      <c r="B2715">
        <v>2</v>
      </c>
      <c r="C2715">
        <v>13</v>
      </c>
      <c r="D2715" t="s">
        <v>41</v>
      </c>
      <c r="E2715">
        <v>10</v>
      </c>
      <c r="F2715">
        <v>65</v>
      </c>
      <c r="H2715">
        <v>2</v>
      </c>
      <c r="I2715" t="s">
        <v>2878</v>
      </c>
      <c r="J2715">
        <v>2020</v>
      </c>
      <c r="K2715" t="s">
        <v>48</v>
      </c>
    </row>
    <row r="2716" spans="1:11" ht="14.4" x14ac:dyDescent="0.3">
      <c r="A2716">
        <v>28</v>
      </c>
      <c r="B2716">
        <v>19</v>
      </c>
      <c r="C2716">
        <v>4</v>
      </c>
      <c r="D2716" t="s">
        <v>44</v>
      </c>
      <c r="E2716">
        <v>15</v>
      </c>
      <c r="F2716">
        <v>65</v>
      </c>
      <c r="H2716">
        <v>1</v>
      </c>
      <c r="I2716" t="s">
        <v>2878</v>
      </c>
      <c r="J2716">
        <v>2020</v>
      </c>
      <c r="K2716" t="s">
        <v>48</v>
      </c>
    </row>
    <row r="2717" spans="1:11" ht="14.4" x14ac:dyDescent="0.3">
      <c r="A2717">
        <v>28</v>
      </c>
      <c r="B2717">
        <v>8</v>
      </c>
      <c r="C2717">
        <v>20</v>
      </c>
      <c r="D2717" t="s">
        <v>47</v>
      </c>
      <c r="E2717">
        <v>16</v>
      </c>
      <c r="F2717">
        <v>65</v>
      </c>
      <c r="H2717">
        <v>0</v>
      </c>
      <c r="I2717" t="s">
        <v>2878</v>
      </c>
      <c r="J2717">
        <v>2020</v>
      </c>
      <c r="K2717" t="s">
        <v>48</v>
      </c>
    </row>
    <row r="2718" spans="1:11" ht="14.4" x14ac:dyDescent="0.3">
      <c r="A2718">
        <v>28</v>
      </c>
      <c r="B2718">
        <v>44</v>
      </c>
      <c r="C2718">
        <v>2</v>
      </c>
      <c r="D2718" t="s">
        <v>50</v>
      </c>
      <c r="E2718">
        <v>6</v>
      </c>
      <c r="F2718">
        <v>65</v>
      </c>
      <c r="H2718">
        <v>0</v>
      </c>
      <c r="I2718" t="s">
        <v>2878</v>
      </c>
      <c r="J2718">
        <v>2020</v>
      </c>
      <c r="K2718" t="s">
        <v>48</v>
      </c>
    </row>
    <row r="2719" spans="1:11" ht="14.4" x14ac:dyDescent="0.3">
      <c r="A2719">
        <v>28</v>
      </c>
      <c r="B2719">
        <v>43</v>
      </c>
      <c r="C2719">
        <v>3</v>
      </c>
      <c r="D2719" t="s">
        <v>52</v>
      </c>
      <c r="E2719">
        <v>8</v>
      </c>
      <c r="F2719">
        <v>65</v>
      </c>
      <c r="H2719">
        <v>0</v>
      </c>
      <c r="I2719" t="s">
        <v>2878</v>
      </c>
      <c r="J2719">
        <v>2020</v>
      </c>
      <c r="K2719" t="s">
        <v>48</v>
      </c>
    </row>
    <row r="2720" spans="1:11" ht="14.4" x14ac:dyDescent="0.3">
      <c r="A2720">
        <v>28</v>
      </c>
      <c r="B2720">
        <v>45</v>
      </c>
      <c r="C2720">
        <v>5</v>
      </c>
      <c r="D2720" t="s">
        <v>86</v>
      </c>
      <c r="E2720">
        <v>14</v>
      </c>
      <c r="F2720">
        <v>65</v>
      </c>
      <c r="H2720">
        <v>0</v>
      </c>
      <c r="I2720" t="s">
        <v>2878</v>
      </c>
      <c r="J2720">
        <v>2020</v>
      </c>
      <c r="K2720" t="s">
        <v>48</v>
      </c>
    </row>
    <row r="2721" spans="1:11" ht="14.4" x14ac:dyDescent="0.3">
      <c r="A2721">
        <v>28</v>
      </c>
      <c r="B2721">
        <v>35</v>
      </c>
      <c r="C2721">
        <v>20</v>
      </c>
      <c r="D2721" t="s">
        <v>88</v>
      </c>
      <c r="E2721">
        <v>17</v>
      </c>
      <c r="F2721">
        <v>65</v>
      </c>
      <c r="H2721">
        <v>0</v>
      </c>
      <c r="I2721" t="s">
        <v>2878</v>
      </c>
      <c r="J2721">
        <v>2020</v>
      </c>
      <c r="K2721" t="s">
        <v>48</v>
      </c>
    </row>
    <row r="2722" spans="1:11" ht="14.4" x14ac:dyDescent="0.3">
      <c r="A2722">
        <v>28</v>
      </c>
      <c r="B2722">
        <v>3</v>
      </c>
      <c r="C2722">
        <v>12</v>
      </c>
      <c r="D2722" t="s">
        <v>126</v>
      </c>
      <c r="E2722">
        <v>19</v>
      </c>
      <c r="F2722">
        <v>65</v>
      </c>
      <c r="H2722">
        <v>0</v>
      </c>
      <c r="I2722" t="s">
        <v>2878</v>
      </c>
      <c r="J2722">
        <v>2020</v>
      </c>
      <c r="K2722" t="s">
        <v>48</v>
      </c>
    </row>
    <row r="2723" spans="1:11" ht="14.4" x14ac:dyDescent="0.3">
      <c r="A2723">
        <v>28</v>
      </c>
      <c r="B2723">
        <v>16</v>
      </c>
      <c r="C2723">
        <v>12</v>
      </c>
      <c r="D2723" t="s">
        <v>128</v>
      </c>
      <c r="E2723">
        <v>18</v>
      </c>
      <c r="F2723">
        <v>65</v>
      </c>
      <c r="H2723">
        <v>0</v>
      </c>
      <c r="I2723" t="s">
        <v>2878</v>
      </c>
      <c r="J2723">
        <v>2020</v>
      </c>
      <c r="K2723" t="s">
        <v>48</v>
      </c>
    </row>
    <row r="2724" spans="1:11" ht="14.4" x14ac:dyDescent="0.3">
      <c r="A2724">
        <v>28</v>
      </c>
      <c r="B2724">
        <v>47</v>
      </c>
      <c r="C2724">
        <v>5</v>
      </c>
      <c r="D2724" t="s">
        <v>161</v>
      </c>
      <c r="E2724">
        <v>20</v>
      </c>
      <c r="F2724">
        <v>64</v>
      </c>
      <c r="H2724">
        <v>0</v>
      </c>
      <c r="I2724" t="s">
        <v>2878</v>
      </c>
      <c r="J2724">
        <v>2020</v>
      </c>
      <c r="K2724" t="s">
        <v>53</v>
      </c>
    </row>
    <row r="2725" spans="1:11" ht="14.4" x14ac:dyDescent="0.3">
      <c r="A2725">
        <v>28</v>
      </c>
      <c r="B2725">
        <v>10</v>
      </c>
      <c r="C2725">
        <v>17</v>
      </c>
      <c r="D2725" t="s">
        <v>163</v>
      </c>
      <c r="E2725">
        <v>13</v>
      </c>
      <c r="F2725">
        <v>64</v>
      </c>
      <c r="H2725">
        <v>0</v>
      </c>
      <c r="I2725" t="s">
        <v>2878</v>
      </c>
      <c r="J2725">
        <v>2020</v>
      </c>
      <c r="K2725" t="s">
        <v>53</v>
      </c>
    </row>
    <row r="2726" spans="1:11" ht="14.4" x14ac:dyDescent="0.3">
      <c r="A2726">
        <v>28</v>
      </c>
      <c r="B2726">
        <v>36</v>
      </c>
      <c r="C2726">
        <v>16</v>
      </c>
      <c r="D2726" t="s">
        <v>55</v>
      </c>
      <c r="E2726">
        <v>12</v>
      </c>
      <c r="F2726">
        <v>51</v>
      </c>
      <c r="H2726">
        <v>0</v>
      </c>
      <c r="I2726" t="s">
        <v>2878</v>
      </c>
      <c r="J2726">
        <v>2020</v>
      </c>
      <c r="K2726" t="s">
        <v>58</v>
      </c>
    </row>
    <row r="2727" spans="1:11" ht="14.4" x14ac:dyDescent="0.3">
      <c r="A2727">
        <v>29</v>
      </c>
      <c r="B2727">
        <v>20</v>
      </c>
      <c r="C2727">
        <v>1</v>
      </c>
      <c r="D2727" t="s">
        <v>14</v>
      </c>
      <c r="E2727">
        <v>2</v>
      </c>
      <c r="F2727">
        <v>63</v>
      </c>
      <c r="H2727">
        <v>26</v>
      </c>
      <c r="I2727" t="s">
        <v>2876</v>
      </c>
      <c r="J2727">
        <v>2020</v>
      </c>
      <c r="K2727" t="s">
        <v>3204</v>
      </c>
    </row>
    <row r="2728" spans="1:11" ht="14.4" x14ac:dyDescent="0.3">
      <c r="A2728">
        <v>29</v>
      </c>
      <c r="B2728">
        <v>6</v>
      </c>
      <c r="C2728">
        <v>1</v>
      </c>
      <c r="D2728" t="s">
        <v>20</v>
      </c>
      <c r="E2728">
        <v>1</v>
      </c>
      <c r="F2728">
        <v>63</v>
      </c>
      <c r="H2728">
        <v>18</v>
      </c>
      <c r="I2728" t="s">
        <v>2878</v>
      </c>
      <c r="J2728">
        <v>2020</v>
      </c>
      <c r="K2728" t="s">
        <v>3205</v>
      </c>
    </row>
    <row r="2729" spans="1:11" ht="14.4" x14ac:dyDescent="0.3">
      <c r="A2729">
        <v>29</v>
      </c>
      <c r="B2729">
        <v>2</v>
      </c>
      <c r="C2729">
        <v>13</v>
      </c>
      <c r="D2729" t="s">
        <v>23</v>
      </c>
      <c r="E2729">
        <v>5</v>
      </c>
      <c r="F2729">
        <v>63</v>
      </c>
      <c r="H2729">
        <v>15</v>
      </c>
      <c r="I2729" t="s">
        <v>2878</v>
      </c>
      <c r="J2729">
        <v>2020</v>
      </c>
      <c r="K2729" t="s">
        <v>3206</v>
      </c>
    </row>
    <row r="2730" spans="1:11" ht="14.4" x14ac:dyDescent="0.3">
      <c r="A2730">
        <v>29</v>
      </c>
      <c r="B2730">
        <v>10</v>
      </c>
      <c r="C2730">
        <v>17</v>
      </c>
      <c r="D2730" t="s">
        <v>26</v>
      </c>
      <c r="E2730">
        <v>8</v>
      </c>
      <c r="F2730">
        <v>63</v>
      </c>
      <c r="H2730">
        <v>12</v>
      </c>
      <c r="I2730" t="s">
        <v>2878</v>
      </c>
      <c r="J2730">
        <v>2020</v>
      </c>
      <c r="K2730" t="s">
        <v>3207</v>
      </c>
    </row>
    <row r="2731" spans="1:11" ht="14.4" x14ac:dyDescent="0.3">
      <c r="A2731">
        <v>29</v>
      </c>
      <c r="B2731">
        <v>41</v>
      </c>
      <c r="C2731">
        <v>4</v>
      </c>
      <c r="D2731" t="s">
        <v>29</v>
      </c>
      <c r="E2731">
        <v>7</v>
      </c>
      <c r="F2731">
        <v>63</v>
      </c>
      <c r="H2731">
        <v>10</v>
      </c>
      <c r="I2731" t="s">
        <v>2878</v>
      </c>
      <c r="J2731">
        <v>2020</v>
      </c>
      <c r="K2731" t="s">
        <v>3208</v>
      </c>
    </row>
    <row r="2732" spans="1:11" ht="14.4" x14ac:dyDescent="0.3">
      <c r="A2732">
        <v>29</v>
      </c>
      <c r="B2732">
        <v>11</v>
      </c>
      <c r="C2732">
        <v>16</v>
      </c>
      <c r="D2732" t="s">
        <v>32</v>
      </c>
      <c r="E2732">
        <v>11</v>
      </c>
      <c r="F2732">
        <v>63</v>
      </c>
      <c r="H2732">
        <v>8</v>
      </c>
      <c r="I2732" t="s">
        <v>2878</v>
      </c>
      <c r="J2732">
        <v>2020</v>
      </c>
      <c r="K2732" t="s">
        <v>3209</v>
      </c>
    </row>
    <row r="2733" spans="1:11" ht="14.4" x14ac:dyDescent="0.3">
      <c r="A2733">
        <v>29</v>
      </c>
      <c r="B2733">
        <v>26</v>
      </c>
      <c r="C2733">
        <v>3</v>
      </c>
      <c r="D2733" t="s">
        <v>35</v>
      </c>
      <c r="E2733">
        <v>10</v>
      </c>
      <c r="F2733">
        <v>63</v>
      </c>
      <c r="H2733">
        <v>6</v>
      </c>
      <c r="I2733" t="s">
        <v>2878</v>
      </c>
      <c r="J2733">
        <v>2020</v>
      </c>
      <c r="K2733" t="s">
        <v>3210</v>
      </c>
    </row>
    <row r="2734" spans="1:11" ht="14.4" x14ac:dyDescent="0.3">
      <c r="A2734">
        <v>29</v>
      </c>
      <c r="B2734">
        <v>43</v>
      </c>
      <c r="C2734">
        <v>3</v>
      </c>
      <c r="D2734" t="s">
        <v>38</v>
      </c>
      <c r="E2734">
        <v>9</v>
      </c>
      <c r="F2734">
        <v>63</v>
      </c>
      <c r="H2734">
        <v>4</v>
      </c>
      <c r="I2734" t="s">
        <v>2878</v>
      </c>
      <c r="J2734">
        <v>2020</v>
      </c>
      <c r="K2734" t="s">
        <v>3211</v>
      </c>
    </row>
    <row r="2735" spans="1:11" ht="14.4" x14ac:dyDescent="0.3">
      <c r="A2735">
        <v>29</v>
      </c>
      <c r="B2735">
        <v>8</v>
      </c>
      <c r="C2735">
        <v>20</v>
      </c>
      <c r="D2735" t="s">
        <v>41</v>
      </c>
      <c r="E2735">
        <v>18</v>
      </c>
      <c r="F2735">
        <v>63</v>
      </c>
      <c r="H2735">
        <v>2</v>
      </c>
      <c r="I2735" t="s">
        <v>2878</v>
      </c>
      <c r="J2735">
        <v>2020</v>
      </c>
      <c r="K2735" t="s">
        <v>3212</v>
      </c>
    </row>
    <row r="2736" spans="1:11" ht="14.4" x14ac:dyDescent="0.3">
      <c r="A2736">
        <v>29</v>
      </c>
      <c r="B2736">
        <v>35</v>
      </c>
      <c r="C2736">
        <v>20</v>
      </c>
      <c r="D2736" t="s">
        <v>44</v>
      </c>
      <c r="E2736">
        <v>20</v>
      </c>
      <c r="F2736">
        <v>63</v>
      </c>
      <c r="H2736">
        <v>1</v>
      </c>
      <c r="I2736" t="s">
        <v>2878</v>
      </c>
      <c r="J2736">
        <v>2020</v>
      </c>
      <c r="K2736" t="s">
        <v>3213</v>
      </c>
    </row>
    <row r="2737" spans="1:11" ht="14.4" x14ac:dyDescent="0.3">
      <c r="A2737">
        <v>29</v>
      </c>
      <c r="B2737">
        <v>47</v>
      </c>
      <c r="C2737">
        <v>5</v>
      </c>
      <c r="D2737" t="s">
        <v>47</v>
      </c>
      <c r="E2737">
        <v>19</v>
      </c>
      <c r="F2737">
        <v>63</v>
      </c>
      <c r="H2737">
        <v>0</v>
      </c>
      <c r="I2737" t="s">
        <v>2878</v>
      </c>
      <c r="J2737">
        <v>2020</v>
      </c>
      <c r="K2737" t="s">
        <v>3214</v>
      </c>
    </row>
    <row r="2738" spans="1:11" ht="14.4" x14ac:dyDescent="0.3">
      <c r="A2738">
        <v>29</v>
      </c>
      <c r="B2738">
        <v>19</v>
      </c>
      <c r="C2738">
        <v>4</v>
      </c>
      <c r="D2738" t="s">
        <v>50</v>
      </c>
      <c r="E2738">
        <v>14</v>
      </c>
      <c r="F2738">
        <v>63</v>
      </c>
      <c r="H2738">
        <v>0</v>
      </c>
      <c r="I2738" t="s">
        <v>2878</v>
      </c>
      <c r="J2738">
        <v>2020</v>
      </c>
      <c r="K2738" t="s">
        <v>3215</v>
      </c>
    </row>
    <row r="2739" spans="1:11" ht="14.4" x14ac:dyDescent="0.3">
      <c r="A2739">
        <v>29</v>
      </c>
      <c r="B2739">
        <v>36</v>
      </c>
      <c r="C2739">
        <v>16</v>
      </c>
      <c r="D2739" t="s">
        <v>52</v>
      </c>
      <c r="E2739">
        <v>15</v>
      </c>
      <c r="F2739">
        <v>63</v>
      </c>
      <c r="H2739">
        <v>0</v>
      </c>
      <c r="I2739" t="s">
        <v>2878</v>
      </c>
      <c r="J2739">
        <v>2020</v>
      </c>
      <c r="K2739" t="s">
        <v>3216</v>
      </c>
    </row>
    <row r="2740" spans="1:11" ht="14.4" x14ac:dyDescent="0.3">
      <c r="A2740">
        <v>29</v>
      </c>
      <c r="B2740">
        <v>16</v>
      </c>
      <c r="C2740">
        <v>12</v>
      </c>
      <c r="D2740" t="s">
        <v>86</v>
      </c>
      <c r="E2740">
        <v>16</v>
      </c>
      <c r="F2740">
        <v>63</v>
      </c>
      <c r="H2740">
        <v>0</v>
      </c>
      <c r="I2740" t="s">
        <v>2878</v>
      </c>
      <c r="J2740">
        <v>2020</v>
      </c>
      <c r="K2740" t="s">
        <v>3217</v>
      </c>
    </row>
    <row r="2741" spans="1:11" ht="14.4" x14ac:dyDescent="0.3">
      <c r="A2741">
        <v>29</v>
      </c>
      <c r="B2741">
        <v>44</v>
      </c>
      <c r="C2741">
        <v>2</v>
      </c>
      <c r="D2741" t="s">
        <v>88</v>
      </c>
      <c r="E2741">
        <v>6</v>
      </c>
      <c r="F2741">
        <v>63</v>
      </c>
      <c r="H2741">
        <v>0</v>
      </c>
      <c r="I2741" t="s">
        <v>2878</v>
      </c>
      <c r="J2741">
        <v>2020</v>
      </c>
      <c r="K2741" t="s">
        <v>3218</v>
      </c>
    </row>
    <row r="2742" spans="1:11" ht="14.4" x14ac:dyDescent="0.3">
      <c r="A2742">
        <v>29</v>
      </c>
      <c r="B2742">
        <v>45</v>
      </c>
      <c r="C2742">
        <v>5</v>
      </c>
      <c r="D2742" t="s">
        <v>55</v>
      </c>
      <c r="E2742">
        <v>13</v>
      </c>
      <c r="F2742">
        <v>51</v>
      </c>
      <c r="H2742">
        <v>0</v>
      </c>
      <c r="I2742" t="s">
        <v>2878</v>
      </c>
      <c r="J2742">
        <v>2020</v>
      </c>
      <c r="K2742" t="s">
        <v>58</v>
      </c>
    </row>
    <row r="2743" spans="1:11" ht="14.4" x14ac:dyDescent="0.3">
      <c r="A2743">
        <v>29</v>
      </c>
      <c r="B2743">
        <v>27</v>
      </c>
      <c r="C2743">
        <v>2</v>
      </c>
      <c r="D2743" t="s">
        <v>55</v>
      </c>
      <c r="E2743">
        <v>3</v>
      </c>
      <c r="F2743">
        <v>50</v>
      </c>
      <c r="H2743">
        <v>0</v>
      </c>
      <c r="I2743" t="s">
        <v>2878</v>
      </c>
      <c r="J2743">
        <v>2020</v>
      </c>
      <c r="K2743" t="s">
        <v>58</v>
      </c>
    </row>
    <row r="2744" spans="1:11" ht="14.4" x14ac:dyDescent="0.3">
      <c r="A2744">
        <v>29</v>
      </c>
      <c r="B2744">
        <v>3</v>
      </c>
      <c r="C2744">
        <v>12</v>
      </c>
      <c r="D2744" t="s">
        <v>55</v>
      </c>
      <c r="E2744">
        <v>17</v>
      </c>
      <c r="F2744">
        <v>47</v>
      </c>
      <c r="H2744">
        <v>0</v>
      </c>
      <c r="I2744" t="s">
        <v>2878</v>
      </c>
      <c r="J2744">
        <v>2020</v>
      </c>
      <c r="K2744" t="s">
        <v>58</v>
      </c>
    </row>
    <row r="2745" spans="1:11" ht="14.4" x14ac:dyDescent="0.3">
      <c r="A2745">
        <v>29</v>
      </c>
      <c r="B2745">
        <v>34</v>
      </c>
      <c r="C2745">
        <v>13</v>
      </c>
      <c r="D2745" t="s">
        <v>55</v>
      </c>
      <c r="E2745">
        <v>12</v>
      </c>
      <c r="F2745">
        <v>27</v>
      </c>
      <c r="H2745">
        <v>0</v>
      </c>
      <c r="I2745" t="s">
        <v>2878</v>
      </c>
      <c r="J2745">
        <v>2020</v>
      </c>
      <c r="K2745" t="s">
        <v>58</v>
      </c>
    </row>
    <row r="2746" spans="1:11" ht="14.4" x14ac:dyDescent="0.3">
      <c r="A2746">
        <v>29</v>
      </c>
      <c r="B2746">
        <v>39</v>
      </c>
      <c r="C2746">
        <v>17</v>
      </c>
      <c r="D2746" t="s">
        <v>55</v>
      </c>
      <c r="E2746">
        <v>4</v>
      </c>
      <c r="F2746">
        <v>8</v>
      </c>
      <c r="H2746">
        <v>0</v>
      </c>
      <c r="I2746" t="s">
        <v>2878</v>
      </c>
      <c r="J2746">
        <v>2020</v>
      </c>
      <c r="K2746" t="s">
        <v>58</v>
      </c>
    </row>
    <row r="2747" spans="1:11" ht="14.4" x14ac:dyDescent="0.3">
      <c r="A2747">
        <v>30</v>
      </c>
      <c r="B2747">
        <v>20</v>
      </c>
      <c r="C2747">
        <v>1</v>
      </c>
      <c r="D2747" t="s">
        <v>14</v>
      </c>
      <c r="E2747">
        <v>6</v>
      </c>
      <c r="F2747">
        <v>58</v>
      </c>
      <c r="H2747">
        <v>25</v>
      </c>
      <c r="I2747" t="s">
        <v>2878</v>
      </c>
      <c r="J2747">
        <v>2020</v>
      </c>
      <c r="K2747" t="s">
        <v>3219</v>
      </c>
    </row>
    <row r="2748" spans="1:11" ht="14.4" x14ac:dyDescent="0.3">
      <c r="A2748">
        <v>30</v>
      </c>
      <c r="B2748">
        <v>11</v>
      </c>
      <c r="C2748">
        <v>16</v>
      </c>
      <c r="D2748" t="s">
        <v>20</v>
      </c>
      <c r="E2748">
        <v>3</v>
      </c>
      <c r="F2748">
        <v>58</v>
      </c>
      <c r="H2748">
        <v>18</v>
      </c>
      <c r="I2748" t="s">
        <v>2878</v>
      </c>
      <c r="J2748">
        <v>2020</v>
      </c>
      <c r="K2748" t="s">
        <v>3220</v>
      </c>
    </row>
    <row r="2749" spans="1:11" ht="14.4" x14ac:dyDescent="0.3">
      <c r="A2749">
        <v>30</v>
      </c>
      <c r="B2749">
        <v>19</v>
      </c>
      <c r="C2749">
        <v>4</v>
      </c>
      <c r="D2749" t="s">
        <v>23</v>
      </c>
      <c r="E2749">
        <v>11</v>
      </c>
      <c r="F2749">
        <v>58</v>
      </c>
      <c r="H2749">
        <v>15</v>
      </c>
      <c r="I2749" t="s">
        <v>2878</v>
      </c>
      <c r="J2749">
        <v>2020</v>
      </c>
      <c r="K2749" t="s">
        <v>3221</v>
      </c>
    </row>
    <row r="2750" spans="1:11" ht="14.4" x14ac:dyDescent="0.3">
      <c r="A2750">
        <v>30</v>
      </c>
      <c r="B2750">
        <v>41</v>
      </c>
      <c r="C2750">
        <v>4</v>
      </c>
      <c r="D2750" t="s">
        <v>26</v>
      </c>
      <c r="E2750">
        <v>12</v>
      </c>
      <c r="F2750">
        <v>58</v>
      </c>
      <c r="H2750">
        <v>12</v>
      </c>
      <c r="I2750" t="s">
        <v>2878</v>
      </c>
      <c r="J2750">
        <v>2020</v>
      </c>
      <c r="K2750" t="s">
        <v>3222</v>
      </c>
    </row>
    <row r="2751" spans="1:11" ht="14.4" x14ac:dyDescent="0.3">
      <c r="A2751">
        <v>30</v>
      </c>
      <c r="B2751">
        <v>26</v>
      </c>
      <c r="C2751">
        <v>3</v>
      </c>
      <c r="D2751" t="s">
        <v>29</v>
      </c>
      <c r="E2751">
        <v>15</v>
      </c>
      <c r="F2751">
        <v>58</v>
      </c>
      <c r="H2751">
        <v>10</v>
      </c>
      <c r="I2751" t="s">
        <v>2878</v>
      </c>
      <c r="J2751">
        <v>2020</v>
      </c>
      <c r="K2751" t="s">
        <v>3223</v>
      </c>
    </row>
    <row r="2752" spans="1:11" ht="14.4" x14ac:dyDescent="0.3">
      <c r="A2752">
        <v>30</v>
      </c>
      <c r="B2752">
        <v>27</v>
      </c>
      <c r="C2752">
        <v>2</v>
      </c>
      <c r="D2752" t="s">
        <v>32</v>
      </c>
      <c r="E2752">
        <v>2</v>
      </c>
      <c r="F2752">
        <v>58</v>
      </c>
      <c r="H2752">
        <v>8</v>
      </c>
      <c r="I2752" t="s">
        <v>2878</v>
      </c>
      <c r="J2752">
        <v>2020</v>
      </c>
      <c r="K2752" t="s">
        <v>3224</v>
      </c>
    </row>
    <row r="2753" spans="1:11" ht="14.4" x14ac:dyDescent="0.3">
      <c r="A2753">
        <v>30</v>
      </c>
      <c r="B2753">
        <v>44</v>
      </c>
      <c r="C2753">
        <v>2</v>
      </c>
      <c r="D2753" t="s">
        <v>35</v>
      </c>
      <c r="E2753">
        <v>4</v>
      </c>
      <c r="F2753">
        <v>58</v>
      </c>
      <c r="H2753">
        <v>6</v>
      </c>
      <c r="I2753" t="s">
        <v>2878</v>
      </c>
      <c r="J2753">
        <v>2020</v>
      </c>
      <c r="K2753" t="s">
        <v>3225</v>
      </c>
    </row>
    <row r="2754" spans="1:11" ht="14.4" x14ac:dyDescent="0.3">
      <c r="A2754">
        <v>30</v>
      </c>
      <c r="B2754">
        <v>43</v>
      </c>
      <c r="C2754">
        <v>3</v>
      </c>
      <c r="D2754" t="s">
        <v>38</v>
      </c>
      <c r="E2754">
        <v>14</v>
      </c>
      <c r="F2754">
        <v>58</v>
      </c>
      <c r="H2754">
        <v>5</v>
      </c>
      <c r="I2754" t="s">
        <v>2876</v>
      </c>
      <c r="J2754">
        <v>2020</v>
      </c>
      <c r="K2754" t="s">
        <v>3226</v>
      </c>
    </row>
    <row r="2755" spans="1:11" ht="14.4" x14ac:dyDescent="0.3">
      <c r="A2755">
        <v>30</v>
      </c>
      <c r="B2755">
        <v>36</v>
      </c>
      <c r="C2755">
        <v>16</v>
      </c>
      <c r="D2755" t="s">
        <v>41</v>
      </c>
      <c r="E2755">
        <v>1</v>
      </c>
      <c r="F2755">
        <v>58</v>
      </c>
      <c r="H2755">
        <v>2</v>
      </c>
      <c r="I2755" t="s">
        <v>2878</v>
      </c>
      <c r="J2755">
        <v>2020</v>
      </c>
      <c r="K2755" t="s">
        <v>3227</v>
      </c>
    </row>
    <row r="2756" spans="1:11" ht="14.4" x14ac:dyDescent="0.3">
      <c r="A2756">
        <v>30</v>
      </c>
      <c r="B2756">
        <v>2</v>
      </c>
      <c r="C2756">
        <v>13</v>
      </c>
      <c r="D2756" t="s">
        <v>44</v>
      </c>
      <c r="E2756">
        <v>5</v>
      </c>
      <c r="F2756">
        <v>58</v>
      </c>
      <c r="H2756">
        <v>1</v>
      </c>
      <c r="I2756" t="s">
        <v>2878</v>
      </c>
      <c r="J2756">
        <v>2020</v>
      </c>
      <c r="K2756" t="s">
        <v>3228</v>
      </c>
    </row>
    <row r="2757" spans="1:11" ht="14.4" x14ac:dyDescent="0.3">
      <c r="A2757">
        <v>30</v>
      </c>
      <c r="B2757">
        <v>34</v>
      </c>
      <c r="C2757">
        <v>13</v>
      </c>
      <c r="D2757" t="s">
        <v>47</v>
      </c>
      <c r="E2757">
        <v>7</v>
      </c>
      <c r="F2757">
        <v>57</v>
      </c>
      <c r="H2757">
        <v>0</v>
      </c>
      <c r="I2757" t="s">
        <v>2878</v>
      </c>
      <c r="J2757">
        <v>2020</v>
      </c>
      <c r="K2757" t="s">
        <v>48</v>
      </c>
    </row>
    <row r="2758" spans="1:11" ht="14.4" x14ac:dyDescent="0.3">
      <c r="A2758">
        <v>30</v>
      </c>
      <c r="B2758">
        <v>10</v>
      </c>
      <c r="C2758">
        <v>17</v>
      </c>
      <c r="D2758" t="s">
        <v>50</v>
      </c>
      <c r="E2758">
        <v>16</v>
      </c>
      <c r="F2758">
        <v>57</v>
      </c>
      <c r="H2758">
        <v>0</v>
      </c>
      <c r="I2758" t="s">
        <v>2878</v>
      </c>
      <c r="J2758">
        <v>2020</v>
      </c>
      <c r="K2758" t="s">
        <v>48</v>
      </c>
    </row>
    <row r="2759" spans="1:11" ht="14.4" x14ac:dyDescent="0.3">
      <c r="A2759">
        <v>30</v>
      </c>
      <c r="B2759">
        <v>39</v>
      </c>
      <c r="C2759">
        <v>17</v>
      </c>
      <c r="D2759" t="s">
        <v>52</v>
      </c>
      <c r="E2759">
        <v>19</v>
      </c>
      <c r="F2759">
        <v>57</v>
      </c>
      <c r="H2759">
        <v>0</v>
      </c>
      <c r="I2759" t="s">
        <v>2878</v>
      </c>
      <c r="J2759">
        <v>2020</v>
      </c>
      <c r="K2759" t="s">
        <v>48</v>
      </c>
    </row>
    <row r="2760" spans="1:11" ht="14.4" x14ac:dyDescent="0.3">
      <c r="A2760">
        <v>30</v>
      </c>
      <c r="B2760">
        <v>6</v>
      </c>
      <c r="C2760">
        <v>1</v>
      </c>
      <c r="D2760" t="s">
        <v>86</v>
      </c>
      <c r="E2760">
        <v>9</v>
      </c>
      <c r="F2760">
        <v>57</v>
      </c>
      <c r="H2760">
        <v>0</v>
      </c>
      <c r="I2760" t="s">
        <v>2878</v>
      </c>
      <c r="J2760">
        <v>2020</v>
      </c>
      <c r="K2760" t="s">
        <v>48</v>
      </c>
    </row>
    <row r="2761" spans="1:11" ht="14.4" x14ac:dyDescent="0.3">
      <c r="A2761">
        <v>30</v>
      </c>
      <c r="B2761">
        <v>8</v>
      </c>
      <c r="C2761">
        <v>20</v>
      </c>
      <c r="D2761" t="s">
        <v>88</v>
      </c>
      <c r="E2761">
        <v>8</v>
      </c>
      <c r="F2761">
        <v>57</v>
      </c>
      <c r="H2761">
        <v>0</v>
      </c>
      <c r="I2761" t="s">
        <v>2878</v>
      </c>
      <c r="J2761">
        <v>2020</v>
      </c>
      <c r="K2761" t="s">
        <v>48</v>
      </c>
    </row>
    <row r="2762" spans="1:11" ht="14.4" x14ac:dyDescent="0.3">
      <c r="A2762">
        <v>30</v>
      </c>
      <c r="B2762">
        <v>45</v>
      </c>
      <c r="C2762">
        <v>5</v>
      </c>
      <c r="D2762" t="s">
        <v>126</v>
      </c>
      <c r="E2762">
        <v>20</v>
      </c>
      <c r="F2762">
        <v>57</v>
      </c>
      <c r="H2762">
        <v>0</v>
      </c>
      <c r="I2762" t="s">
        <v>2878</v>
      </c>
      <c r="J2762">
        <v>2020</v>
      </c>
      <c r="K2762" t="s">
        <v>48</v>
      </c>
    </row>
    <row r="2763" spans="1:11" ht="14.4" x14ac:dyDescent="0.3">
      <c r="A2763">
        <v>30</v>
      </c>
      <c r="B2763">
        <v>3</v>
      </c>
      <c r="C2763">
        <v>12</v>
      </c>
      <c r="D2763" t="s">
        <v>128</v>
      </c>
      <c r="E2763">
        <v>13</v>
      </c>
      <c r="F2763">
        <v>55</v>
      </c>
      <c r="H2763">
        <v>0</v>
      </c>
      <c r="I2763" t="s">
        <v>2878</v>
      </c>
      <c r="J2763">
        <v>2020</v>
      </c>
      <c r="K2763" t="s">
        <v>58</v>
      </c>
    </row>
    <row r="2764" spans="1:11" ht="14.4" x14ac:dyDescent="0.3">
      <c r="A2764">
        <v>30</v>
      </c>
      <c r="B2764">
        <v>16</v>
      </c>
      <c r="C2764">
        <v>12</v>
      </c>
      <c r="D2764" t="s">
        <v>55</v>
      </c>
      <c r="E2764">
        <v>17</v>
      </c>
      <c r="F2764">
        <v>49</v>
      </c>
      <c r="H2764">
        <v>0</v>
      </c>
      <c r="I2764" t="s">
        <v>2878</v>
      </c>
      <c r="J2764">
        <v>2020</v>
      </c>
      <c r="K2764" t="s">
        <v>58</v>
      </c>
    </row>
    <row r="2765" spans="1:11" ht="14.4" x14ac:dyDescent="0.3">
      <c r="A2765">
        <v>30</v>
      </c>
      <c r="B2765">
        <v>47</v>
      </c>
      <c r="C2765">
        <v>5</v>
      </c>
      <c r="D2765" t="s">
        <v>55</v>
      </c>
      <c r="E2765">
        <v>18</v>
      </c>
      <c r="F2765">
        <v>39</v>
      </c>
      <c r="H2765">
        <v>0</v>
      </c>
      <c r="I2765" t="s">
        <v>2878</v>
      </c>
      <c r="J2765">
        <v>2020</v>
      </c>
      <c r="K2765" t="s">
        <v>58</v>
      </c>
    </row>
    <row r="2766" spans="1:11" ht="14.4" x14ac:dyDescent="0.3">
      <c r="A2766">
        <v>30</v>
      </c>
      <c r="B2766">
        <v>35</v>
      </c>
      <c r="C2766">
        <v>20</v>
      </c>
      <c r="D2766" t="s">
        <v>55</v>
      </c>
      <c r="E2766">
        <v>10</v>
      </c>
      <c r="F2766">
        <v>11</v>
      </c>
      <c r="H2766">
        <v>0</v>
      </c>
      <c r="I2766" t="s">
        <v>2878</v>
      </c>
      <c r="J2766">
        <v>2020</v>
      </c>
      <c r="K2766" t="s">
        <v>58</v>
      </c>
    </row>
    <row r="2767" spans="1:11" ht="14.4" x14ac:dyDescent="0.3">
      <c r="A2767">
        <v>3</v>
      </c>
      <c r="B2767">
        <v>20</v>
      </c>
      <c r="C2767">
        <v>1</v>
      </c>
      <c r="D2767" t="s">
        <v>14</v>
      </c>
      <c r="E2767">
        <v>1</v>
      </c>
      <c r="F2767">
        <v>57</v>
      </c>
      <c r="H2767">
        <v>25</v>
      </c>
      <c r="I2767" t="s">
        <v>2878</v>
      </c>
      <c r="J2767">
        <v>2020</v>
      </c>
      <c r="K2767" t="s">
        <v>3229</v>
      </c>
    </row>
    <row r="2768" spans="1:11" ht="14.4" x14ac:dyDescent="0.3">
      <c r="A2768">
        <v>3</v>
      </c>
      <c r="B2768">
        <v>27</v>
      </c>
      <c r="C2768">
        <v>2</v>
      </c>
      <c r="D2768" t="s">
        <v>20</v>
      </c>
      <c r="E2768">
        <v>3</v>
      </c>
      <c r="F2768">
        <v>57</v>
      </c>
      <c r="H2768">
        <v>19</v>
      </c>
      <c r="I2768" t="s">
        <v>2876</v>
      </c>
      <c r="J2768">
        <v>2020</v>
      </c>
      <c r="K2768" t="s">
        <v>3230</v>
      </c>
    </row>
    <row r="2769" spans="1:11" ht="14.4" x14ac:dyDescent="0.3">
      <c r="A2769">
        <v>3</v>
      </c>
      <c r="B2769">
        <v>44</v>
      </c>
      <c r="C2769">
        <v>2</v>
      </c>
      <c r="D2769" t="s">
        <v>23</v>
      </c>
      <c r="E2769">
        <v>4</v>
      </c>
      <c r="F2769">
        <v>57</v>
      </c>
      <c r="H2769">
        <v>15</v>
      </c>
      <c r="I2769" t="s">
        <v>2878</v>
      </c>
      <c r="J2769">
        <v>2020</v>
      </c>
      <c r="K2769" t="s">
        <v>3231</v>
      </c>
    </row>
    <row r="2770" spans="1:11" ht="14.4" x14ac:dyDescent="0.3">
      <c r="A2770">
        <v>3</v>
      </c>
      <c r="B2770">
        <v>43</v>
      </c>
      <c r="C2770">
        <v>3</v>
      </c>
      <c r="D2770" t="s">
        <v>26</v>
      </c>
      <c r="E2770">
        <v>9</v>
      </c>
      <c r="F2770">
        <v>57</v>
      </c>
      <c r="H2770">
        <v>12</v>
      </c>
      <c r="I2770" t="s">
        <v>2878</v>
      </c>
      <c r="J2770">
        <v>2020</v>
      </c>
      <c r="K2770" t="s">
        <v>3232</v>
      </c>
    </row>
    <row r="2771" spans="1:11" ht="14.4" x14ac:dyDescent="0.3">
      <c r="A2771">
        <v>3</v>
      </c>
      <c r="B2771">
        <v>26</v>
      </c>
      <c r="C2771">
        <v>3</v>
      </c>
      <c r="D2771" t="s">
        <v>29</v>
      </c>
      <c r="E2771">
        <v>15</v>
      </c>
      <c r="F2771">
        <v>57</v>
      </c>
      <c r="H2771">
        <v>10</v>
      </c>
      <c r="I2771" t="s">
        <v>2878</v>
      </c>
      <c r="J2771">
        <v>2020</v>
      </c>
      <c r="K2771" t="s">
        <v>3233</v>
      </c>
    </row>
    <row r="2772" spans="1:11" ht="14.4" x14ac:dyDescent="0.3">
      <c r="A2772">
        <v>3</v>
      </c>
      <c r="B2772">
        <v>39</v>
      </c>
      <c r="C2772">
        <v>17</v>
      </c>
      <c r="D2772" t="s">
        <v>32</v>
      </c>
      <c r="E2772">
        <v>8</v>
      </c>
      <c r="F2772">
        <v>57</v>
      </c>
      <c r="H2772">
        <v>8</v>
      </c>
      <c r="I2772" t="s">
        <v>2878</v>
      </c>
      <c r="J2772">
        <v>2020</v>
      </c>
      <c r="K2772" t="s">
        <v>3234</v>
      </c>
    </row>
    <row r="2773" spans="1:11" ht="14.4" x14ac:dyDescent="0.3">
      <c r="A2773">
        <v>3</v>
      </c>
      <c r="B2773">
        <v>2</v>
      </c>
      <c r="C2773">
        <v>13</v>
      </c>
      <c r="D2773" t="s">
        <v>35</v>
      </c>
      <c r="E2773">
        <v>6</v>
      </c>
      <c r="F2773">
        <v>57</v>
      </c>
      <c r="H2773">
        <v>6</v>
      </c>
      <c r="I2773" t="s">
        <v>2878</v>
      </c>
      <c r="J2773">
        <v>2020</v>
      </c>
      <c r="K2773" t="s">
        <v>3235</v>
      </c>
    </row>
    <row r="2774" spans="1:11" ht="14.4" x14ac:dyDescent="0.3">
      <c r="A2774">
        <v>3</v>
      </c>
      <c r="B2774">
        <v>6</v>
      </c>
      <c r="C2774">
        <v>1</v>
      </c>
      <c r="D2774" t="s">
        <v>38</v>
      </c>
      <c r="E2774">
        <v>2</v>
      </c>
      <c r="F2774">
        <v>57</v>
      </c>
      <c r="H2774">
        <v>4</v>
      </c>
      <c r="I2774" t="s">
        <v>2878</v>
      </c>
      <c r="J2774">
        <v>2020</v>
      </c>
      <c r="K2774" t="s">
        <v>3236</v>
      </c>
    </row>
    <row r="2775" spans="1:11" ht="14.4" x14ac:dyDescent="0.3">
      <c r="A2775">
        <v>3</v>
      </c>
      <c r="B2775">
        <v>34</v>
      </c>
      <c r="C2775">
        <v>13</v>
      </c>
      <c r="D2775" t="s">
        <v>41</v>
      </c>
      <c r="E2775">
        <v>7</v>
      </c>
      <c r="F2775">
        <v>57</v>
      </c>
      <c r="H2775">
        <v>2</v>
      </c>
      <c r="I2775" t="s">
        <v>2878</v>
      </c>
      <c r="J2775">
        <v>2020</v>
      </c>
      <c r="K2775" t="s">
        <v>3237</v>
      </c>
    </row>
    <row r="2776" spans="1:11" ht="14.4" x14ac:dyDescent="0.3">
      <c r="A2776">
        <v>3</v>
      </c>
      <c r="B2776">
        <v>41</v>
      </c>
      <c r="C2776">
        <v>4</v>
      </c>
      <c r="D2776" t="s">
        <v>44</v>
      </c>
      <c r="E2776">
        <v>12</v>
      </c>
      <c r="F2776">
        <v>56</v>
      </c>
      <c r="H2776">
        <v>1</v>
      </c>
      <c r="I2776" t="s">
        <v>2878</v>
      </c>
      <c r="J2776">
        <v>2020</v>
      </c>
      <c r="K2776" t="s">
        <v>48</v>
      </c>
    </row>
    <row r="2777" spans="1:11" ht="14.4" x14ac:dyDescent="0.3">
      <c r="A2777">
        <v>3</v>
      </c>
      <c r="B2777">
        <v>10</v>
      </c>
      <c r="C2777">
        <v>17</v>
      </c>
      <c r="D2777" t="s">
        <v>47</v>
      </c>
      <c r="E2777">
        <v>10</v>
      </c>
      <c r="F2777">
        <v>56</v>
      </c>
      <c r="H2777">
        <v>0</v>
      </c>
      <c r="I2777" t="s">
        <v>2878</v>
      </c>
      <c r="J2777">
        <v>2020</v>
      </c>
      <c r="K2777" t="s">
        <v>48</v>
      </c>
    </row>
    <row r="2778" spans="1:11" ht="14.4" x14ac:dyDescent="0.3">
      <c r="A2778">
        <v>3</v>
      </c>
      <c r="B2778">
        <v>45</v>
      </c>
      <c r="C2778">
        <v>5</v>
      </c>
      <c r="D2778" t="s">
        <v>50</v>
      </c>
      <c r="E2778">
        <v>14</v>
      </c>
      <c r="F2778">
        <v>56</v>
      </c>
      <c r="H2778">
        <v>0</v>
      </c>
      <c r="I2778" t="s">
        <v>2878</v>
      </c>
      <c r="J2778">
        <v>2020</v>
      </c>
      <c r="K2778" t="s">
        <v>48</v>
      </c>
    </row>
    <row r="2779" spans="1:11" ht="14.4" x14ac:dyDescent="0.3">
      <c r="A2779">
        <v>3</v>
      </c>
      <c r="B2779">
        <v>19</v>
      </c>
      <c r="C2779">
        <v>4</v>
      </c>
      <c r="D2779" t="s">
        <v>52</v>
      </c>
      <c r="E2779">
        <v>11</v>
      </c>
      <c r="F2779">
        <v>56</v>
      </c>
      <c r="H2779">
        <v>0</v>
      </c>
      <c r="I2779" t="s">
        <v>2878</v>
      </c>
      <c r="J2779">
        <v>2020</v>
      </c>
      <c r="K2779" t="s">
        <v>48</v>
      </c>
    </row>
    <row r="2780" spans="1:11" ht="14.4" x14ac:dyDescent="0.3">
      <c r="A2780">
        <v>3</v>
      </c>
      <c r="B2780">
        <v>47</v>
      </c>
      <c r="C2780">
        <v>5</v>
      </c>
      <c r="D2780" t="s">
        <v>86</v>
      </c>
      <c r="E2780">
        <v>20</v>
      </c>
      <c r="F2780">
        <v>56</v>
      </c>
      <c r="H2780">
        <v>0</v>
      </c>
      <c r="I2780" t="s">
        <v>2878</v>
      </c>
      <c r="J2780">
        <v>2020</v>
      </c>
      <c r="K2780" t="s">
        <v>48</v>
      </c>
    </row>
    <row r="2781" spans="1:11" ht="14.4" x14ac:dyDescent="0.3">
      <c r="A2781">
        <v>3</v>
      </c>
      <c r="B2781">
        <v>8</v>
      </c>
      <c r="C2781">
        <v>20</v>
      </c>
      <c r="D2781" t="s">
        <v>88</v>
      </c>
      <c r="E2781">
        <v>17</v>
      </c>
      <c r="F2781">
        <v>56</v>
      </c>
      <c r="H2781">
        <v>0</v>
      </c>
      <c r="I2781" t="s">
        <v>2878</v>
      </c>
      <c r="J2781">
        <v>2020</v>
      </c>
      <c r="K2781" t="s">
        <v>48</v>
      </c>
    </row>
    <row r="2782" spans="1:11" ht="14.4" x14ac:dyDescent="0.3">
      <c r="A2782">
        <v>3</v>
      </c>
      <c r="B2782">
        <v>35</v>
      </c>
      <c r="C2782">
        <v>20</v>
      </c>
      <c r="D2782" t="s">
        <v>126</v>
      </c>
      <c r="E2782">
        <v>16</v>
      </c>
      <c r="F2782">
        <v>56</v>
      </c>
      <c r="H2782">
        <v>0</v>
      </c>
      <c r="I2782" t="s">
        <v>2878</v>
      </c>
      <c r="J2782">
        <v>2020</v>
      </c>
      <c r="K2782" t="s">
        <v>48</v>
      </c>
    </row>
    <row r="2783" spans="1:11" ht="14.4" x14ac:dyDescent="0.3">
      <c r="A2783">
        <v>3</v>
      </c>
      <c r="B2783">
        <v>3</v>
      </c>
      <c r="C2783">
        <v>12</v>
      </c>
      <c r="D2783" t="s">
        <v>128</v>
      </c>
      <c r="E2783">
        <v>18</v>
      </c>
      <c r="F2783">
        <v>56</v>
      </c>
      <c r="H2783">
        <v>0</v>
      </c>
      <c r="I2783" t="s">
        <v>2878</v>
      </c>
      <c r="J2783">
        <v>2020</v>
      </c>
      <c r="K2783" t="s">
        <v>48</v>
      </c>
    </row>
    <row r="2784" spans="1:11" ht="14.4" x14ac:dyDescent="0.3">
      <c r="A2784">
        <v>3</v>
      </c>
      <c r="B2784">
        <v>11</v>
      </c>
      <c r="C2784">
        <v>16</v>
      </c>
      <c r="D2784" t="s">
        <v>161</v>
      </c>
      <c r="E2784">
        <v>5</v>
      </c>
      <c r="F2784">
        <v>53</v>
      </c>
      <c r="H2784">
        <v>0</v>
      </c>
      <c r="I2784" t="s">
        <v>2878</v>
      </c>
      <c r="J2784">
        <v>2020</v>
      </c>
      <c r="K2784" t="s">
        <v>58</v>
      </c>
    </row>
    <row r="2785" spans="1:11" ht="14.4" x14ac:dyDescent="0.3">
      <c r="A2785">
        <v>3</v>
      </c>
      <c r="B2785">
        <v>36</v>
      </c>
      <c r="C2785">
        <v>16</v>
      </c>
      <c r="D2785" t="s">
        <v>55</v>
      </c>
      <c r="E2785">
        <v>13</v>
      </c>
      <c r="F2785">
        <v>2</v>
      </c>
      <c r="H2785">
        <v>0</v>
      </c>
      <c r="I2785" t="s">
        <v>2878</v>
      </c>
      <c r="J2785">
        <v>2020</v>
      </c>
      <c r="K2785" t="s">
        <v>58</v>
      </c>
    </row>
    <row r="2786" spans="1:11" ht="14.4" x14ac:dyDescent="0.3">
      <c r="A2786">
        <v>3</v>
      </c>
      <c r="B2786">
        <v>16</v>
      </c>
      <c r="C2786">
        <v>12</v>
      </c>
      <c r="D2786" t="s">
        <v>55</v>
      </c>
      <c r="E2786">
        <v>19</v>
      </c>
      <c r="F2786">
        <v>0</v>
      </c>
      <c r="H2786">
        <v>0</v>
      </c>
      <c r="I2786" t="s">
        <v>2878</v>
      </c>
      <c r="J2786">
        <v>2020</v>
      </c>
      <c r="K2786" t="s">
        <v>58</v>
      </c>
    </row>
    <row r="2787" spans="1:11" ht="14.4" x14ac:dyDescent="0.3">
      <c r="A2787">
        <v>31</v>
      </c>
      <c r="B2787">
        <v>11</v>
      </c>
      <c r="C2787">
        <v>16</v>
      </c>
      <c r="D2787" t="s">
        <v>14</v>
      </c>
      <c r="E2787">
        <v>5</v>
      </c>
      <c r="F2787">
        <v>87</v>
      </c>
      <c r="H2787">
        <v>25</v>
      </c>
      <c r="I2787" t="s">
        <v>2878</v>
      </c>
      <c r="J2787">
        <v>2020</v>
      </c>
      <c r="K2787" t="s">
        <v>3238</v>
      </c>
    </row>
    <row r="2788" spans="1:11" ht="14.4" x14ac:dyDescent="0.3">
      <c r="A2788">
        <v>31</v>
      </c>
      <c r="B2788">
        <v>34</v>
      </c>
      <c r="C2788">
        <v>13</v>
      </c>
      <c r="D2788" t="s">
        <v>20</v>
      </c>
      <c r="E2788">
        <v>11</v>
      </c>
      <c r="F2788">
        <v>87</v>
      </c>
      <c r="H2788">
        <v>18</v>
      </c>
      <c r="I2788" t="s">
        <v>2878</v>
      </c>
      <c r="J2788">
        <v>2020</v>
      </c>
      <c r="K2788" t="s">
        <v>3239</v>
      </c>
    </row>
    <row r="2789" spans="1:11" ht="14.4" x14ac:dyDescent="0.3">
      <c r="A2789">
        <v>31</v>
      </c>
      <c r="B2789">
        <v>36</v>
      </c>
      <c r="C2789">
        <v>16</v>
      </c>
      <c r="D2789" t="s">
        <v>23</v>
      </c>
      <c r="E2789">
        <v>10</v>
      </c>
      <c r="F2789">
        <v>87</v>
      </c>
      <c r="H2789">
        <v>15</v>
      </c>
      <c r="I2789" t="s">
        <v>2878</v>
      </c>
      <c r="J2789">
        <v>2020</v>
      </c>
      <c r="K2789" t="s">
        <v>3240</v>
      </c>
    </row>
    <row r="2790" spans="1:11" ht="14.4" x14ac:dyDescent="0.3">
      <c r="A2790">
        <v>31</v>
      </c>
      <c r="B2790">
        <v>26</v>
      </c>
      <c r="C2790">
        <v>3</v>
      </c>
      <c r="D2790" t="s">
        <v>26</v>
      </c>
      <c r="E2790">
        <v>8</v>
      </c>
      <c r="F2790">
        <v>87</v>
      </c>
      <c r="H2790">
        <v>12</v>
      </c>
      <c r="I2790" t="s">
        <v>2878</v>
      </c>
      <c r="J2790">
        <v>2020</v>
      </c>
      <c r="K2790" t="s">
        <v>3241</v>
      </c>
    </row>
    <row r="2791" spans="1:11" ht="14.4" x14ac:dyDescent="0.3">
      <c r="A2791">
        <v>31</v>
      </c>
      <c r="B2791">
        <v>2</v>
      </c>
      <c r="C2791">
        <v>13</v>
      </c>
      <c r="D2791" t="s">
        <v>29</v>
      </c>
      <c r="E2791">
        <v>7</v>
      </c>
      <c r="F2791">
        <v>87</v>
      </c>
      <c r="H2791">
        <v>10</v>
      </c>
      <c r="I2791" t="s">
        <v>2878</v>
      </c>
      <c r="J2791">
        <v>2020</v>
      </c>
      <c r="K2791" t="s">
        <v>3242</v>
      </c>
    </row>
    <row r="2792" spans="1:11" ht="14.4" x14ac:dyDescent="0.3">
      <c r="A2792">
        <v>31</v>
      </c>
      <c r="B2792">
        <v>44</v>
      </c>
      <c r="C2792">
        <v>2</v>
      </c>
      <c r="D2792" t="s">
        <v>32</v>
      </c>
      <c r="E2792">
        <v>12</v>
      </c>
      <c r="F2792">
        <v>87</v>
      </c>
      <c r="H2792">
        <v>8</v>
      </c>
      <c r="I2792" t="s">
        <v>2878</v>
      </c>
      <c r="J2792">
        <v>2020</v>
      </c>
      <c r="K2792" t="s">
        <v>3243</v>
      </c>
    </row>
    <row r="2793" spans="1:11" ht="14.4" x14ac:dyDescent="0.3">
      <c r="A2793">
        <v>31</v>
      </c>
      <c r="B2793">
        <v>10</v>
      </c>
      <c r="C2793">
        <v>17</v>
      </c>
      <c r="D2793" t="s">
        <v>35</v>
      </c>
      <c r="E2793">
        <v>6</v>
      </c>
      <c r="F2793">
        <v>87</v>
      </c>
      <c r="H2793">
        <v>6</v>
      </c>
      <c r="I2793" t="s">
        <v>2878</v>
      </c>
      <c r="J2793">
        <v>2020</v>
      </c>
      <c r="K2793" t="s">
        <v>3244</v>
      </c>
    </row>
    <row r="2794" spans="1:11" ht="14.4" x14ac:dyDescent="0.3">
      <c r="A2794">
        <v>31</v>
      </c>
      <c r="B2794">
        <v>6</v>
      </c>
      <c r="C2794">
        <v>1</v>
      </c>
      <c r="D2794" t="s">
        <v>38</v>
      </c>
      <c r="E2794">
        <v>1</v>
      </c>
      <c r="F2794">
        <v>87</v>
      </c>
      <c r="H2794">
        <v>4</v>
      </c>
      <c r="I2794" t="s">
        <v>2878</v>
      </c>
      <c r="J2794">
        <v>2020</v>
      </c>
      <c r="K2794" t="s">
        <v>453</v>
      </c>
    </row>
    <row r="2795" spans="1:11" ht="14.4" x14ac:dyDescent="0.3">
      <c r="A2795">
        <v>31</v>
      </c>
      <c r="B2795">
        <v>45</v>
      </c>
      <c r="C2795">
        <v>1</v>
      </c>
      <c r="D2795" t="s">
        <v>41</v>
      </c>
      <c r="E2795">
        <v>2</v>
      </c>
      <c r="F2795">
        <v>87</v>
      </c>
      <c r="H2795">
        <v>3</v>
      </c>
      <c r="I2795" t="s">
        <v>2876</v>
      </c>
      <c r="J2795">
        <v>2020</v>
      </c>
      <c r="K2795" t="s">
        <v>3245</v>
      </c>
    </row>
    <row r="2796" spans="1:11" ht="14.4" x14ac:dyDescent="0.3">
      <c r="A2796">
        <v>31</v>
      </c>
      <c r="B2796">
        <v>43</v>
      </c>
      <c r="C2796">
        <v>3</v>
      </c>
      <c r="D2796" t="s">
        <v>44</v>
      </c>
      <c r="E2796">
        <v>15</v>
      </c>
      <c r="F2796">
        <v>87</v>
      </c>
      <c r="H2796">
        <v>1</v>
      </c>
      <c r="I2796" t="s">
        <v>2878</v>
      </c>
      <c r="J2796">
        <v>2020</v>
      </c>
      <c r="K2796" t="s">
        <v>3246</v>
      </c>
    </row>
    <row r="2797" spans="1:11" ht="14.4" x14ac:dyDescent="0.3">
      <c r="A2797">
        <v>31</v>
      </c>
      <c r="B2797">
        <v>39</v>
      </c>
      <c r="C2797">
        <v>17</v>
      </c>
      <c r="D2797" t="s">
        <v>47</v>
      </c>
      <c r="E2797">
        <v>9</v>
      </c>
      <c r="F2797">
        <v>87</v>
      </c>
      <c r="H2797">
        <v>0</v>
      </c>
      <c r="I2797" t="s">
        <v>2878</v>
      </c>
      <c r="J2797">
        <v>2020</v>
      </c>
      <c r="K2797" t="s">
        <v>3247</v>
      </c>
    </row>
    <row r="2798" spans="1:11" ht="14.4" x14ac:dyDescent="0.3">
      <c r="A2798">
        <v>31</v>
      </c>
      <c r="B2798">
        <v>19</v>
      </c>
      <c r="C2798">
        <v>4</v>
      </c>
      <c r="D2798" t="s">
        <v>50</v>
      </c>
      <c r="E2798">
        <v>13</v>
      </c>
      <c r="F2798">
        <v>87</v>
      </c>
      <c r="H2798">
        <v>0</v>
      </c>
      <c r="I2798" t="s">
        <v>2878</v>
      </c>
      <c r="J2798">
        <v>2020</v>
      </c>
      <c r="K2798" t="s">
        <v>3248</v>
      </c>
    </row>
    <row r="2799" spans="1:11" ht="14.4" x14ac:dyDescent="0.3">
      <c r="A2799">
        <v>31</v>
      </c>
      <c r="B2799">
        <v>35</v>
      </c>
      <c r="C2799">
        <v>20</v>
      </c>
      <c r="D2799" t="s">
        <v>52</v>
      </c>
      <c r="E2799">
        <v>14</v>
      </c>
      <c r="F2799">
        <v>87</v>
      </c>
      <c r="H2799">
        <v>0</v>
      </c>
      <c r="I2799" t="s">
        <v>2878</v>
      </c>
      <c r="J2799">
        <v>2020</v>
      </c>
      <c r="K2799" t="s">
        <v>3249</v>
      </c>
    </row>
    <row r="2800" spans="1:11" ht="14.4" x14ac:dyDescent="0.3">
      <c r="A2800">
        <v>31</v>
      </c>
      <c r="B2800">
        <v>8</v>
      </c>
      <c r="C2800">
        <v>20</v>
      </c>
      <c r="D2800" t="s">
        <v>86</v>
      </c>
      <c r="E2800">
        <v>19</v>
      </c>
      <c r="F2800">
        <v>87</v>
      </c>
      <c r="H2800">
        <v>0</v>
      </c>
      <c r="I2800" t="s">
        <v>2878</v>
      </c>
      <c r="J2800">
        <v>2020</v>
      </c>
      <c r="K2800" t="s">
        <v>3250</v>
      </c>
    </row>
    <row r="2801" spans="1:11" ht="14.4" x14ac:dyDescent="0.3">
      <c r="A2801">
        <v>31</v>
      </c>
      <c r="B2801">
        <v>3</v>
      </c>
      <c r="C2801">
        <v>12</v>
      </c>
      <c r="D2801" t="s">
        <v>88</v>
      </c>
      <c r="E2801">
        <v>16</v>
      </c>
      <c r="F2801">
        <v>87</v>
      </c>
      <c r="H2801">
        <v>0</v>
      </c>
      <c r="I2801" t="s">
        <v>2878</v>
      </c>
      <c r="J2801">
        <v>2020</v>
      </c>
      <c r="K2801" t="s">
        <v>3251</v>
      </c>
    </row>
    <row r="2802" spans="1:11" ht="14.4" x14ac:dyDescent="0.3">
      <c r="A2802">
        <v>31</v>
      </c>
      <c r="B2802">
        <v>48</v>
      </c>
      <c r="C2802">
        <v>5</v>
      </c>
      <c r="D2802" t="s">
        <v>126</v>
      </c>
      <c r="E2802">
        <v>18</v>
      </c>
      <c r="F2802">
        <v>87</v>
      </c>
      <c r="H2802">
        <v>0</v>
      </c>
      <c r="I2802" t="s">
        <v>2878</v>
      </c>
      <c r="J2802">
        <v>2020</v>
      </c>
      <c r="K2802" t="s">
        <v>3252</v>
      </c>
    </row>
    <row r="2803" spans="1:11" ht="14.4" x14ac:dyDescent="0.3">
      <c r="A2803">
        <v>31</v>
      </c>
      <c r="B2803">
        <v>49</v>
      </c>
      <c r="C2803">
        <v>12</v>
      </c>
      <c r="D2803" t="s">
        <v>128</v>
      </c>
      <c r="E2803">
        <v>20</v>
      </c>
      <c r="F2803">
        <v>87</v>
      </c>
      <c r="H2803">
        <v>0</v>
      </c>
      <c r="I2803" t="s">
        <v>2878</v>
      </c>
      <c r="J2803">
        <v>2020</v>
      </c>
      <c r="K2803" t="s">
        <v>3253</v>
      </c>
    </row>
    <row r="2804" spans="1:11" ht="14.4" x14ac:dyDescent="0.3">
      <c r="A2804">
        <v>31</v>
      </c>
      <c r="B2804">
        <v>47</v>
      </c>
      <c r="C2804">
        <v>5</v>
      </c>
      <c r="D2804" t="s">
        <v>55</v>
      </c>
      <c r="E2804">
        <v>17</v>
      </c>
      <c r="F2804">
        <v>52</v>
      </c>
      <c r="H2804">
        <v>0</v>
      </c>
      <c r="I2804" t="s">
        <v>2878</v>
      </c>
      <c r="J2804">
        <v>2020</v>
      </c>
      <c r="K2804" t="s">
        <v>58</v>
      </c>
    </row>
    <row r="2805" spans="1:11" ht="14.4" x14ac:dyDescent="0.3">
      <c r="A2805">
        <v>31</v>
      </c>
      <c r="B2805">
        <v>27</v>
      </c>
      <c r="C2805">
        <v>2</v>
      </c>
      <c r="D2805" t="s">
        <v>55</v>
      </c>
      <c r="E2805">
        <v>3</v>
      </c>
      <c r="F2805">
        <v>0</v>
      </c>
      <c r="H2805">
        <v>0</v>
      </c>
      <c r="I2805" t="s">
        <v>2878</v>
      </c>
      <c r="J2805">
        <v>2020</v>
      </c>
      <c r="K2805" t="s">
        <v>58</v>
      </c>
    </row>
    <row r="2806" spans="1:11" ht="14.4" x14ac:dyDescent="0.3">
      <c r="A2806">
        <v>31</v>
      </c>
      <c r="B2806">
        <v>41</v>
      </c>
      <c r="C2806">
        <v>4</v>
      </c>
      <c r="D2806" t="s">
        <v>55</v>
      </c>
      <c r="E2806">
        <v>4</v>
      </c>
      <c r="F2806">
        <v>0</v>
      </c>
      <c r="H2806">
        <v>0</v>
      </c>
      <c r="I2806" t="s">
        <v>2878</v>
      </c>
      <c r="J2806">
        <v>2020</v>
      </c>
      <c r="K2806" t="s">
        <v>58</v>
      </c>
    </row>
    <row r="2807" spans="1:11" ht="14.4" x14ac:dyDescent="0.3">
      <c r="A2807">
        <v>19</v>
      </c>
      <c r="B2807">
        <v>27</v>
      </c>
      <c r="C2807">
        <v>2</v>
      </c>
      <c r="D2807" t="s">
        <v>14</v>
      </c>
      <c r="E2807">
        <v>1</v>
      </c>
      <c r="F2807">
        <v>55</v>
      </c>
      <c r="H2807">
        <v>25</v>
      </c>
      <c r="I2807" t="s">
        <v>2878</v>
      </c>
      <c r="J2807">
        <v>2020</v>
      </c>
      <c r="K2807" t="s">
        <v>3254</v>
      </c>
    </row>
    <row r="2808" spans="1:11" ht="14.4" x14ac:dyDescent="0.3">
      <c r="A2808">
        <v>19</v>
      </c>
      <c r="B2808">
        <v>6</v>
      </c>
      <c r="C2808">
        <v>1</v>
      </c>
      <c r="D2808" t="s">
        <v>20</v>
      </c>
      <c r="E2808">
        <v>2</v>
      </c>
      <c r="F2808">
        <v>55</v>
      </c>
      <c r="H2808">
        <v>18</v>
      </c>
      <c r="I2808" t="s">
        <v>2878</v>
      </c>
      <c r="J2808">
        <v>2020</v>
      </c>
      <c r="K2808" t="s">
        <v>3255</v>
      </c>
    </row>
    <row r="2809" spans="1:11" ht="14.4" x14ac:dyDescent="0.3">
      <c r="A2809">
        <v>19</v>
      </c>
      <c r="B2809">
        <v>20</v>
      </c>
      <c r="C2809">
        <v>1</v>
      </c>
      <c r="D2809" t="s">
        <v>23</v>
      </c>
      <c r="E2809">
        <v>3</v>
      </c>
      <c r="F2809">
        <v>55</v>
      </c>
      <c r="H2809">
        <v>15</v>
      </c>
      <c r="I2809" t="s">
        <v>2878</v>
      </c>
      <c r="J2809">
        <v>2020</v>
      </c>
      <c r="K2809" t="s">
        <v>3256</v>
      </c>
    </row>
    <row r="2810" spans="1:11" ht="14.4" x14ac:dyDescent="0.3">
      <c r="A2810">
        <v>19</v>
      </c>
      <c r="B2810">
        <v>44</v>
      </c>
      <c r="C2810">
        <v>2</v>
      </c>
      <c r="D2810" t="s">
        <v>26</v>
      </c>
      <c r="E2810">
        <v>5</v>
      </c>
      <c r="F2810">
        <v>55</v>
      </c>
      <c r="H2810">
        <v>12</v>
      </c>
      <c r="I2810" t="s">
        <v>2878</v>
      </c>
      <c r="J2810">
        <v>2020</v>
      </c>
      <c r="K2810" t="s">
        <v>3257</v>
      </c>
    </row>
    <row r="2811" spans="1:11" ht="14.4" x14ac:dyDescent="0.3">
      <c r="A2811">
        <v>19</v>
      </c>
      <c r="B2811">
        <v>43</v>
      </c>
      <c r="C2811">
        <v>3</v>
      </c>
      <c r="D2811" t="s">
        <v>29</v>
      </c>
      <c r="E2811">
        <v>4</v>
      </c>
      <c r="F2811">
        <v>55</v>
      </c>
      <c r="H2811">
        <v>10</v>
      </c>
      <c r="I2811" t="s">
        <v>2878</v>
      </c>
      <c r="J2811">
        <v>2020</v>
      </c>
      <c r="K2811" t="s">
        <v>3258</v>
      </c>
    </row>
    <row r="2812" spans="1:11" ht="14.4" x14ac:dyDescent="0.3">
      <c r="A2812">
        <v>19</v>
      </c>
      <c r="B2812">
        <v>26</v>
      </c>
      <c r="C2812">
        <v>3</v>
      </c>
      <c r="D2812" t="s">
        <v>32</v>
      </c>
      <c r="E2812">
        <v>6</v>
      </c>
      <c r="F2812">
        <v>55</v>
      </c>
      <c r="H2812">
        <v>8</v>
      </c>
      <c r="I2812" t="s">
        <v>2878</v>
      </c>
      <c r="J2812">
        <v>2020</v>
      </c>
      <c r="K2812" t="s">
        <v>3259</v>
      </c>
    </row>
    <row r="2813" spans="1:11" ht="14.4" x14ac:dyDescent="0.3">
      <c r="A2813">
        <v>19</v>
      </c>
      <c r="B2813">
        <v>2</v>
      </c>
      <c r="C2813">
        <v>13</v>
      </c>
      <c r="D2813" t="s">
        <v>35</v>
      </c>
      <c r="E2813">
        <v>11</v>
      </c>
      <c r="F2813">
        <v>55</v>
      </c>
      <c r="H2813">
        <v>7</v>
      </c>
      <c r="I2813" t="s">
        <v>2876</v>
      </c>
      <c r="J2813">
        <v>2020</v>
      </c>
      <c r="K2813" t="s">
        <v>3260</v>
      </c>
    </row>
    <row r="2814" spans="1:11" ht="14.4" x14ac:dyDescent="0.3">
      <c r="A2814">
        <v>19</v>
      </c>
      <c r="B2814">
        <v>39</v>
      </c>
      <c r="C2814">
        <v>17</v>
      </c>
      <c r="D2814" t="s">
        <v>38</v>
      </c>
      <c r="E2814">
        <v>9</v>
      </c>
      <c r="F2814">
        <v>55</v>
      </c>
      <c r="H2814">
        <v>4</v>
      </c>
      <c r="I2814" t="s">
        <v>2878</v>
      </c>
      <c r="J2814">
        <v>2020</v>
      </c>
      <c r="K2814" t="s">
        <v>3261</v>
      </c>
    </row>
    <row r="2815" spans="1:11" ht="14.4" x14ac:dyDescent="0.3">
      <c r="A2815">
        <v>19</v>
      </c>
      <c r="B2815">
        <v>34</v>
      </c>
      <c r="C2815">
        <v>13</v>
      </c>
      <c r="D2815" t="s">
        <v>41</v>
      </c>
      <c r="E2815">
        <v>10</v>
      </c>
      <c r="F2815">
        <v>55</v>
      </c>
      <c r="H2815">
        <v>2</v>
      </c>
      <c r="I2815" t="s">
        <v>2878</v>
      </c>
      <c r="J2815">
        <v>2020</v>
      </c>
      <c r="K2815" t="s">
        <v>3262</v>
      </c>
    </row>
    <row r="2816" spans="1:11" ht="14.4" x14ac:dyDescent="0.3">
      <c r="A2816">
        <v>19</v>
      </c>
      <c r="B2816">
        <v>36</v>
      </c>
      <c r="C2816">
        <v>16</v>
      </c>
      <c r="D2816" t="s">
        <v>44</v>
      </c>
      <c r="E2816">
        <v>8</v>
      </c>
      <c r="F2816">
        <v>55</v>
      </c>
      <c r="H2816">
        <v>1</v>
      </c>
      <c r="I2816" t="s">
        <v>2878</v>
      </c>
      <c r="J2816">
        <v>2020</v>
      </c>
      <c r="K2816" t="s">
        <v>3263</v>
      </c>
    </row>
    <row r="2817" spans="1:12" ht="14.4" x14ac:dyDescent="0.3">
      <c r="A2817">
        <v>19</v>
      </c>
      <c r="B2817">
        <v>10</v>
      </c>
      <c r="C2817">
        <v>17</v>
      </c>
      <c r="D2817" t="s">
        <v>47</v>
      </c>
      <c r="E2817">
        <v>7</v>
      </c>
      <c r="F2817">
        <v>54</v>
      </c>
      <c r="H2817">
        <v>0</v>
      </c>
      <c r="I2817" t="s">
        <v>2878</v>
      </c>
      <c r="J2817">
        <v>2020</v>
      </c>
      <c r="K2817" t="s">
        <v>48</v>
      </c>
    </row>
    <row r="2818" spans="1:12" ht="14.4" x14ac:dyDescent="0.3">
      <c r="A2818">
        <v>19</v>
      </c>
      <c r="B2818">
        <v>8</v>
      </c>
      <c r="C2818">
        <v>20</v>
      </c>
      <c r="D2818" t="s">
        <v>50</v>
      </c>
      <c r="E2818">
        <v>15</v>
      </c>
      <c r="F2818">
        <v>54</v>
      </c>
      <c r="H2818">
        <v>0</v>
      </c>
      <c r="I2818" t="s">
        <v>2878</v>
      </c>
      <c r="J2818">
        <v>2020</v>
      </c>
      <c r="K2818" t="s">
        <v>48</v>
      </c>
    </row>
    <row r="2819" spans="1:12" ht="14.4" x14ac:dyDescent="0.3">
      <c r="A2819">
        <v>19</v>
      </c>
      <c r="B2819">
        <v>41</v>
      </c>
      <c r="C2819">
        <v>4</v>
      </c>
      <c r="D2819" t="s">
        <v>52</v>
      </c>
      <c r="E2819">
        <v>12</v>
      </c>
      <c r="F2819">
        <v>54</v>
      </c>
      <c r="H2819">
        <v>0</v>
      </c>
      <c r="I2819" t="s">
        <v>2878</v>
      </c>
      <c r="J2819">
        <v>2020</v>
      </c>
      <c r="K2819" t="s">
        <v>48</v>
      </c>
    </row>
    <row r="2820" spans="1:12" ht="14.4" x14ac:dyDescent="0.3">
      <c r="A2820">
        <v>19</v>
      </c>
      <c r="B2820">
        <v>19</v>
      </c>
      <c r="C2820">
        <v>4</v>
      </c>
      <c r="D2820" t="s">
        <v>86</v>
      </c>
      <c r="E2820">
        <v>13</v>
      </c>
      <c r="F2820">
        <v>54</v>
      </c>
      <c r="H2820">
        <v>0</v>
      </c>
      <c r="I2820" t="s">
        <v>2878</v>
      </c>
      <c r="J2820">
        <v>2020</v>
      </c>
      <c r="K2820" t="s">
        <v>48</v>
      </c>
    </row>
    <row r="2821" spans="1:12" ht="14.4" x14ac:dyDescent="0.3">
      <c r="A2821">
        <v>19</v>
      </c>
      <c r="B2821">
        <v>45</v>
      </c>
      <c r="C2821">
        <v>5</v>
      </c>
      <c r="D2821" t="s">
        <v>88</v>
      </c>
      <c r="E2821">
        <v>16</v>
      </c>
      <c r="F2821">
        <v>54</v>
      </c>
      <c r="H2821">
        <v>0</v>
      </c>
      <c r="I2821" t="s">
        <v>2878</v>
      </c>
      <c r="J2821">
        <v>2020</v>
      </c>
      <c r="K2821" t="s">
        <v>48</v>
      </c>
    </row>
    <row r="2822" spans="1:12" ht="14.4" x14ac:dyDescent="0.3">
      <c r="A2822">
        <v>19</v>
      </c>
      <c r="B2822">
        <v>35</v>
      </c>
      <c r="C2822">
        <v>20</v>
      </c>
      <c r="D2822" t="s">
        <v>126</v>
      </c>
      <c r="E2822">
        <v>14</v>
      </c>
      <c r="F2822">
        <v>54</v>
      </c>
      <c r="H2822">
        <v>0</v>
      </c>
      <c r="I2822" t="s">
        <v>2878</v>
      </c>
      <c r="J2822">
        <v>2020</v>
      </c>
      <c r="K2822" t="s">
        <v>48</v>
      </c>
    </row>
    <row r="2823" spans="1:12" ht="14.4" x14ac:dyDescent="0.3">
      <c r="A2823">
        <v>19</v>
      </c>
      <c r="B2823">
        <v>47</v>
      </c>
      <c r="C2823">
        <v>5</v>
      </c>
      <c r="D2823" t="s">
        <v>128</v>
      </c>
      <c r="E2823">
        <v>18</v>
      </c>
      <c r="F2823">
        <v>54</v>
      </c>
      <c r="H2823">
        <v>0</v>
      </c>
      <c r="I2823" t="s">
        <v>2878</v>
      </c>
      <c r="J2823">
        <v>2020</v>
      </c>
      <c r="K2823" t="s">
        <v>48</v>
      </c>
    </row>
    <row r="2824" spans="1:12" ht="14.4" x14ac:dyDescent="0.3">
      <c r="A2824">
        <v>19</v>
      </c>
      <c r="B2824">
        <v>3</v>
      </c>
      <c r="C2824">
        <v>12</v>
      </c>
      <c r="D2824" t="s">
        <v>161</v>
      </c>
      <c r="E2824">
        <v>20</v>
      </c>
      <c r="F2824">
        <v>54</v>
      </c>
      <c r="H2824">
        <v>0</v>
      </c>
      <c r="I2824" t="s">
        <v>2878</v>
      </c>
      <c r="J2824">
        <v>2020</v>
      </c>
      <c r="K2824" t="s">
        <v>48</v>
      </c>
    </row>
    <row r="2825" spans="1:12" ht="14.4" x14ac:dyDescent="0.3">
      <c r="A2825">
        <v>19</v>
      </c>
      <c r="B2825">
        <v>49</v>
      </c>
      <c r="C2825">
        <v>12</v>
      </c>
      <c r="D2825" t="s">
        <v>163</v>
      </c>
      <c r="E2825">
        <v>17</v>
      </c>
      <c r="F2825">
        <v>53</v>
      </c>
      <c r="H2825">
        <v>0</v>
      </c>
      <c r="I2825" t="s">
        <v>2878</v>
      </c>
      <c r="J2825">
        <v>2020</v>
      </c>
      <c r="K2825" t="s">
        <v>53</v>
      </c>
    </row>
    <row r="2826" spans="1:12" ht="14.4" x14ac:dyDescent="0.3">
      <c r="A2826">
        <v>19</v>
      </c>
      <c r="B2826">
        <v>11</v>
      </c>
      <c r="C2826">
        <v>16</v>
      </c>
      <c r="D2826" t="s">
        <v>55</v>
      </c>
      <c r="E2826">
        <v>19</v>
      </c>
      <c r="F2826">
        <v>8</v>
      </c>
      <c r="H2826">
        <v>0</v>
      </c>
      <c r="I2826" t="s">
        <v>2878</v>
      </c>
      <c r="J2826">
        <v>2020</v>
      </c>
      <c r="K2826" t="s">
        <v>58</v>
      </c>
    </row>
    <row r="2827" spans="1:12" ht="14.4" x14ac:dyDescent="0.3">
      <c r="A2827">
        <v>3</v>
      </c>
      <c r="B2827">
        <v>20</v>
      </c>
      <c r="C2827">
        <v>1</v>
      </c>
      <c r="D2827" t="s">
        <v>14</v>
      </c>
      <c r="E2827">
        <v>2</v>
      </c>
      <c r="F2827">
        <v>56</v>
      </c>
      <c r="G2827" t="s">
        <v>3264</v>
      </c>
      <c r="H2827">
        <v>25</v>
      </c>
      <c r="I2827" t="s">
        <v>3265</v>
      </c>
      <c r="J2827">
        <v>2021</v>
      </c>
      <c r="L2827" t="s">
        <v>2878</v>
      </c>
    </row>
    <row r="2828" spans="1:12" ht="14.4" x14ac:dyDescent="0.3">
      <c r="A2828">
        <v>3</v>
      </c>
      <c r="B2828">
        <v>27</v>
      </c>
      <c r="C2828">
        <v>2</v>
      </c>
      <c r="D2828" t="s">
        <v>20</v>
      </c>
      <c r="E2828">
        <v>1</v>
      </c>
      <c r="F2828">
        <v>56</v>
      </c>
      <c r="G2828" t="s">
        <v>3266</v>
      </c>
      <c r="H2828">
        <v>18</v>
      </c>
      <c r="I2828" t="s">
        <v>3267</v>
      </c>
      <c r="J2828">
        <v>2021</v>
      </c>
      <c r="L2828" t="s">
        <v>2878</v>
      </c>
    </row>
    <row r="2829" spans="1:12" ht="14.4" x14ac:dyDescent="0.3">
      <c r="A2829">
        <v>3</v>
      </c>
      <c r="B2829">
        <v>6</v>
      </c>
      <c r="C2829">
        <v>1</v>
      </c>
      <c r="D2829" t="s">
        <v>23</v>
      </c>
      <c r="E2829">
        <v>3</v>
      </c>
      <c r="F2829">
        <v>56</v>
      </c>
      <c r="G2829" t="s">
        <v>3268</v>
      </c>
      <c r="H2829">
        <v>16</v>
      </c>
      <c r="I2829" t="s">
        <v>3269</v>
      </c>
      <c r="J2829">
        <v>2021</v>
      </c>
      <c r="L2829" t="s">
        <v>2876</v>
      </c>
    </row>
    <row r="2830" spans="1:12" ht="14.4" x14ac:dyDescent="0.3">
      <c r="A2830">
        <v>3</v>
      </c>
      <c r="B2830">
        <v>43</v>
      </c>
      <c r="C2830">
        <v>3</v>
      </c>
      <c r="D2830" t="s">
        <v>26</v>
      </c>
      <c r="E2830">
        <v>7</v>
      </c>
      <c r="F2830">
        <v>56</v>
      </c>
      <c r="G2830" t="s">
        <v>3270</v>
      </c>
      <c r="H2830">
        <v>12</v>
      </c>
      <c r="I2830" t="s">
        <v>3271</v>
      </c>
      <c r="J2830">
        <v>2021</v>
      </c>
      <c r="L2830" t="s">
        <v>2878</v>
      </c>
    </row>
    <row r="2831" spans="1:12" ht="14.4" x14ac:dyDescent="0.3">
      <c r="A2831">
        <v>3</v>
      </c>
      <c r="B2831">
        <v>11</v>
      </c>
      <c r="C2831">
        <v>2</v>
      </c>
      <c r="D2831" t="s">
        <v>29</v>
      </c>
      <c r="E2831">
        <v>11</v>
      </c>
      <c r="F2831">
        <v>56</v>
      </c>
      <c r="G2831" t="s">
        <v>3272</v>
      </c>
      <c r="H2831">
        <v>10</v>
      </c>
      <c r="I2831" t="s">
        <v>3273</v>
      </c>
      <c r="J2831">
        <v>2021</v>
      </c>
      <c r="L2831" t="s">
        <v>2878</v>
      </c>
    </row>
    <row r="2832" spans="1:12" ht="14.4" x14ac:dyDescent="0.3">
      <c r="A2832">
        <v>3</v>
      </c>
      <c r="B2832">
        <v>41</v>
      </c>
      <c r="C2832">
        <v>4</v>
      </c>
      <c r="D2832" t="s">
        <v>32</v>
      </c>
      <c r="E2832">
        <v>4</v>
      </c>
      <c r="F2832">
        <v>56</v>
      </c>
      <c r="G2832" t="s">
        <v>3274</v>
      </c>
      <c r="H2832">
        <v>8</v>
      </c>
      <c r="I2832" t="s">
        <v>3275</v>
      </c>
      <c r="J2832">
        <v>2021</v>
      </c>
      <c r="L2832" t="s">
        <v>2878</v>
      </c>
    </row>
    <row r="2833" spans="1:12" ht="14.4" x14ac:dyDescent="0.3">
      <c r="A2833">
        <v>3</v>
      </c>
      <c r="B2833">
        <v>2</v>
      </c>
      <c r="C2833">
        <v>3</v>
      </c>
      <c r="D2833" t="s">
        <v>35</v>
      </c>
      <c r="E2833">
        <v>6</v>
      </c>
      <c r="F2833">
        <v>56</v>
      </c>
      <c r="G2833" t="s">
        <v>3276</v>
      </c>
      <c r="H2833">
        <v>6</v>
      </c>
      <c r="I2833" t="s">
        <v>3277</v>
      </c>
      <c r="J2833">
        <v>2021</v>
      </c>
      <c r="L2833" t="s">
        <v>2878</v>
      </c>
    </row>
    <row r="2834" spans="1:12" ht="14.4" x14ac:dyDescent="0.3">
      <c r="A2834">
        <v>3</v>
      </c>
      <c r="B2834">
        <v>26</v>
      </c>
      <c r="C2834">
        <v>4</v>
      </c>
      <c r="D2834" t="s">
        <v>38</v>
      </c>
      <c r="E2834">
        <v>8</v>
      </c>
      <c r="F2834">
        <v>56</v>
      </c>
      <c r="G2834" t="s">
        <v>3278</v>
      </c>
      <c r="H2834">
        <v>4</v>
      </c>
      <c r="I2834" t="s">
        <v>2501</v>
      </c>
      <c r="J2834">
        <v>2021</v>
      </c>
      <c r="L2834" t="s">
        <v>2878</v>
      </c>
    </row>
    <row r="2835" spans="1:12" ht="14.4" x14ac:dyDescent="0.3">
      <c r="A2835">
        <v>3</v>
      </c>
      <c r="B2835">
        <v>50</v>
      </c>
      <c r="C2835">
        <v>17</v>
      </c>
      <c r="D2835" t="s">
        <v>41</v>
      </c>
      <c r="E2835">
        <v>13</v>
      </c>
      <c r="F2835">
        <v>56</v>
      </c>
      <c r="G2835" t="s">
        <v>3279</v>
      </c>
      <c r="H2835">
        <v>2</v>
      </c>
      <c r="I2835" t="s">
        <v>3280</v>
      </c>
      <c r="J2835">
        <v>2021</v>
      </c>
      <c r="L2835" t="s">
        <v>2878</v>
      </c>
    </row>
    <row r="2836" spans="1:12" ht="14.4" x14ac:dyDescent="0.3">
      <c r="A2836">
        <v>3</v>
      </c>
      <c r="B2836">
        <v>36</v>
      </c>
      <c r="C2836">
        <v>18</v>
      </c>
      <c r="D2836" t="s">
        <v>44</v>
      </c>
      <c r="E2836">
        <v>10</v>
      </c>
      <c r="F2836">
        <v>56</v>
      </c>
      <c r="G2836" t="s">
        <v>3281</v>
      </c>
      <c r="H2836">
        <v>1</v>
      </c>
      <c r="I2836" t="s">
        <v>3282</v>
      </c>
      <c r="J2836">
        <v>2021</v>
      </c>
      <c r="L2836" t="s">
        <v>2878</v>
      </c>
    </row>
    <row r="2837" spans="1:12" ht="14.4" x14ac:dyDescent="0.3">
      <c r="A2837">
        <v>3</v>
      </c>
      <c r="B2837">
        <v>8</v>
      </c>
      <c r="C2837">
        <v>20</v>
      </c>
      <c r="D2837" t="s">
        <v>47</v>
      </c>
      <c r="E2837">
        <v>14</v>
      </c>
      <c r="F2837">
        <v>56</v>
      </c>
      <c r="G2837" t="s">
        <v>3283</v>
      </c>
      <c r="H2837">
        <v>0</v>
      </c>
      <c r="I2837" t="s">
        <v>3284</v>
      </c>
      <c r="J2837">
        <v>2021</v>
      </c>
      <c r="L2837" t="s">
        <v>2878</v>
      </c>
    </row>
    <row r="2838" spans="1:12" ht="14.4" x14ac:dyDescent="0.3">
      <c r="A2838">
        <v>3</v>
      </c>
      <c r="B2838">
        <v>35</v>
      </c>
      <c r="C2838">
        <v>20</v>
      </c>
      <c r="D2838" t="s">
        <v>50</v>
      </c>
      <c r="E2838">
        <v>12</v>
      </c>
      <c r="F2838">
        <v>55</v>
      </c>
      <c r="G2838" t="s">
        <v>48</v>
      </c>
      <c r="H2838">
        <v>0</v>
      </c>
      <c r="I2838" t="s">
        <v>3285</v>
      </c>
      <c r="J2838">
        <v>2021</v>
      </c>
      <c r="L2838" t="s">
        <v>2878</v>
      </c>
    </row>
    <row r="2839" spans="1:12" ht="14.4" x14ac:dyDescent="0.3">
      <c r="A2839">
        <v>3</v>
      </c>
      <c r="B2839">
        <v>34</v>
      </c>
      <c r="C2839">
        <v>19</v>
      </c>
      <c r="D2839" t="s">
        <v>52</v>
      </c>
      <c r="E2839">
        <v>16</v>
      </c>
      <c r="F2839">
        <v>55</v>
      </c>
      <c r="G2839" t="s">
        <v>48</v>
      </c>
      <c r="H2839">
        <v>0</v>
      </c>
      <c r="I2839" t="s">
        <v>3286</v>
      </c>
      <c r="J2839">
        <v>2021</v>
      </c>
      <c r="L2839" t="s">
        <v>2878</v>
      </c>
    </row>
    <row r="2840" spans="1:12" ht="14.4" x14ac:dyDescent="0.3">
      <c r="A2840">
        <v>3</v>
      </c>
      <c r="B2840">
        <v>45</v>
      </c>
      <c r="C2840">
        <v>5</v>
      </c>
      <c r="D2840" t="s">
        <v>86</v>
      </c>
      <c r="E2840">
        <v>15</v>
      </c>
      <c r="F2840">
        <v>55</v>
      </c>
      <c r="G2840" t="s">
        <v>48</v>
      </c>
      <c r="H2840">
        <v>0</v>
      </c>
      <c r="I2840" t="s">
        <v>3287</v>
      </c>
      <c r="J2840">
        <v>2021</v>
      </c>
      <c r="L2840" t="s">
        <v>2878</v>
      </c>
    </row>
    <row r="2841" spans="1:12" ht="14.4" x14ac:dyDescent="0.3">
      <c r="A2841">
        <v>3</v>
      </c>
      <c r="B2841">
        <v>19</v>
      </c>
      <c r="C2841">
        <v>18</v>
      </c>
      <c r="D2841" t="s">
        <v>88</v>
      </c>
      <c r="E2841">
        <v>20</v>
      </c>
      <c r="F2841">
        <v>55</v>
      </c>
      <c r="G2841" t="s">
        <v>48</v>
      </c>
      <c r="H2841">
        <v>0</v>
      </c>
      <c r="I2841" t="s">
        <v>3288</v>
      </c>
      <c r="J2841">
        <v>2021</v>
      </c>
      <c r="L2841" t="s">
        <v>2878</v>
      </c>
    </row>
    <row r="2842" spans="1:12" ht="14.4" x14ac:dyDescent="0.3">
      <c r="A2842">
        <v>3</v>
      </c>
      <c r="B2842">
        <v>51</v>
      </c>
      <c r="C2842">
        <v>12</v>
      </c>
      <c r="D2842" t="s">
        <v>126</v>
      </c>
      <c r="E2842">
        <v>18</v>
      </c>
      <c r="F2842">
        <v>55</v>
      </c>
      <c r="G2842" t="s">
        <v>48</v>
      </c>
      <c r="H2842">
        <v>0</v>
      </c>
      <c r="I2842" t="s">
        <v>3289</v>
      </c>
      <c r="J2842">
        <v>2021</v>
      </c>
      <c r="L2842" t="s">
        <v>2878</v>
      </c>
    </row>
    <row r="2843" spans="1:12" ht="14.4" x14ac:dyDescent="0.3">
      <c r="A2843">
        <v>3</v>
      </c>
      <c r="B2843">
        <v>39</v>
      </c>
      <c r="C2843">
        <v>17</v>
      </c>
      <c r="D2843" t="s">
        <v>128</v>
      </c>
      <c r="E2843">
        <v>5</v>
      </c>
      <c r="F2843">
        <v>52</v>
      </c>
      <c r="G2843" t="s">
        <v>58</v>
      </c>
      <c r="H2843">
        <v>0</v>
      </c>
      <c r="I2843" t="s">
        <v>3290</v>
      </c>
      <c r="J2843">
        <v>2021</v>
      </c>
      <c r="L2843" t="s">
        <v>2878</v>
      </c>
    </row>
    <row r="2844" spans="1:12" ht="14.4" x14ac:dyDescent="0.3">
      <c r="A2844">
        <v>3</v>
      </c>
      <c r="B2844">
        <v>47</v>
      </c>
      <c r="C2844">
        <v>5</v>
      </c>
      <c r="D2844" t="s">
        <v>161</v>
      </c>
      <c r="E2844">
        <v>17</v>
      </c>
      <c r="F2844">
        <v>51</v>
      </c>
      <c r="G2844" t="s">
        <v>58</v>
      </c>
      <c r="H2844">
        <v>0</v>
      </c>
      <c r="I2844" t="s">
        <v>3291</v>
      </c>
      <c r="J2844">
        <v>2021</v>
      </c>
      <c r="L2844" t="s">
        <v>2878</v>
      </c>
    </row>
    <row r="2845" spans="1:12" ht="14.4" x14ac:dyDescent="0.3">
      <c r="A2845">
        <v>3</v>
      </c>
      <c r="B2845">
        <v>5</v>
      </c>
      <c r="C2845">
        <v>19</v>
      </c>
      <c r="D2845" t="s">
        <v>55</v>
      </c>
      <c r="E2845">
        <v>9</v>
      </c>
      <c r="F2845">
        <v>32</v>
      </c>
      <c r="G2845" t="s">
        <v>58</v>
      </c>
      <c r="H2845">
        <v>0</v>
      </c>
      <c r="I2845" t="s">
        <v>3292</v>
      </c>
      <c r="J2845">
        <v>2021</v>
      </c>
      <c r="L2845" t="s">
        <v>2878</v>
      </c>
    </row>
    <row r="2846" spans="1:12" ht="14.4" x14ac:dyDescent="0.3">
      <c r="A2846">
        <v>3</v>
      </c>
      <c r="B2846">
        <v>52</v>
      </c>
      <c r="C2846">
        <v>12</v>
      </c>
      <c r="D2846" t="s">
        <v>55</v>
      </c>
      <c r="E2846">
        <v>19</v>
      </c>
      <c r="F2846">
        <v>0</v>
      </c>
      <c r="G2846" t="s">
        <v>58</v>
      </c>
      <c r="H2846">
        <v>0</v>
      </c>
      <c r="I2846" t="s">
        <v>3293</v>
      </c>
      <c r="J2846">
        <v>2021</v>
      </c>
      <c r="L2846" t="s">
        <v>2878</v>
      </c>
    </row>
    <row r="2847" spans="1:12" ht="14.4" x14ac:dyDescent="0.3">
      <c r="A2847">
        <v>29</v>
      </c>
      <c r="B2847">
        <v>27</v>
      </c>
      <c r="C2847">
        <v>2</v>
      </c>
      <c r="D2847" t="s">
        <v>14</v>
      </c>
      <c r="E2847">
        <v>2</v>
      </c>
      <c r="F2847">
        <v>63</v>
      </c>
      <c r="G2847" t="s">
        <v>3294</v>
      </c>
      <c r="H2847">
        <v>25</v>
      </c>
      <c r="I2847" t="s">
        <v>3295</v>
      </c>
      <c r="J2847">
        <v>2021</v>
      </c>
      <c r="L2847" t="s">
        <v>2878</v>
      </c>
    </row>
    <row r="2848" spans="1:12" ht="14.4" x14ac:dyDescent="0.3">
      <c r="A2848">
        <v>29</v>
      </c>
      <c r="B2848">
        <v>20</v>
      </c>
      <c r="C2848">
        <v>1</v>
      </c>
      <c r="D2848" t="s">
        <v>20</v>
      </c>
      <c r="E2848">
        <v>1</v>
      </c>
      <c r="F2848">
        <v>63</v>
      </c>
      <c r="G2848" t="s">
        <v>3296</v>
      </c>
      <c r="H2848">
        <v>19</v>
      </c>
      <c r="I2848" t="s">
        <v>3297</v>
      </c>
      <c r="J2848">
        <v>2021</v>
      </c>
      <c r="L2848" t="s">
        <v>2876</v>
      </c>
    </row>
    <row r="2849" spans="1:12" ht="14.4" x14ac:dyDescent="0.3">
      <c r="A2849">
        <v>29</v>
      </c>
      <c r="B2849">
        <v>43</v>
      </c>
      <c r="C2849">
        <v>3</v>
      </c>
      <c r="D2849" t="s">
        <v>23</v>
      </c>
      <c r="E2849">
        <v>7</v>
      </c>
      <c r="F2849">
        <v>63</v>
      </c>
      <c r="G2849" t="s">
        <v>3298</v>
      </c>
      <c r="H2849">
        <v>15</v>
      </c>
      <c r="I2849" t="s">
        <v>3299</v>
      </c>
      <c r="J2849">
        <v>2021</v>
      </c>
      <c r="L2849" t="s">
        <v>2878</v>
      </c>
    </row>
    <row r="2850" spans="1:12" ht="14.4" x14ac:dyDescent="0.3">
      <c r="A2850">
        <v>29</v>
      </c>
      <c r="B2850">
        <v>41</v>
      </c>
      <c r="C2850">
        <v>4</v>
      </c>
      <c r="D2850" t="s">
        <v>26</v>
      </c>
      <c r="E2850">
        <v>4</v>
      </c>
      <c r="F2850">
        <v>63</v>
      </c>
      <c r="G2850" t="s">
        <v>3300</v>
      </c>
      <c r="H2850">
        <v>12</v>
      </c>
      <c r="I2850" t="s">
        <v>3301</v>
      </c>
      <c r="J2850">
        <v>2021</v>
      </c>
      <c r="L2850" t="s">
        <v>2878</v>
      </c>
    </row>
    <row r="2851" spans="1:12" ht="14.4" x14ac:dyDescent="0.3">
      <c r="A2851">
        <v>29</v>
      </c>
      <c r="B2851">
        <v>26</v>
      </c>
      <c r="C2851">
        <v>4</v>
      </c>
      <c r="D2851" t="s">
        <v>29</v>
      </c>
      <c r="E2851">
        <v>11</v>
      </c>
      <c r="F2851">
        <v>63</v>
      </c>
      <c r="G2851" t="s">
        <v>3302</v>
      </c>
      <c r="H2851">
        <v>10</v>
      </c>
      <c r="I2851" t="s">
        <v>3303</v>
      </c>
      <c r="J2851">
        <v>2021</v>
      </c>
      <c r="L2851" t="s">
        <v>2878</v>
      </c>
    </row>
    <row r="2852" spans="1:12" ht="14.4" x14ac:dyDescent="0.3">
      <c r="A2852">
        <v>29</v>
      </c>
      <c r="B2852">
        <v>2</v>
      </c>
      <c r="C2852">
        <v>3</v>
      </c>
      <c r="D2852" t="s">
        <v>32</v>
      </c>
      <c r="E2852">
        <v>6</v>
      </c>
      <c r="F2852">
        <v>63</v>
      </c>
      <c r="G2852" t="s">
        <v>3304</v>
      </c>
      <c r="H2852">
        <v>8</v>
      </c>
      <c r="I2852" t="s">
        <v>3305</v>
      </c>
      <c r="J2852">
        <v>2021</v>
      </c>
      <c r="L2852" t="s">
        <v>2878</v>
      </c>
    </row>
    <row r="2853" spans="1:12" ht="14.4" x14ac:dyDescent="0.3">
      <c r="A2853">
        <v>29</v>
      </c>
      <c r="B2853">
        <v>39</v>
      </c>
      <c r="C2853">
        <v>17</v>
      </c>
      <c r="D2853" t="s">
        <v>35</v>
      </c>
      <c r="E2853">
        <v>5</v>
      </c>
      <c r="F2853">
        <v>63</v>
      </c>
      <c r="G2853" t="s">
        <v>3306</v>
      </c>
      <c r="H2853">
        <v>6</v>
      </c>
      <c r="I2853" t="s">
        <v>3307</v>
      </c>
      <c r="J2853">
        <v>2021</v>
      </c>
      <c r="L2853" t="s">
        <v>2878</v>
      </c>
    </row>
    <row r="2854" spans="1:12" ht="14.4" x14ac:dyDescent="0.3">
      <c r="A2854">
        <v>29</v>
      </c>
      <c r="B2854">
        <v>36</v>
      </c>
      <c r="C2854">
        <v>18</v>
      </c>
      <c r="D2854" t="s">
        <v>38</v>
      </c>
      <c r="E2854">
        <v>10</v>
      </c>
      <c r="F2854">
        <v>63</v>
      </c>
      <c r="G2854" t="s">
        <v>3308</v>
      </c>
      <c r="H2854">
        <v>4</v>
      </c>
      <c r="I2854" t="s">
        <v>3309</v>
      </c>
      <c r="J2854">
        <v>2021</v>
      </c>
      <c r="L2854" t="s">
        <v>2878</v>
      </c>
    </row>
    <row r="2855" spans="1:12" ht="14.4" x14ac:dyDescent="0.3">
      <c r="A2855">
        <v>29</v>
      </c>
      <c r="B2855">
        <v>34</v>
      </c>
      <c r="C2855">
        <v>19</v>
      </c>
      <c r="D2855" t="s">
        <v>41</v>
      </c>
      <c r="E2855">
        <v>9</v>
      </c>
      <c r="F2855">
        <v>63</v>
      </c>
      <c r="G2855" t="s">
        <v>3310</v>
      </c>
      <c r="H2855">
        <v>2</v>
      </c>
      <c r="I2855" t="s">
        <v>3311</v>
      </c>
      <c r="J2855">
        <v>2021</v>
      </c>
      <c r="L2855" t="s">
        <v>2878</v>
      </c>
    </row>
    <row r="2856" spans="1:12" ht="14.4" x14ac:dyDescent="0.3">
      <c r="A2856">
        <v>29</v>
      </c>
      <c r="B2856">
        <v>5</v>
      </c>
      <c r="C2856">
        <v>19</v>
      </c>
      <c r="D2856" t="s">
        <v>44</v>
      </c>
      <c r="E2856">
        <v>15</v>
      </c>
      <c r="F2856">
        <v>63</v>
      </c>
      <c r="G2856" t="s">
        <v>3312</v>
      </c>
      <c r="H2856">
        <v>1</v>
      </c>
      <c r="I2856" t="s">
        <v>3313</v>
      </c>
      <c r="J2856">
        <v>2021</v>
      </c>
      <c r="L2856" t="s">
        <v>2878</v>
      </c>
    </row>
    <row r="2857" spans="1:12" ht="14.4" x14ac:dyDescent="0.3">
      <c r="A2857">
        <v>29</v>
      </c>
      <c r="B2857">
        <v>11</v>
      </c>
      <c r="C2857">
        <v>2</v>
      </c>
      <c r="D2857" t="s">
        <v>47</v>
      </c>
      <c r="E2857">
        <v>2</v>
      </c>
      <c r="F2857">
        <v>63</v>
      </c>
      <c r="G2857" t="s">
        <v>3314</v>
      </c>
      <c r="H2857">
        <v>0</v>
      </c>
      <c r="I2857" t="s">
        <v>3315</v>
      </c>
      <c r="J2857">
        <v>2021</v>
      </c>
      <c r="L2857" t="s">
        <v>2878</v>
      </c>
    </row>
    <row r="2858" spans="1:12" ht="14.4" x14ac:dyDescent="0.3">
      <c r="A2858">
        <v>29</v>
      </c>
      <c r="B2858">
        <v>50</v>
      </c>
      <c r="C2858">
        <v>17</v>
      </c>
      <c r="D2858" t="s">
        <v>50</v>
      </c>
      <c r="E2858">
        <v>20</v>
      </c>
      <c r="F2858">
        <v>63</v>
      </c>
      <c r="G2858" t="s">
        <v>3316</v>
      </c>
      <c r="H2858">
        <v>0</v>
      </c>
      <c r="I2858" t="s">
        <v>3317</v>
      </c>
      <c r="J2858">
        <v>2021</v>
      </c>
      <c r="L2858" t="s">
        <v>2878</v>
      </c>
    </row>
    <row r="2859" spans="1:12" ht="14.4" x14ac:dyDescent="0.3">
      <c r="A2859">
        <v>29</v>
      </c>
      <c r="B2859">
        <v>8</v>
      </c>
      <c r="C2859">
        <v>20</v>
      </c>
      <c r="D2859" t="s">
        <v>52</v>
      </c>
      <c r="E2859">
        <v>16</v>
      </c>
      <c r="F2859">
        <v>63</v>
      </c>
      <c r="G2859" t="s">
        <v>3318</v>
      </c>
      <c r="H2859">
        <v>0</v>
      </c>
      <c r="I2859" t="s">
        <v>2427</v>
      </c>
      <c r="J2859">
        <v>2021</v>
      </c>
      <c r="L2859" t="s">
        <v>2878</v>
      </c>
    </row>
    <row r="2860" spans="1:12" ht="14.4" x14ac:dyDescent="0.3">
      <c r="A2860">
        <v>29</v>
      </c>
      <c r="B2860">
        <v>35</v>
      </c>
      <c r="C2860">
        <v>20</v>
      </c>
      <c r="D2860" t="s">
        <v>86</v>
      </c>
      <c r="E2860">
        <v>17</v>
      </c>
      <c r="F2860">
        <v>62</v>
      </c>
      <c r="G2860" t="s">
        <v>48</v>
      </c>
      <c r="H2860">
        <v>0</v>
      </c>
      <c r="I2860" t="s">
        <v>3319</v>
      </c>
      <c r="J2860">
        <v>2021</v>
      </c>
      <c r="L2860" t="s">
        <v>2878</v>
      </c>
    </row>
    <row r="2861" spans="1:12" ht="14.4" x14ac:dyDescent="0.3">
      <c r="A2861">
        <v>29</v>
      </c>
      <c r="B2861">
        <v>19</v>
      </c>
      <c r="C2861">
        <v>18</v>
      </c>
      <c r="D2861" t="s">
        <v>88</v>
      </c>
      <c r="E2861">
        <v>13</v>
      </c>
      <c r="F2861">
        <v>61</v>
      </c>
      <c r="G2861" t="s">
        <v>58</v>
      </c>
      <c r="H2861">
        <v>0</v>
      </c>
      <c r="I2861" t="s">
        <v>3320</v>
      </c>
      <c r="J2861">
        <v>2021</v>
      </c>
      <c r="L2861" t="s">
        <v>2878</v>
      </c>
    </row>
    <row r="2862" spans="1:12" ht="14.4" x14ac:dyDescent="0.3">
      <c r="A2862">
        <v>29</v>
      </c>
      <c r="B2862">
        <v>51</v>
      </c>
      <c r="C2862">
        <v>12</v>
      </c>
      <c r="D2862" t="s">
        <v>126</v>
      </c>
      <c r="E2862">
        <v>18</v>
      </c>
      <c r="F2862">
        <v>61</v>
      </c>
      <c r="G2862" t="s">
        <v>53</v>
      </c>
      <c r="H2862">
        <v>0</v>
      </c>
      <c r="I2862" t="s">
        <v>3321</v>
      </c>
      <c r="J2862">
        <v>2021</v>
      </c>
      <c r="L2862" t="s">
        <v>2878</v>
      </c>
    </row>
    <row r="2863" spans="1:12" ht="14.4" x14ac:dyDescent="0.3">
      <c r="A2863">
        <v>29</v>
      </c>
      <c r="B2863">
        <v>52</v>
      </c>
      <c r="C2863">
        <v>12</v>
      </c>
      <c r="D2863" t="s">
        <v>128</v>
      </c>
      <c r="E2863">
        <v>19</v>
      </c>
      <c r="F2863">
        <v>61</v>
      </c>
      <c r="G2863" t="s">
        <v>53</v>
      </c>
      <c r="H2863">
        <v>0</v>
      </c>
      <c r="I2863" t="s">
        <v>3322</v>
      </c>
      <c r="J2863">
        <v>2021</v>
      </c>
      <c r="L2863" t="s">
        <v>2878</v>
      </c>
    </row>
    <row r="2864" spans="1:12" ht="14.4" x14ac:dyDescent="0.3">
      <c r="A2864">
        <v>29</v>
      </c>
      <c r="B2864">
        <v>6</v>
      </c>
      <c r="C2864">
        <v>1</v>
      </c>
      <c r="D2864" t="s">
        <v>55</v>
      </c>
      <c r="E2864">
        <v>8</v>
      </c>
      <c r="F2864">
        <v>30</v>
      </c>
      <c r="G2864" t="s">
        <v>58</v>
      </c>
      <c r="H2864">
        <v>0</v>
      </c>
      <c r="I2864" t="s">
        <v>3323</v>
      </c>
      <c r="J2864">
        <v>2021</v>
      </c>
      <c r="L2864" t="s">
        <v>2878</v>
      </c>
    </row>
    <row r="2865" spans="1:12" ht="14.4" x14ac:dyDescent="0.3">
      <c r="A2865">
        <v>29</v>
      </c>
      <c r="B2865">
        <v>45</v>
      </c>
      <c r="C2865">
        <v>5</v>
      </c>
      <c r="D2865" t="s">
        <v>55</v>
      </c>
      <c r="E2865">
        <v>12</v>
      </c>
      <c r="F2865">
        <v>30</v>
      </c>
      <c r="G2865" t="s">
        <v>58</v>
      </c>
      <c r="H2865">
        <v>0</v>
      </c>
      <c r="I2865" t="s">
        <v>3324</v>
      </c>
      <c r="J2865">
        <v>2021</v>
      </c>
      <c r="L2865" t="s">
        <v>2878</v>
      </c>
    </row>
    <row r="2866" spans="1:12" ht="14.4" x14ac:dyDescent="0.3">
      <c r="A2866">
        <v>29</v>
      </c>
      <c r="B2866">
        <v>47</v>
      </c>
      <c r="C2866">
        <v>5</v>
      </c>
      <c r="D2866" t="s">
        <v>55</v>
      </c>
      <c r="E2866">
        <v>14</v>
      </c>
      <c r="F2866">
        <v>0</v>
      </c>
      <c r="G2866" t="s">
        <v>58</v>
      </c>
      <c r="H2866">
        <v>0</v>
      </c>
      <c r="I2866" t="s">
        <v>3293</v>
      </c>
      <c r="J2866">
        <v>2021</v>
      </c>
      <c r="L2866" t="s">
        <v>2878</v>
      </c>
    </row>
    <row r="2867" spans="1:12" ht="14.4" x14ac:dyDescent="0.3">
      <c r="A2867">
        <v>28</v>
      </c>
      <c r="B2867">
        <v>20</v>
      </c>
      <c r="C2867">
        <v>1</v>
      </c>
      <c r="D2867" t="s">
        <v>14</v>
      </c>
      <c r="E2867">
        <v>2</v>
      </c>
      <c r="F2867">
        <v>66</v>
      </c>
      <c r="G2867" t="s">
        <v>3325</v>
      </c>
      <c r="H2867">
        <v>25</v>
      </c>
      <c r="I2867" t="s">
        <v>3326</v>
      </c>
      <c r="J2867">
        <v>2021</v>
      </c>
      <c r="L2867" t="s">
        <v>2878</v>
      </c>
    </row>
    <row r="2868" spans="1:12" ht="14.4" x14ac:dyDescent="0.3">
      <c r="A2868">
        <v>28</v>
      </c>
      <c r="B2868">
        <v>27</v>
      </c>
      <c r="C2868">
        <v>2</v>
      </c>
      <c r="D2868" t="s">
        <v>20</v>
      </c>
      <c r="E2868">
        <v>3</v>
      </c>
      <c r="F2868">
        <v>66</v>
      </c>
      <c r="G2868" t="s">
        <v>3327</v>
      </c>
      <c r="H2868">
        <v>18</v>
      </c>
      <c r="I2868" t="s">
        <v>3328</v>
      </c>
      <c r="J2868">
        <v>2021</v>
      </c>
      <c r="L2868" t="s">
        <v>2878</v>
      </c>
    </row>
    <row r="2869" spans="1:12" ht="14.4" x14ac:dyDescent="0.3">
      <c r="A2869">
        <v>28</v>
      </c>
      <c r="B2869">
        <v>6</v>
      </c>
      <c r="C2869">
        <v>1</v>
      </c>
      <c r="D2869" t="s">
        <v>23</v>
      </c>
      <c r="E2869">
        <v>1</v>
      </c>
      <c r="F2869">
        <v>66</v>
      </c>
      <c r="G2869" t="s">
        <v>3329</v>
      </c>
      <c r="H2869">
        <v>16</v>
      </c>
      <c r="I2869" t="s">
        <v>3330</v>
      </c>
      <c r="J2869">
        <v>2021</v>
      </c>
      <c r="L2869" t="s">
        <v>2876</v>
      </c>
    </row>
    <row r="2870" spans="1:12" ht="14.4" x14ac:dyDescent="0.3">
      <c r="A2870">
        <v>28</v>
      </c>
      <c r="B2870">
        <v>11</v>
      </c>
      <c r="C2870">
        <v>2</v>
      </c>
      <c r="D2870" t="s">
        <v>26</v>
      </c>
      <c r="E2870">
        <v>4</v>
      </c>
      <c r="F2870">
        <v>66</v>
      </c>
      <c r="G2870" t="s">
        <v>3331</v>
      </c>
      <c r="H2870">
        <v>12</v>
      </c>
      <c r="I2870" t="s">
        <v>3332</v>
      </c>
      <c r="J2870">
        <v>2021</v>
      </c>
      <c r="L2870" t="s">
        <v>2878</v>
      </c>
    </row>
    <row r="2871" spans="1:12" ht="14.4" x14ac:dyDescent="0.3">
      <c r="A2871">
        <v>28</v>
      </c>
      <c r="B2871">
        <v>43</v>
      </c>
      <c r="C2871">
        <v>3</v>
      </c>
      <c r="D2871" t="s">
        <v>29</v>
      </c>
      <c r="E2871">
        <v>7</v>
      </c>
      <c r="F2871">
        <v>66</v>
      </c>
      <c r="G2871" t="s">
        <v>3333</v>
      </c>
      <c r="H2871">
        <v>10</v>
      </c>
      <c r="I2871" t="s">
        <v>3334</v>
      </c>
      <c r="J2871">
        <v>2021</v>
      </c>
      <c r="L2871" t="s">
        <v>2878</v>
      </c>
    </row>
    <row r="2872" spans="1:12" ht="14.4" x14ac:dyDescent="0.3">
      <c r="A2872">
        <v>28</v>
      </c>
      <c r="B2872">
        <v>41</v>
      </c>
      <c r="C2872">
        <v>4</v>
      </c>
      <c r="D2872" t="s">
        <v>32</v>
      </c>
      <c r="E2872">
        <v>8</v>
      </c>
      <c r="F2872">
        <v>66</v>
      </c>
      <c r="G2872" t="s">
        <v>3335</v>
      </c>
      <c r="H2872">
        <v>8</v>
      </c>
      <c r="I2872" t="s">
        <v>3336</v>
      </c>
      <c r="J2872">
        <v>2021</v>
      </c>
      <c r="L2872" t="s">
        <v>2878</v>
      </c>
    </row>
    <row r="2873" spans="1:12" ht="14.4" x14ac:dyDescent="0.3">
      <c r="A2873">
        <v>28</v>
      </c>
      <c r="B2873">
        <v>34</v>
      </c>
      <c r="C2873">
        <v>19</v>
      </c>
      <c r="D2873" t="s">
        <v>35</v>
      </c>
      <c r="E2873">
        <v>6</v>
      </c>
      <c r="F2873">
        <v>66</v>
      </c>
      <c r="G2873" t="s">
        <v>3337</v>
      </c>
      <c r="H2873">
        <v>6</v>
      </c>
      <c r="I2873" t="s">
        <v>3338</v>
      </c>
      <c r="J2873">
        <v>2021</v>
      </c>
      <c r="L2873" t="s">
        <v>2878</v>
      </c>
    </row>
    <row r="2874" spans="1:12" ht="14.4" x14ac:dyDescent="0.3">
      <c r="A2874">
        <v>28</v>
      </c>
      <c r="B2874">
        <v>5</v>
      </c>
      <c r="C2874">
        <v>19</v>
      </c>
      <c r="D2874" t="s">
        <v>38</v>
      </c>
      <c r="E2874">
        <v>13</v>
      </c>
      <c r="F2874">
        <v>66</v>
      </c>
      <c r="G2874" t="s">
        <v>3339</v>
      </c>
      <c r="H2874">
        <v>4</v>
      </c>
      <c r="I2874" t="s">
        <v>3340</v>
      </c>
      <c r="J2874">
        <v>2021</v>
      </c>
      <c r="L2874" t="s">
        <v>2878</v>
      </c>
    </row>
    <row r="2875" spans="1:12" ht="14.4" x14ac:dyDescent="0.3">
      <c r="A2875">
        <v>28</v>
      </c>
      <c r="B2875">
        <v>2</v>
      </c>
      <c r="C2875">
        <v>3</v>
      </c>
      <c r="D2875" t="s">
        <v>41</v>
      </c>
      <c r="E2875">
        <v>16</v>
      </c>
      <c r="F2875">
        <v>66</v>
      </c>
      <c r="G2875" t="s">
        <v>3341</v>
      </c>
      <c r="H2875">
        <v>2</v>
      </c>
      <c r="I2875" t="s">
        <v>3342</v>
      </c>
      <c r="J2875">
        <v>2021</v>
      </c>
      <c r="L2875" t="s">
        <v>2878</v>
      </c>
    </row>
    <row r="2876" spans="1:12" ht="14.4" x14ac:dyDescent="0.3">
      <c r="A2876">
        <v>28</v>
      </c>
      <c r="B2876">
        <v>39</v>
      </c>
      <c r="C2876">
        <v>17</v>
      </c>
      <c r="D2876" t="s">
        <v>44</v>
      </c>
      <c r="E2876">
        <v>9</v>
      </c>
      <c r="F2876">
        <v>66</v>
      </c>
      <c r="G2876" t="s">
        <v>3343</v>
      </c>
      <c r="H2876">
        <v>1</v>
      </c>
      <c r="I2876" t="s">
        <v>3344</v>
      </c>
      <c r="J2876">
        <v>2021</v>
      </c>
      <c r="L2876" t="s">
        <v>2878</v>
      </c>
    </row>
    <row r="2877" spans="1:12" ht="14.4" x14ac:dyDescent="0.3">
      <c r="A2877">
        <v>28</v>
      </c>
      <c r="B2877">
        <v>26</v>
      </c>
      <c r="C2877">
        <v>4</v>
      </c>
      <c r="D2877" t="s">
        <v>47</v>
      </c>
      <c r="E2877">
        <v>5</v>
      </c>
      <c r="F2877">
        <v>66</v>
      </c>
      <c r="G2877" t="s">
        <v>3345</v>
      </c>
      <c r="H2877">
        <v>0</v>
      </c>
      <c r="I2877" t="s">
        <v>3346</v>
      </c>
      <c r="J2877">
        <v>2021</v>
      </c>
      <c r="L2877" t="s">
        <v>2878</v>
      </c>
    </row>
    <row r="2878" spans="1:12" ht="14.4" x14ac:dyDescent="0.3">
      <c r="A2878">
        <v>28</v>
      </c>
      <c r="B2878">
        <v>35</v>
      </c>
      <c r="C2878">
        <v>20</v>
      </c>
      <c r="D2878" t="s">
        <v>50</v>
      </c>
      <c r="E2878">
        <v>12</v>
      </c>
      <c r="F2878">
        <v>65</v>
      </c>
      <c r="G2878" t="s">
        <v>48</v>
      </c>
      <c r="H2878">
        <v>0</v>
      </c>
      <c r="I2878" t="s">
        <v>3347</v>
      </c>
      <c r="J2878">
        <v>2021</v>
      </c>
      <c r="L2878" t="s">
        <v>2878</v>
      </c>
    </row>
    <row r="2879" spans="1:12" ht="14.4" x14ac:dyDescent="0.3">
      <c r="A2879">
        <v>28</v>
      </c>
      <c r="B2879">
        <v>19</v>
      </c>
      <c r="C2879">
        <v>18</v>
      </c>
      <c r="D2879" t="s">
        <v>52</v>
      </c>
      <c r="E2879">
        <v>10</v>
      </c>
      <c r="F2879">
        <v>65</v>
      </c>
      <c r="G2879" t="s">
        <v>48</v>
      </c>
      <c r="H2879">
        <v>0</v>
      </c>
      <c r="I2879" t="s">
        <v>3348</v>
      </c>
      <c r="J2879">
        <v>2021</v>
      </c>
      <c r="L2879" t="s">
        <v>2878</v>
      </c>
    </row>
    <row r="2880" spans="1:12" ht="14.4" x14ac:dyDescent="0.3">
      <c r="A2880">
        <v>28</v>
      </c>
      <c r="B2880">
        <v>36</v>
      </c>
      <c r="C2880">
        <v>18</v>
      </c>
      <c r="D2880" t="s">
        <v>86</v>
      </c>
      <c r="E2880">
        <v>17</v>
      </c>
      <c r="F2880">
        <v>65</v>
      </c>
      <c r="G2880" t="s">
        <v>48</v>
      </c>
      <c r="H2880">
        <v>0</v>
      </c>
      <c r="I2880" t="s">
        <v>3349</v>
      </c>
      <c r="J2880">
        <v>2021</v>
      </c>
      <c r="L2880" t="s">
        <v>2878</v>
      </c>
    </row>
    <row r="2881" spans="1:12" ht="14.4" x14ac:dyDescent="0.3">
      <c r="A2881">
        <v>28</v>
      </c>
      <c r="B2881">
        <v>50</v>
      </c>
      <c r="C2881">
        <v>17</v>
      </c>
      <c r="D2881" t="s">
        <v>88</v>
      </c>
      <c r="E2881">
        <v>14</v>
      </c>
      <c r="F2881">
        <v>65</v>
      </c>
      <c r="G2881" t="s">
        <v>48</v>
      </c>
      <c r="H2881">
        <v>0</v>
      </c>
      <c r="I2881" t="s">
        <v>3350</v>
      </c>
      <c r="J2881">
        <v>2021</v>
      </c>
      <c r="L2881" t="s">
        <v>2878</v>
      </c>
    </row>
    <row r="2882" spans="1:12" ht="14.4" x14ac:dyDescent="0.3">
      <c r="A2882">
        <v>28</v>
      </c>
      <c r="B2882">
        <v>45</v>
      </c>
      <c r="C2882">
        <v>5</v>
      </c>
      <c r="D2882" t="s">
        <v>126</v>
      </c>
      <c r="E2882">
        <v>11</v>
      </c>
      <c r="F2882">
        <v>65</v>
      </c>
      <c r="G2882" t="s">
        <v>48</v>
      </c>
      <c r="H2882">
        <v>0</v>
      </c>
      <c r="I2882" t="s">
        <v>3351</v>
      </c>
      <c r="J2882">
        <v>2021</v>
      </c>
      <c r="L2882" t="s">
        <v>2878</v>
      </c>
    </row>
    <row r="2883" spans="1:12" ht="14.4" x14ac:dyDescent="0.3">
      <c r="A2883">
        <v>28</v>
      </c>
      <c r="B2883">
        <v>51</v>
      </c>
      <c r="C2883">
        <v>12</v>
      </c>
      <c r="D2883" t="s">
        <v>128</v>
      </c>
      <c r="E2883">
        <v>19</v>
      </c>
      <c r="F2883">
        <v>64</v>
      </c>
      <c r="G2883" t="s">
        <v>53</v>
      </c>
      <c r="H2883">
        <v>0</v>
      </c>
      <c r="I2883" t="s">
        <v>2809</v>
      </c>
      <c r="J2883">
        <v>2021</v>
      </c>
      <c r="L2883" t="s">
        <v>2878</v>
      </c>
    </row>
    <row r="2884" spans="1:12" ht="14.4" x14ac:dyDescent="0.3">
      <c r="A2884">
        <v>28</v>
      </c>
      <c r="B2884">
        <v>47</v>
      </c>
      <c r="C2884">
        <v>5</v>
      </c>
      <c r="D2884" t="s">
        <v>161</v>
      </c>
      <c r="E2884">
        <v>18</v>
      </c>
      <c r="F2884">
        <v>64</v>
      </c>
      <c r="G2884" t="s">
        <v>53</v>
      </c>
      <c r="H2884">
        <v>0</v>
      </c>
      <c r="I2884" t="s">
        <v>3352</v>
      </c>
      <c r="J2884">
        <v>2021</v>
      </c>
      <c r="L2884" t="s">
        <v>2878</v>
      </c>
    </row>
    <row r="2885" spans="1:12" ht="14.4" x14ac:dyDescent="0.3">
      <c r="A2885">
        <v>28</v>
      </c>
      <c r="B2885">
        <v>52</v>
      </c>
      <c r="C2885">
        <v>12</v>
      </c>
      <c r="D2885" t="s">
        <v>163</v>
      </c>
      <c r="E2885">
        <v>20</v>
      </c>
      <c r="F2885">
        <v>64</v>
      </c>
      <c r="G2885" t="s">
        <v>53</v>
      </c>
      <c r="H2885">
        <v>0</v>
      </c>
      <c r="I2885" t="s">
        <v>3353</v>
      </c>
      <c r="J2885">
        <v>2021</v>
      </c>
      <c r="L2885" t="s">
        <v>2878</v>
      </c>
    </row>
    <row r="2886" spans="1:12" ht="14.4" x14ac:dyDescent="0.3">
      <c r="A2886">
        <v>28</v>
      </c>
      <c r="B2886">
        <v>8</v>
      </c>
      <c r="C2886">
        <v>20</v>
      </c>
      <c r="D2886" t="s">
        <v>55</v>
      </c>
      <c r="E2886">
        <v>15</v>
      </c>
      <c r="F2886">
        <v>1</v>
      </c>
      <c r="G2886" t="s">
        <v>58</v>
      </c>
      <c r="H2886">
        <v>0</v>
      </c>
      <c r="I2886" t="s">
        <v>3293</v>
      </c>
      <c r="J2886">
        <v>2021</v>
      </c>
      <c r="L2886" t="s">
        <v>2878</v>
      </c>
    </row>
    <row r="2887" spans="1:12" ht="14.4" x14ac:dyDescent="0.3">
      <c r="A2887">
        <v>5</v>
      </c>
      <c r="B2887">
        <v>20</v>
      </c>
      <c r="C2887">
        <v>1</v>
      </c>
      <c r="D2887" t="s">
        <v>14</v>
      </c>
      <c r="E2887">
        <v>1</v>
      </c>
      <c r="F2887">
        <v>66</v>
      </c>
      <c r="G2887" t="s">
        <v>3354</v>
      </c>
      <c r="H2887">
        <v>25</v>
      </c>
      <c r="I2887" t="s">
        <v>3355</v>
      </c>
      <c r="J2887">
        <v>2021</v>
      </c>
      <c r="L2887" t="s">
        <v>2878</v>
      </c>
    </row>
    <row r="2888" spans="1:12" ht="14.4" x14ac:dyDescent="0.3">
      <c r="A2888">
        <v>5</v>
      </c>
      <c r="B2888">
        <v>27</v>
      </c>
      <c r="C2888">
        <v>2</v>
      </c>
      <c r="D2888" t="s">
        <v>20</v>
      </c>
      <c r="E2888">
        <v>2</v>
      </c>
      <c r="F2888">
        <v>66</v>
      </c>
      <c r="G2888" t="s">
        <v>3356</v>
      </c>
      <c r="H2888">
        <v>19</v>
      </c>
      <c r="I2888" t="s">
        <v>3357</v>
      </c>
      <c r="J2888">
        <v>2021</v>
      </c>
      <c r="L2888" t="s">
        <v>2876</v>
      </c>
    </row>
    <row r="2889" spans="1:12" ht="14.4" x14ac:dyDescent="0.3">
      <c r="A2889">
        <v>5</v>
      </c>
      <c r="B2889">
        <v>6</v>
      </c>
      <c r="C2889">
        <v>1</v>
      </c>
      <c r="D2889" t="s">
        <v>23</v>
      </c>
      <c r="E2889">
        <v>3</v>
      </c>
      <c r="F2889">
        <v>66</v>
      </c>
      <c r="G2889" t="s">
        <v>3358</v>
      </c>
      <c r="H2889">
        <v>15</v>
      </c>
      <c r="I2889" t="s">
        <v>3359</v>
      </c>
      <c r="J2889">
        <v>2021</v>
      </c>
      <c r="L2889" t="s">
        <v>2878</v>
      </c>
    </row>
    <row r="2890" spans="1:12" ht="14.4" x14ac:dyDescent="0.3">
      <c r="A2890">
        <v>5</v>
      </c>
      <c r="B2890">
        <v>41</v>
      </c>
      <c r="C2890">
        <v>4</v>
      </c>
      <c r="D2890" t="s">
        <v>26</v>
      </c>
      <c r="E2890">
        <v>4</v>
      </c>
      <c r="F2890">
        <v>66</v>
      </c>
      <c r="G2890" t="s">
        <v>3360</v>
      </c>
      <c r="H2890">
        <v>12</v>
      </c>
      <c r="I2890" t="s">
        <v>770</v>
      </c>
      <c r="J2890">
        <v>2021</v>
      </c>
      <c r="L2890" t="s">
        <v>2878</v>
      </c>
    </row>
    <row r="2891" spans="1:12" ht="14.4" x14ac:dyDescent="0.3">
      <c r="A2891">
        <v>5</v>
      </c>
      <c r="B2891">
        <v>11</v>
      </c>
      <c r="C2891">
        <v>2</v>
      </c>
      <c r="D2891" t="s">
        <v>29</v>
      </c>
      <c r="E2891">
        <v>8</v>
      </c>
      <c r="F2891">
        <v>66</v>
      </c>
      <c r="G2891" t="s">
        <v>3361</v>
      </c>
      <c r="H2891">
        <v>10</v>
      </c>
      <c r="I2891" t="s">
        <v>3362</v>
      </c>
      <c r="J2891">
        <v>2021</v>
      </c>
      <c r="L2891" t="s">
        <v>2878</v>
      </c>
    </row>
    <row r="2892" spans="1:12" ht="14.4" x14ac:dyDescent="0.3">
      <c r="A2892">
        <v>5</v>
      </c>
      <c r="B2892">
        <v>2</v>
      </c>
      <c r="C2892">
        <v>3</v>
      </c>
      <c r="D2892" t="s">
        <v>32</v>
      </c>
      <c r="E2892">
        <v>7</v>
      </c>
      <c r="F2892">
        <v>66</v>
      </c>
      <c r="G2892" t="s">
        <v>3363</v>
      </c>
      <c r="H2892">
        <v>8</v>
      </c>
      <c r="I2892" t="s">
        <v>3364</v>
      </c>
      <c r="J2892">
        <v>2021</v>
      </c>
      <c r="L2892" t="s">
        <v>2878</v>
      </c>
    </row>
    <row r="2893" spans="1:12" ht="14.4" x14ac:dyDescent="0.3">
      <c r="A2893">
        <v>5</v>
      </c>
      <c r="B2893">
        <v>26</v>
      </c>
      <c r="C2893">
        <v>4</v>
      </c>
      <c r="D2893" t="s">
        <v>35</v>
      </c>
      <c r="E2893">
        <v>6</v>
      </c>
      <c r="F2893">
        <v>66</v>
      </c>
      <c r="G2893" t="s">
        <v>3365</v>
      </c>
      <c r="H2893">
        <v>6</v>
      </c>
      <c r="I2893" t="s">
        <v>3366</v>
      </c>
      <c r="J2893">
        <v>2021</v>
      </c>
      <c r="L2893" t="s">
        <v>2878</v>
      </c>
    </row>
    <row r="2894" spans="1:12" ht="14.4" x14ac:dyDescent="0.3">
      <c r="A2894">
        <v>5</v>
      </c>
      <c r="B2894">
        <v>43</v>
      </c>
      <c r="C2894">
        <v>3</v>
      </c>
      <c r="D2894" t="s">
        <v>38</v>
      </c>
      <c r="E2894">
        <v>9</v>
      </c>
      <c r="F2894">
        <v>65</v>
      </c>
      <c r="G2894" t="s">
        <v>48</v>
      </c>
      <c r="H2894">
        <v>4</v>
      </c>
      <c r="I2894" t="s">
        <v>3367</v>
      </c>
      <c r="J2894">
        <v>2021</v>
      </c>
      <c r="L2894" t="s">
        <v>2878</v>
      </c>
    </row>
    <row r="2895" spans="1:12" ht="14.4" x14ac:dyDescent="0.3">
      <c r="A2895">
        <v>5</v>
      </c>
      <c r="B2895">
        <v>34</v>
      </c>
      <c r="C2895">
        <v>19</v>
      </c>
      <c r="D2895" t="s">
        <v>41</v>
      </c>
      <c r="E2895">
        <v>5</v>
      </c>
      <c r="F2895">
        <v>65</v>
      </c>
      <c r="G2895" t="s">
        <v>48</v>
      </c>
      <c r="H2895">
        <v>2</v>
      </c>
      <c r="I2895" t="s">
        <v>3368</v>
      </c>
      <c r="J2895">
        <v>2021</v>
      </c>
      <c r="L2895" t="s">
        <v>2878</v>
      </c>
    </row>
    <row r="2896" spans="1:12" ht="14.4" x14ac:dyDescent="0.3">
      <c r="A2896">
        <v>5</v>
      </c>
      <c r="B2896">
        <v>39</v>
      </c>
      <c r="C2896">
        <v>17</v>
      </c>
      <c r="D2896" t="s">
        <v>44</v>
      </c>
      <c r="E2896">
        <v>12</v>
      </c>
      <c r="F2896">
        <v>65</v>
      </c>
      <c r="G2896" t="s">
        <v>48</v>
      </c>
      <c r="H2896">
        <v>1</v>
      </c>
      <c r="I2896" t="s">
        <v>3369</v>
      </c>
      <c r="J2896">
        <v>2021</v>
      </c>
      <c r="L2896" t="s">
        <v>2878</v>
      </c>
    </row>
    <row r="2897" spans="1:12" ht="14.4" x14ac:dyDescent="0.3">
      <c r="A2897">
        <v>5</v>
      </c>
      <c r="B2897">
        <v>36</v>
      </c>
      <c r="C2897">
        <v>18</v>
      </c>
      <c r="D2897" t="s">
        <v>47</v>
      </c>
      <c r="E2897">
        <v>11</v>
      </c>
      <c r="F2897">
        <v>65</v>
      </c>
      <c r="G2897" t="s">
        <v>48</v>
      </c>
      <c r="H2897">
        <v>0</v>
      </c>
      <c r="I2897" t="s">
        <v>3370</v>
      </c>
      <c r="J2897">
        <v>2021</v>
      </c>
      <c r="L2897" t="s">
        <v>2878</v>
      </c>
    </row>
    <row r="2898" spans="1:12" ht="14.4" x14ac:dyDescent="0.3">
      <c r="A2898">
        <v>5</v>
      </c>
      <c r="B2898">
        <v>8</v>
      </c>
      <c r="C2898">
        <v>20</v>
      </c>
      <c r="D2898" t="s">
        <v>50</v>
      </c>
      <c r="E2898">
        <v>17</v>
      </c>
      <c r="F2898">
        <v>65</v>
      </c>
      <c r="G2898" t="s">
        <v>48</v>
      </c>
      <c r="H2898">
        <v>0</v>
      </c>
      <c r="I2898" t="s">
        <v>3371</v>
      </c>
      <c r="J2898">
        <v>2021</v>
      </c>
      <c r="L2898" t="s">
        <v>2878</v>
      </c>
    </row>
    <row r="2899" spans="1:12" ht="14.4" x14ac:dyDescent="0.3">
      <c r="A2899">
        <v>5</v>
      </c>
      <c r="B2899">
        <v>19</v>
      </c>
      <c r="C2899">
        <v>18</v>
      </c>
      <c r="D2899" t="s">
        <v>52</v>
      </c>
      <c r="E2899">
        <v>13</v>
      </c>
      <c r="F2899">
        <v>65</v>
      </c>
      <c r="G2899" t="s">
        <v>48</v>
      </c>
      <c r="H2899">
        <v>0</v>
      </c>
      <c r="I2899" t="s">
        <v>3372</v>
      </c>
      <c r="J2899">
        <v>2021</v>
      </c>
      <c r="L2899" t="s">
        <v>2878</v>
      </c>
    </row>
    <row r="2900" spans="1:12" ht="14.4" x14ac:dyDescent="0.3">
      <c r="A2900">
        <v>5</v>
      </c>
      <c r="B2900">
        <v>45</v>
      </c>
      <c r="C2900">
        <v>5</v>
      </c>
      <c r="D2900" t="s">
        <v>86</v>
      </c>
      <c r="E2900">
        <v>15</v>
      </c>
      <c r="F2900">
        <v>65</v>
      </c>
      <c r="G2900" t="s">
        <v>48</v>
      </c>
      <c r="H2900">
        <v>0</v>
      </c>
      <c r="I2900" t="s">
        <v>3373</v>
      </c>
      <c r="J2900">
        <v>2021</v>
      </c>
      <c r="L2900" t="s">
        <v>2878</v>
      </c>
    </row>
    <row r="2901" spans="1:12" ht="14.4" x14ac:dyDescent="0.3">
      <c r="A2901">
        <v>5</v>
      </c>
      <c r="B2901">
        <v>35</v>
      </c>
      <c r="C2901">
        <v>20</v>
      </c>
      <c r="D2901" t="s">
        <v>88</v>
      </c>
      <c r="E2901">
        <v>14</v>
      </c>
      <c r="F2901">
        <v>65</v>
      </c>
      <c r="G2901" t="s">
        <v>48</v>
      </c>
      <c r="H2901">
        <v>0</v>
      </c>
      <c r="I2901" t="s">
        <v>3374</v>
      </c>
      <c r="J2901">
        <v>2021</v>
      </c>
      <c r="L2901" t="s">
        <v>2878</v>
      </c>
    </row>
    <row r="2902" spans="1:12" ht="14.4" x14ac:dyDescent="0.3">
      <c r="A2902">
        <v>5</v>
      </c>
      <c r="B2902">
        <v>47</v>
      </c>
      <c r="C2902">
        <v>5</v>
      </c>
      <c r="D2902" t="s">
        <v>126</v>
      </c>
      <c r="E2902">
        <v>19</v>
      </c>
      <c r="F2902">
        <v>65</v>
      </c>
      <c r="G2902" t="s">
        <v>48</v>
      </c>
      <c r="H2902">
        <v>0</v>
      </c>
      <c r="I2902" t="s">
        <v>3375</v>
      </c>
      <c r="J2902">
        <v>2021</v>
      </c>
      <c r="L2902" t="s">
        <v>2878</v>
      </c>
    </row>
    <row r="2903" spans="1:12" ht="14.4" x14ac:dyDescent="0.3">
      <c r="A2903">
        <v>5</v>
      </c>
      <c r="B2903">
        <v>5</v>
      </c>
      <c r="C2903">
        <v>19</v>
      </c>
      <c r="D2903" t="s">
        <v>128</v>
      </c>
      <c r="E2903">
        <v>10</v>
      </c>
      <c r="F2903">
        <v>65</v>
      </c>
      <c r="G2903" t="s">
        <v>48</v>
      </c>
      <c r="H2903">
        <v>0</v>
      </c>
      <c r="I2903" t="s">
        <v>3376</v>
      </c>
      <c r="J2903">
        <v>2021</v>
      </c>
      <c r="L2903" t="s">
        <v>2878</v>
      </c>
    </row>
    <row r="2904" spans="1:12" ht="14.4" x14ac:dyDescent="0.3">
      <c r="A2904">
        <v>5</v>
      </c>
      <c r="B2904">
        <v>51</v>
      </c>
      <c r="C2904">
        <v>12</v>
      </c>
      <c r="D2904" t="s">
        <v>161</v>
      </c>
      <c r="E2904">
        <v>18</v>
      </c>
      <c r="F2904">
        <v>64</v>
      </c>
      <c r="G2904" t="s">
        <v>53</v>
      </c>
      <c r="H2904">
        <v>0</v>
      </c>
      <c r="I2904" t="s">
        <v>3377</v>
      </c>
      <c r="J2904">
        <v>2021</v>
      </c>
      <c r="L2904" t="s">
        <v>2878</v>
      </c>
    </row>
    <row r="2905" spans="1:12" ht="14.4" x14ac:dyDescent="0.3">
      <c r="A2905">
        <v>5</v>
      </c>
      <c r="B2905">
        <v>52</v>
      </c>
      <c r="C2905">
        <v>12</v>
      </c>
      <c r="D2905" t="s">
        <v>163</v>
      </c>
      <c r="E2905">
        <v>20</v>
      </c>
      <c r="F2905">
        <v>64</v>
      </c>
      <c r="G2905" t="s">
        <v>53</v>
      </c>
      <c r="H2905">
        <v>0</v>
      </c>
      <c r="I2905" t="s">
        <v>3378</v>
      </c>
      <c r="J2905">
        <v>2021</v>
      </c>
      <c r="L2905" t="s">
        <v>2878</v>
      </c>
    </row>
    <row r="2906" spans="1:12" ht="14.4" x14ac:dyDescent="0.3">
      <c r="A2906">
        <v>5</v>
      </c>
      <c r="B2906">
        <v>50</v>
      </c>
      <c r="C2906">
        <v>17</v>
      </c>
      <c r="D2906" t="s">
        <v>55</v>
      </c>
      <c r="E2906">
        <v>16</v>
      </c>
      <c r="F2906">
        <v>6</v>
      </c>
      <c r="G2906" t="s">
        <v>58</v>
      </c>
      <c r="H2906">
        <v>0</v>
      </c>
      <c r="I2906" t="s">
        <v>3379</v>
      </c>
      <c r="J2906">
        <v>2021</v>
      </c>
      <c r="L2906" t="s">
        <v>2878</v>
      </c>
    </row>
    <row r="2907" spans="1:12" ht="14.4" x14ac:dyDescent="0.3">
      <c r="A2907">
        <v>6</v>
      </c>
      <c r="B2907">
        <v>27</v>
      </c>
      <c r="C2907">
        <v>2</v>
      </c>
      <c r="D2907" t="s">
        <v>14</v>
      </c>
      <c r="E2907">
        <v>2</v>
      </c>
      <c r="F2907">
        <v>78</v>
      </c>
      <c r="G2907" t="s">
        <v>3380</v>
      </c>
      <c r="H2907">
        <v>25</v>
      </c>
      <c r="I2907" t="s">
        <v>3381</v>
      </c>
      <c r="J2907">
        <v>2021</v>
      </c>
      <c r="L2907" t="s">
        <v>2878</v>
      </c>
    </row>
    <row r="2908" spans="1:12" ht="14.4" x14ac:dyDescent="0.3">
      <c r="A2908">
        <v>6</v>
      </c>
      <c r="B2908">
        <v>26</v>
      </c>
      <c r="C2908">
        <v>4</v>
      </c>
      <c r="D2908" t="s">
        <v>20</v>
      </c>
      <c r="E2908">
        <v>4</v>
      </c>
      <c r="F2908">
        <v>78</v>
      </c>
      <c r="G2908" t="s">
        <v>3382</v>
      </c>
      <c r="H2908">
        <v>18</v>
      </c>
      <c r="I2908" t="s">
        <v>3383</v>
      </c>
      <c r="J2908">
        <v>2021</v>
      </c>
      <c r="L2908" t="s">
        <v>2878</v>
      </c>
    </row>
    <row r="2909" spans="1:12" ht="14.4" x14ac:dyDescent="0.3">
      <c r="A2909">
        <v>6</v>
      </c>
      <c r="B2909">
        <v>43</v>
      </c>
      <c r="C2909">
        <v>3</v>
      </c>
      <c r="D2909" t="s">
        <v>23</v>
      </c>
      <c r="E2909">
        <v>5</v>
      </c>
      <c r="F2909">
        <v>78</v>
      </c>
      <c r="G2909" t="s">
        <v>3384</v>
      </c>
      <c r="H2909">
        <v>15</v>
      </c>
      <c r="I2909" t="s">
        <v>3385</v>
      </c>
      <c r="J2909">
        <v>2021</v>
      </c>
      <c r="L2909" t="s">
        <v>2878</v>
      </c>
    </row>
    <row r="2910" spans="1:12" ht="14.4" x14ac:dyDescent="0.3">
      <c r="A2910">
        <v>6</v>
      </c>
      <c r="B2910">
        <v>11</v>
      </c>
      <c r="C2910">
        <v>2</v>
      </c>
      <c r="D2910" t="s">
        <v>26</v>
      </c>
      <c r="E2910">
        <v>9</v>
      </c>
      <c r="F2910">
        <v>78</v>
      </c>
      <c r="G2910" t="s">
        <v>3386</v>
      </c>
      <c r="H2910">
        <v>12</v>
      </c>
      <c r="I2910" t="s">
        <v>3387</v>
      </c>
      <c r="J2910">
        <v>2021</v>
      </c>
      <c r="L2910" t="s">
        <v>2878</v>
      </c>
    </row>
    <row r="2911" spans="1:12" ht="14.4" x14ac:dyDescent="0.3">
      <c r="A2911">
        <v>6</v>
      </c>
      <c r="B2911">
        <v>19</v>
      </c>
      <c r="C2911">
        <v>18</v>
      </c>
      <c r="D2911" t="s">
        <v>29</v>
      </c>
      <c r="E2911">
        <v>8</v>
      </c>
      <c r="F2911">
        <v>78</v>
      </c>
      <c r="G2911" t="s">
        <v>3388</v>
      </c>
      <c r="H2911">
        <v>10</v>
      </c>
      <c r="I2911" t="s">
        <v>3389</v>
      </c>
      <c r="J2911">
        <v>2021</v>
      </c>
      <c r="L2911" t="s">
        <v>2878</v>
      </c>
    </row>
    <row r="2912" spans="1:12" ht="14.4" x14ac:dyDescent="0.3">
      <c r="A2912">
        <v>6</v>
      </c>
      <c r="B2912">
        <v>39</v>
      </c>
      <c r="C2912">
        <v>17</v>
      </c>
      <c r="D2912" t="s">
        <v>32</v>
      </c>
      <c r="E2912">
        <v>6</v>
      </c>
      <c r="F2912">
        <v>78</v>
      </c>
      <c r="G2912" t="s">
        <v>3390</v>
      </c>
      <c r="H2912">
        <v>8</v>
      </c>
      <c r="I2912" t="s">
        <v>3391</v>
      </c>
      <c r="J2912">
        <v>2021</v>
      </c>
      <c r="L2912" t="s">
        <v>2878</v>
      </c>
    </row>
    <row r="2913" spans="1:12" ht="14.4" x14ac:dyDescent="0.3">
      <c r="A2913">
        <v>6</v>
      </c>
      <c r="B2913">
        <v>20</v>
      </c>
      <c r="C2913">
        <v>1</v>
      </c>
      <c r="D2913" t="s">
        <v>35</v>
      </c>
      <c r="E2913">
        <v>7</v>
      </c>
      <c r="F2913">
        <v>78</v>
      </c>
      <c r="G2913" t="s">
        <v>3392</v>
      </c>
      <c r="H2913">
        <v>7</v>
      </c>
      <c r="I2913" t="s">
        <v>3393</v>
      </c>
      <c r="J2913">
        <v>2021</v>
      </c>
      <c r="L2913" t="s">
        <v>2876</v>
      </c>
    </row>
    <row r="2914" spans="1:12" ht="14.4" x14ac:dyDescent="0.3">
      <c r="A2914">
        <v>6</v>
      </c>
      <c r="B2914">
        <v>36</v>
      </c>
      <c r="C2914">
        <v>18</v>
      </c>
      <c r="D2914" t="s">
        <v>38</v>
      </c>
      <c r="E2914">
        <v>13</v>
      </c>
      <c r="F2914">
        <v>77</v>
      </c>
      <c r="G2914" t="s">
        <v>48</v>
      </c>
      <c r="H2914">
        <v>4</v>
      </c>
      <c r="I2914" t="s">
        <v>3394</v>
      </c>
      <c r="J2914">
        <v>2021</v>
      </c>
      <c r="L2914" t="s">
        <v>2878</v>
      </c>
    </row>
    <row r="2915" spans="1:12" ht="14.4" x14ac:dyDescent="0.3">
      <c r="A2915">
        <v>6</v>
      </c>
      <c r="B2915">
        <v>34</v>
      </c>
      <c r="C2915">
        <v>19</v>
      </c>
      <c r="D2915" t="s">
        <v>41</v>
      </c>
      <c r="E2915">
        <v>11</v>
      </c>
      <c r="F2915">
        <v>77</v>
      </c>
      <c r="G2915" t="s">
        <v>48</v>
      </c>
      <c r="H2915">
        <v>2</v>
      </c>
      <c r="I2915" t="s">
        <v>3389</v>
      </c>
      <c r="J2915">
        <v>2021</v>
      </c>
      <c r="L2915" t="s">
        <v>2878</v>
      </c>
    </row>
    <row r="2916" spans="1:12" ht="14.4" x14ac:dyDescent="0.3">
      <c r="A2916">
        <v>6</v>
      </c>
      <c r="B2916">
        <v>35</v>
      </c>
      <c r="C2916">
        <v>20</v>
      </c>
      <c r="D2916" t="s">
        <v>44</v>
      </c>
      <c r="E2916">
        <v>10</v>
      </c>
      <c r="F2916">
        <v>77</v>
      </c>
      <c r="G2916" t="s">
        <v>48</v>
      </c>
      <c r="H2916">
        <v>1</v>
      </c>
      <c r="I2916" t="s">
        <v>3395</v>
      </c>
      <c r="J2916">
        <v>2021</v>
      </c>
      <c r="L2916" t="s">
        <v>2878</v>
      </c>
    </row>
    <row r="2917" spans="1:12" ht="14.4" x14ac:dyDescent="0.3">
      <c r="A2917">
        <v>6</v>
      </c>
      <c r="B2917">
        <v>8</v>
      </c>
      <c r="C2917">
        <v>20</v>
      </c>
      <c r="D2917" t="s">
        <v>47</v>
      </c>
      <c r="E2917">
        <v>14</v>
      </c>
      <c r="F2917">
        <v>77</v>
      </c>
      <c r="G2917" t="s">
        <v>48</v>
      </c>
      <c r="H2917">
        <v>0</v>
      </c>
      <c r="I2917" t="s">
        <v>3396</v>
      </c>
      <c r="J2917">
        <v>2021</v>
      </c>
      <c r="L2917" t="s">
        <v>2878</v>
      </c>
    </row>
    <row r="2918" spans="1:12" ht="14.4" x14ac:dyDescent="0.3">
      <c r="A2918">
        <v>6</v>
      </c>
      <c r="B2918">
        <v>2</v>
      </c>
      <c r="C2918">
        <v>3</v>
      </c>
      <c r="D2918" t="s">
        <v>50</v>
      </c>
      <c r="E2918">
        <v>12</v>
      </c>
      <c r="F2918">
        <v>77</v>
      </c>
      <c r="G2918" t="s">
        <v>48</v>
      </c>
      <c r="H2918">
        <v>0</v>
      </c>
      <c r="I2918" t="s">
        <v>3397</v>
      </c>
      <c r="J2918">
        <v>2021</v>
      </c>
      <c r="L2918" t="s">
        <v>2878</v>
      </c>
    </row>
    <row r="2919" spans="1:12" ht="14.4" x14ac:dyDescent="0.3">
      <c r="A2919">
        <v>6</v>
      </c>
      <c r="B2919">
        <v>5</v>
      </c>
      <c r="C2919">
        <v>19</v>
      </c>
      <c r="D2919" t="s">
        <v>52</v>
      </c>
      <c r="E2919">
        <v>17</v>
      </c>
      <c r="F2919">
        <v>77</v>
      </c>
      <c r="G2919" t="s">
        <v>48</v>
      </c>
      <c r="H2919">
        <v>0</v>
      </c>
      <c r="I2919" t="s">
        <v>3398</v>
      </c>
      <c r="J2919">
        <v>2021</v>
      </c>
      <c r="L2919" t="s">
        <v>2878</v>
      </c>
    </row>
    <row r="2920" spans="1:12" ht="14.4" x14ac:dyDescent="0.3">
      <c r="A2920">
        <v>6</v>
      </c>
      <c r="B2920">
        <v>45</v>
      </c>
      <c r="C2920">
        <v>5</v>
      </c>
      <c r="D2920" t="s">
        <v>86</v>
      </c>
      <c r="E2920">
        <v>15</v>
      </c>
      <c r="F2920">
        <v>77</v>
      </c>
      <c r="G2920" t="s">
        <v>48</v>
      </c>
      <c r="H2920">
        <v>0</v>
      </c>
      <c r="I2920" t="s">
        <v>3399</v>
      </c>
      <c r="J2920">
        <v>2021</v>
      </c>
      <c r="L2920" t="s">
        <v>2878</v>
      </c>
    </row>
    <row r="2921" spans="1:12" ht="14.4" x14ac:dyDescent="0.3">
      <c r="A2921">
        <v>6</v>
      </c>
      <c r="B2921">
        <v>47</v>
      </c>
      <c r="C2921">
        <v>5</v>
      </c>
      <c r="D2921" t="s">
        <v>88</v>
      </c>
      <c r="E2921">
        <v>18</v>
      </c>
      <c r="F2921">
        <v>77</v>
      </c>
      <c r="G2921" t="s">
        <v>48</v>
      </c>
      <c r="H2921">
        <v>0</v>
      </c>
      <c r="I2921" t="s">
        <v>3400</v>
      </c>
      <c r="J2921">
        <v>2021</v>
      </c>
      <c r="L2921" t="s">
        <v>2878</v>
      </c>
    </row>
    <row r="2922" spans="1:12" ht="14.4" x14ac:dyDescent="0.3">
      <c r="A2922">
        <v>6</v>
      </c>
      <c r="B2922">
        <v>50</v>
      </c>
      <c r="C2922">
        <v>17</v>
      </c>
      <c r="D2922" t="s">
        <v>126</v>
      </c>
      <c r="E2922">
        <v>16</v>
      </c>
      <c r="F2922">
        <v>77</v>
      </c>
      <c r="G2922" t="s">
        <v>48</v>
      </c>
      <c r="H2922">
        <v>0</v>
      </c>
      <c r="I2922" t="s">
        <v>3401</v>
      </c>
      <c r="J2922">
        <v>2021</v>
      </c>
      <c r="L2922" t="s">
        <v>2878</v>
      </c>
    </row>
    <row r="2923" spans="1:12" ht="14.4" x14ac:dyDescent="0.3">
      <c r="A2923">
        <v>6</v>
      </c>
      <c r="B2923">
        <v>52</v>
      </c>
      <c r="C2923">
        <v>12</v>
      </c>
      <c r="D2923" t="s">
        <v>128</v>
      </c>
      <c r="E2923">
        <v>19</v>
      </c>
      <c r="F2923">
        <v>75</v>
      </c>
      <c r="G2923" t="s">
        <v>213</v>
      </c>
      <c r="H2923">
        <v>0</v>
      </c>
      <c r="I2923" t="s">
        <v>3402</v>
      </c>
      <c r="J2923">
        <v>2021</v>
      </c>
      <c r="L2923" t="s">
        <v>2878</v>
      </c>
    </row>
    <row r="2924" spans="1:12" ht="14.4" x14ac:dyDescent="0.3">
      <c r="A2924">
        <v>6</v>
      </c>
      <c r="B2924">
        <v>51</v>
      </c>
      <c r="C2924">
        <v>12</v>
      </c>
      <c r="D2924" t="s">
        <v>161</v>
      </c>
      <c r="E2924">
        <v>20</v>
      </c>
      <c r="F2924">
        <v>75</v>
      </c>
      <c r="G2924" t="s">
        <v>213</v>
      </c>
      <c r="H2924">
        <v>0</v>
      </c>
      <c r="I2924" t="s">
        <v>3403</v>
      </c>
      <c r="J2924">
        <v>2021</v>
      </c>
      <c r="L2924" t="s">
        <v>2878</v>
      </c>
    </row>
    <row r="2925" spans="1:12" ht="14.4" x14ac:dyDescent="0.3">
      <c r="A2925">
        <v>6</v>
      </c>
      <c r="B2925">
        <v>6</v>
      </c>
      <c r="C2925">
        <v>1</v>
      </c>
      <c r="D2925" t="s">
        <v>55</v>
      </c>
      <c r="E2925">
        <v>3</v>
      </c>
      <c r="F2925">
        <v>29</v>
      </c>
      <c r="G2925" t="s">
        <v>58</v>
      </c>
      <c r="H2925">
        <v>0</v>
      </c>
      <c r="I2925" t="s">
        <v>3404</v>
      </c>
      <c r="J2925">
        <v>2021</v>
      </c>
      <c r="L2925" t="s">
        <v>2878</v>
      </c>
    </row>
    <row r="2926" spans="1:12" ht="14.4" x14ac:dyDescent="0.3">
      <c r="A2926">
        <v>6</v>
      </c>
      <c r="B2926">
        <v>41</v>
      </c>
      <c r="C2926">
        <v>4</v>
      </c>
      <c r="D2926" t="s">
        <v>55</v>
      </c>
      <c r="E2926">
        <v>1</v>
      </c>
      <c r="F2926">
        <v>0</v>
      </c>
      <c r="G2926" t="s">
        <v>222</v>
      </c>
      <c r="H2926">
        <v>0</v>
      </c>
      <c r="I2926" t="s">
        <v>3293</v>
      </c>
      <c r="J2926">
        <v>2021</v>
      </c>
      <c r="L2926" t="s">
        <v>2878</v>
      </c>
    </row>
    <row r="2927" spans="1:12" ht="14.4" x14ac:dyDescent="0.3">
      <c r="A2927">
        <v>22</v>
      </c>
      <c r="B2927">
        <v>11</v>
      </c>
      <c r="C2927">
        <v>2</v>
      </c>
      <c r="D2927" t="s">
        <v>14</v>
      </c>
      <c r="E2927">
        <v>6</v>
      </c>
      <c r="F2927">
        <v>51</v>
      </c>
      <c r="G2927" t="s">
        <v>3405</v>
      </c>
      <c r="H2927">
        <v>25</v>
      </c>
      <c r="I2927" t="s">
        <v>3406</v>
      </c>
      <c r="J2927">
        <v>2021</v>
      </c>
      <c r="L2927" t="s">
        <v>2878</v>
      </c>
    </row>
    <row r="2928" spans="1:12" ht="14.4" x14ac:dyDescent="0.3">
      <c r="A2928">
        <v>22</v>
      </c>
      <c r="B2928">
        <v>19</v>
      </c>
      <c r="C2928">
        <v>18</v>
      </c>
      <c r="D2928" t="s">
        <v>20</v>
      </c>
      <c r="E2928">
        <v>11</v>
      </c>
      <c r="F2928">
        <v>51</v>
      </c>
      <c r="G2928" t="s">
        <v>3407</v>
      </c>
      <c r="H2928">
        <v>18</v>
      </c>
      <c r="I2928" t="s">
        <v>3408</v>
      </c>
      <c r="J2928">
        <v>2021</v>
      </c>
      <c r="L2928" t="s">
        <v>2878</v>
      </c>
    </row>
    <row r="2929" spans="1:12" ht="14.4" x14ac:dyDescent="0.3">
      <c r="A2929">
        <v>22</v>
      </c>
      <c r="B2929">
        <v>39</v>
      </c>
      <c r="C2929">
        <v>17</v>
      </c>
      <c r="D2929" t="s">
        <v>23</v>
      </c>
      <c r="E2929">
        <v>4</v>
      </c>
      <c r="F2929">
        <v>51</v>
      </c>
      <c r="G2929" t="s">
        <v>2246</v>
      </c>
      <c r="H2929">
        <v>15</v>
      </c>
      <c r="I2929" t="s">
        <v>3409</v>
      </c>
      <c r="J2929">
        <v>2021</v>
      </c>
      <c r="L2929" t="s">
        <v>2878</v>
      </c>
    </row>
    <row r="2930" spans="1:12" ht="14.4" x14ac:dyDescent="0.3">
      <c r="A2930">
        <v>22</v>
      </c>
      <c r="B2930">
        <v>41</v>
      </c>
      <c r="C2930">
        <v>4</v>
      </c>
      <c r="D2930" t="s">
        <v>26</v>
      </c>
      <c r="E2930">
        <v>1</v>
      </c>
      <c r="F2930">
        <v>51</v>
      </c>
      <c r="G2930" t="s">
        <v>3410</v>
      </c>
      <c r="H2930">
        <v>12</v>
      </c>
      <c r="I2930" t="s">
        <v>3411</v>
      </c>
      <c r="J2930">
        <v>2021</v>
      </c>
      <c r="L2930" t="s">
        <v>2878</v>
      </c>
    </row>
    <row r="2931" spans="1:12" ht="14.4" x14ac:dyDescent="0.3">
      <c r="A2931">
        <v>22</v>
      </c>
      <c r="B2931">
        <v>43</v>
      </c>
      <c r="C2931">
        <v>3</v>
      </c>
      <c r="D2931" t="s">
        <v>29</v>
      </c>
      <c r="E2931">
        <v>9</v>
      </c>
      <c r="F2931">
        <v>51</v>
      </c>
      <c r="G2931" t="s">
        <v>3412</v>
      </c>
      <c r="H2931">
        <v>10</v>
      </c>
      <c r="I2931" t="s">
        <v>3413</v>
      </c>
      <c r="J2931">
        <v>2021</v>
      </c>
      <c r="L2931" t="s">
        <v>2878</v>
      </c>
    </row>
    <row r="2932" spans="1:12" ht="14.4" x14ac:dyDescent="0.3">
      <c r="A2932">
        <v>22</v>
      </c>
      <c r="B2932">
        <v>5</v>
      </c>
      <c r="C2932">
        <v>19</v>
      </c>
      <c r="D2932" t="s">
        <v>32</v>
      </c>
      <c r="E2932">
        <v>8</v>
      </c>
      <c r="F2932">
        <v>51</v>
      </c>
      <c r="G2932" t="s">
        <v>3414</v>
      </c>
      <c r="H2932">
        <v>8</v>
      </c>
      <c r="I2932" t="s">
        <v>3415</v>
      </c>
      <c r="J2932">
        <v>2021</v>
      </c>
      <c r="L2932" t="s">
        <v>2878</v>
      </c>
    </row>
    <row r="2933" spans="1:12" ht="14.4" x14ac:dyDescent="0.3">
      <c r="A2933">
        <v>22</v>
      </c>
      <c r="B2933">
        <v>50</v>
      </c>
      <c r="C2933">
        <v>17</v>
      </c>
      <c r="D2933" t="s">
        <v>35</v>
      </c>
      <c r="E2933">
        <v>7</v>
      </c>
      <c r="F2933">
        <v>51</v>
      </c>
      <c r="G2933" t="s">
        <v>3416</v>
      </c>
      <c r="H2933">
        <v>6</v>
      </c>
      <c r="I2933" t="s">
        <v>3417</v>
      </c>
      <c r="J2933">
        <v>2021</v>
      </c>
      <c r="L2933" t="s">
        <v>2878</v>
      </c>
    </row>
    <row r="2934" spans="1:12" ht="14.4" x14ac:dyDescent="0.3">
      <c r="A2934">
        <v>22</v>
      </c>
      <c r="B2934">
        <v>26</v>
      </c>
      <c r="C2934">
        <v>4</v>
      </c>
      <c r="D2934" t="s">
        <v>38</v>
      </c>
      <c r="E2934">
        <v>5</v>
      </c>
      <c r="F2934">
        <v>51</v>
      </c>
      <c r="G2934" t="s">
        <v>3418</v>
      </c>
      <c r="H2934">
        <v>4</v>
      </c>
      <c r="I2934" t="s">
        <v>3419</v>
      </c>
      <c r="J2934">
        <v>2021</v>
      </c>
      <c r="L2934" t="s">
        <v>2878</v>
      </c>
    </row>
    <row r="2935" spans="1:12" ht="14.4" x14ac:dyDescent="0.3">
      <c r="A2935">
        <v>22</v>
      </c>
      <c r="B2935">
        <v>2</v>
      </c>
      <c r="C2935">
        <v>3</v>
      </c>
      <c r="D2935" t="s">
        <v>41</v>
      </c>
      <c r="E2935">
        <v>13</v>
      </c>
      <c r="F2935">
        <v>51</v>
      </c>
      <c r="G2935" t="s">
        <v>3420</v>
      </c>
      <c r="H2935">
        <v>2</v>
      </c>
      <c r="I2935" t="s">
        <v>3421</v>
      </c>
      <c r="J2935">
        <v>2021</v>
      </c>
      <c r="L2935" t="s">
        <v>2878</v>
      </c>
    </row>
    <row r="2936" spans="1:12" ht="14.4" x14ac:dyDescent="0.3">
      <c r="A2936">
        <v>22</v>
      </c>
      <c r="B2936">
        <v>8</v>
      </c>
      <c r="C2936">
        <v>20</v>
      </c>
      <c r="D2936" t="s">
        <v>44</v>
      </c>
      <c r="E2936">
        <v>14</v>
      </c>
      <c r="F2936">
        <v>51</v>
      </c>
      <c r="G2936" t="s">
        <v>3422</v>
      </c>
      <c r="H2936">
        <v>1</v>
      </c>
      <c r="I2936" t="s">
        <v>3423</v>
      </c>
      <c r="J2936">
        <v>2021</v>
      </c>
      <c r="L2936" t="s">
        <v>2878</v>
      </c>
    </row>
    <row r="2937" spans="1:12" ht="14.4" x14ac:dyDescent="0.3">
      <c r="A2937">
        <v>22</v>
      </c>
      <c r="B2937">
        <v>35</v>
      </c>
      <c r="C2937">
        <v>20</v>
      </c>
      <c r="D2937" t="s">
        <v>47</v>
      </c>
      <c r="E2937">
        <v>20</v>
      </c>
      <c r="F2937">
        <v>51</v>
      </c>
      <c r="G2937" t="s">
        <v>3424</v>
      </c>
      <c r="H2937">
        <v>0</v>
      </c>
      <c r="I2937" t="s">
        <v>3425</v>
      </c>
      <c r="J2937">
        <v>2021</v>
      </c>
      <c r="L2937" t="s">
        <v>2878</v>
      </c>
    </row>
    <row r="2938" spans="1:12" ht="14.4" x14ac:dyDescent="0.3">
      <c r="A2938">
        <v>22</v>
      </c>
      <c r="B2938">
        <v>6</v>
      </c>
      <c r="C2938">
        <v>1</v>
      </c>
      <c r="D2938" t="s">
        <v>50</v>
      </c>
      <c r="E2938">
        <v>10</v>
      </c>
      <c r="F2938">
        <v>51</v>
      </c>
      <c r="G2938" t="s">
        <v>3426</v>
      </c>
      <c r="H2938">
        <v>0</v>
      </c>
      <c r="I2938" t="s">
        <v>3427</v>
      </c>
      <c r="J2938">
        <v>2021</v>
      </c>
      <c r="L2938" t="s">
        <v>2878</v>
      </c>
    </row>
    <row r="2939" spans="1:12" ht="14.4" x14ac:dyDescent="0.3">
      <c r="A2939">
        <v>22</v>
      </c>
      <c r="B2939">
        <v>51</v>
      </c>
      <c r="C2939">
        <v>12</v>
      </c>
      <c r="D2939" t="s">
        <v>52</v>
      </c>
      <c r="E2939">
        <v>17</v>
      </c>
      <c r="F2939">
        <v>51</v>
      </c>
      <c r="G2939" t="s">
        <v>3428</v>
      </c>
      <c r="H2939">
        <v>0</v>
      </c>
      <c r="I2939" t="s">
        <v>3429</v>
      </c>
      <c r="J2939">
        <v>2021</v>
      </c>
      <c r="L2939" t="s">
        <v>2878</v>
      </c>
    </row>
    <row r="2940" spans="1:12" ht="14.4" x14ac:dyDescent="0.3">
      <c r="A2940">
        <v>22</v>
      </c>
      <c r="B2940">
        <v>52</v>
      </c>
      <c r="C2940">
        <v>12</v>
      </c>
      <c r="D2940" t="s">
        <v>86</v>
      </c>
      <c r="E2940">
        <v>18</v>
      </c>
      <c r="F2940">
        <v>51</v>
      </c>
      <c r="G2940" t="s">
        <v>3430</v>
      </c>
      <c r="H2940">
        <v>0</v>
      </c>
      <c r="I2940" t="s">
        <v>3431</v>
      </c>
      <c r="J2940">
        <v>2021</v>
      </c>
      <c r="L2940" t="s">
        <v>2878</v>
      </c>
    </row>
    <row r="2941" spans="1:12" ht="14.4" x14ac:dyDescent="0.3">
      <c r="A2941">
        <v>22</v>
      </c>
      <c r="B2941">
        <v>20</v>
      </c>
      <c r="C2941">
        <v>1</v>
      </c>
      <c r="D2941" t="s">
        <v>88</v>
      </c>
      <c r="E2941">
        <v>2</v>
      </c>
      <c r="F2941">
        <v>51</v>
      </c>
      <c r="G2941" t="s">
        <v>3432</v>
      </c>
      <c r="H2941">
        <v>0</v>
      </c>
      <c r="I2941" t="s">
        <v>3433</v>
      </c>
      <c r="J2941">
        <v>2021</v>
      </c>
      <c r="L2941" t="s">
        <v>2878</v>
      </c>
    </row>
    <row r="2942" spans="1:12" ht="14.4" x14ac:dyDescent="0.3">
      <c r="A2942">
        <v>22</v>
      </c>
      <c r="B2942">
        <v>47</v>
      </c>
      <c r="C2942">
        <v>5</v>
      </c>
      <c r="D2942" t="s">
        <v>126</v>
      </c>
      <c r="E2942">
        <v>16</v>
      </c>
      <c r="F2942">
        <v>51</v>
      </c>
      <c r="G2942" t="s">
        <v>3434</v>
      </c>
      <c r="H2942">
        <v>0</v>
      </c>
      <c r="I2942" t="s">
        <v>3435</v>
      </c>
      <c r="J2942">
        <v>2021</v>
      </c>
      <c r="L2942" t="s">
        <v>2878</v>
      </c>
    </row>
    <row r="2943" spans="1:12" ht="14.4" x14ac:dyDescent="0.3">
      <c r="A2943">
        <v>22</v>
      </c>
      <c r="B2943">
        <v>45</v>
      </c>
      <c r="C2943">
        <v>5</v>
      </c>
      <c r="D2943" t="s">
        <v>128</v>
      </c>
      <c r="E2943">
        <v>15</v>
      </c>
      <c r="F2943">
        <v>48</v>
      </c>
      <c r="G2943" t="s">
        <v>58</v>
      </c>
      <c r="H2943">
        <v>0</v>
      </c>
      <c r="I2943" t="s">
        <v>3436</v>
      </c>
      <c r="J2943">
        <v>2021</v>
      </c>
      <c r="L2943" t="s">
        <v>2878</v>
      </c>
    </row>
    <row r="2944" spans="1:12" ht="14.4" x14ac:dyDescent="0.3">
      <c r="A2944">
        <v>22</v>
      </c>
      <c r="B2944">
        <v>27</v>
      </c>
      <c r="C2944">
        <v>2</v>
      </c>
      <c r="D2944" t="s">
        <v>161</v>
      </c>
      <c r="E2944">
        <v>3</v>
      </c>
      <c r="F2944">
        <v>45</v>
      </c>
      <c r="G2944" t="s">
        <v>58</v>
      </c>
      <c r="H2944">
        <v>0</v>
      </c>
      <c r="I2944" t="s">
        <v>3437</v>
      </c>
      <c r="J2944">
        <v>2021</v>
      </c>
      <c r="L2944" t="s">
        <v>2878</v>
      </c>
    </row>
    <row r="2945" spans="1:12" ht="14.4" x14ac:dyDescent="0.3">
      <c r="A2945">
        <v>22</v>
      </c>
      <c r="B2945">
        <v>36</v>
      </c>
      <c r="C2945">
        <v>18</v>
      </c>
      <c r="D2945" t="s">
        <v>55</v>
      </c>
      <c r="E2945">
        <v>19</v>
      </c>
      <c r="F2945">
        <v>29</v>
      </c>
      <c r="G2945" t="s">
        <v>58</v>
      </c>
      <c r="H2945">
        <v>0</v>
      </c>
      <c r="I2945" t="s">
        <v>3438</v>
      </c>
      <c r="J2945">
        <v>2021</v>
      </c>
      <c r="L2945" t="s">
        <v>2878</v>
      </c>
    </row>
    <row r="2946" spans="1:12" ht="14.4" x14ac:dyDescent="0.3">
      <c r="A2946">
        <v>22</v>
      </c>
      <c r="B2946">
        <v>34</v>
      </c>
      <c r="C2946">
        <v>19</v>
      </c>
      <c r="D2946" t="s">
        <v>55</v>
      </c>
      <c r="E2946">
        <v>12</v>
      </c>
      <c r="F2946">
        <v>3</v>
      </c>
      <c r="G2946" t="s">
        <v>58</v>
      </c>
      <c r="H2946">
        <v>0</v>
      </c>
      <c r="I2946" t="s">
        <v>3439</v>
      </c>
      <c r="J2946">
        <v>2021</v>
      </c>
      <c r="L2946" t="s">
        <v>2878</v>
      </c>
    </row>
    <row r="2947" spans="1:12" ht="14.4" x14ac:dyDescent="0.3">
      <c r="A2947">
        <v>23</v>
      </c>
      <c r="B2947">
        <v>27</v>
      </c>
      <c r="C2947">
        <v>2</v>
      </c>
      <c r="D2947" t="s">
        <v>14</v>
      </c>
      <c r="E2947">
        <v>1</v>
      </c>
      <c r="F2947">
        <v>53</v>
      </c>
      <c r="G2947" t="s">
        <v>3440</v>
      </c>
      <c r="H2947">
        <v>26</v>
      </c>
      <c r="I2947" t="s">
        <v>3441</v>
      </c>
      <c r="J2947">
        <v>2021</v>
      </c>
      <c r="L2947" t="s">
        <v>2876</v>
      </c>
    </row>
    <row r="2948" spans="1:12" ht="14.4" x14ac:dyDescent="0.3">
      <c r="A2948">
        <v>23</v>
      </c>
      <c r="B2948">
        <v>20</v>
      </c>
      <c r="C2948">
        <v>1</v>
      </c>
      <c r="D2948" t="s">
        <v>20</v>
      </c>
      <c r="E2948">
        <v>2</v>
      </c>
      <c r="F2948">
        <v>53</v>
      </c>
      <c r="G2948" t="s">
        <v>3442</v>
      </c>
      <c r="H2948">
        <v>18</v>
      </c>
      <c r="I2948" t="s">
        <v>2386</v>
      </c>
      <c r="J2948">
        <v>2021</v>
      </c>
      <c r="L2948" t="s">
        <v>2878</v>
      </c>
    </row>
    <row r="2949" spans="1:12" ht="14.4" x14ac:dyDescent="0.3">
      <c r="A2949">
        <v>23</v>
      </c>
      <c r="B2949">
        <v>11</v>
      </c>
      <c r="C2949">
        <v>2</v>
      </c>
      <c r="D2949" t="s">
        <v>23</v>
      </c>
      <c r="E2949">
        <v>4</v>
      </c>
      <c r="F2949">
        <v>53</v>
      </c>
      <c r="G2949" t="s">
        <v>3443</v>
      </c>
      <c r="H2949">
        <v>15</v>
      </c>
      <c r="I2949" t="s">
        <v>3444</v>
      </c>
      <c r="J2949">
        <v>2021</v>
      </c>
      <c r="L2949" t="s">
        <v>2878</v>
      </c>
    </row>
    <row r="2950" spans="1:12" ht="14.4" x14ac:dyDescent="0.3">
      <c r="A2950">
        <v>23</v>
      </c>
      <c r="B2950">
        <v>6</v>
      </c>
      <c r="C2950">
        <v>1</v>
      </c>
      <c r="D2950" t="s">
        <v>26</v>
      </c>
      <c r="E2950">
        <v>3</v>
      </c>
      <c r="F2950">
        <v>53</v>
      </c>
      <c r="G2950" t="s">
        <v>3445</v>
      </c>
      <c r="H2950">
        <v>12</v>
      </c>
      <c r="I2950" t="s">
        <v>3446</v>
      </c>
      <c r="J2950">
        <v>2021</v>
      </c>
      <c r="L2950" t="s">
        <v>2878</v>
      </c>
    </row>
    <row r="2951" spans="1:12" ht="14.4" x14ac:dyDescent="0.3">
      <c r="A2951">
        <v>23</v>
      </c>
      <c r="B2951">
        <v>43</v>
      </c>
      <c r="C2951">
        <v>3</v>
      </c>
      <c r="D2951" t="s">
        <v>29</v>
      </c>
      <c r="E2951">
        <v>8</v>
      </c>
      <c r="F2951">
        <v>53</v>
      </c>
      <c r="G2951" t="s">
        <v>3447</v>
      </c>
      <c r="H2951">
        <v>10</v>
      </c>
      <c r="I2951" t="s">
        <v>3448</v>
      </c>
      <c r="J2951">
        <v>2021</v>
      </c>
      <c r="L2951" t="s">
        <v>2878</v>
      </c>
    </row>
    <row r="2952" spans="1:12" ht="14.4" x14ac:dyDescent="0.3">
      <c r="A2952">
        <v>23</v>
      </c>
      <c r="B2952">
        <v>2</v>
      </c>
      <c r="C2952">
        <v>3</v>
      </c>
      <c r="D2952" t="s">
        <v>32</v>
      </c>
      <c r="E2952">
        <v>10</v>
      </c>
      <c r="F2952">
        <v>53</v>
      </c>
      <c r="G2952" t="s">
        <v>3449</v>
      </c>
      <c r="H2952">
        <v>8</v>
      </c>
      <c r="I2952" t="s">
        <v>3450</v>
      </c>
      <c r="J2952">
        <v>2021</v>
      </c>
      <c r="L2952" t="s">
        <v>2878</v>
      </c>
    </row>
    <row r="2953" spans="1:12" ht="14.4" x14ac:dyDescent="0.3">
      <c r="A2953">
        <v>23</v>
      </c>
      <c r="B2953">
        <v>39</v>
      </c>
      <c r="C2953">
        <v>17</v>
      </c>
      <c r="D2953" t="s">
        <v>35</v>
      </c>
      <c r="E2953">
        <v>6</v>
      </c>
      <c r="F2953">
        <v>53</v>
      </c>
      <c r="G2953" t="s">
        <v>3451</v>
      </c>
      <c r="H2953">
        <v>6</v>
      </c>
      <c r="I2953" t="s">
        <v>3452</v>
      </c>
      <c r="J2953">
        <v>2021</v>
      </c>
      <c r="L2953" t="s">
        <v>2878</v>
      </c>
    </row>
    <row r="2954" spans="1:12" ht="14.4" x14ac:dyDescent="0.3">
      <c r="A2954">
        <v>23</v>
      </c>
      <c r="B2954">
        <v>5</v>
      </c>
      <c r="C2954">
        <v>19</v>
      </c>
      <c r="D2954" t="s">
        <v>38</v>
      </c>
      <c r="E2954">
        <v>9</v>
      </c>
      <c r="F2954">
        <v>53</v>
      </c>
      <c r="G2954" t="s">
        <v>3453</v>
      </c>
      <c r="H2954">
        <v>4</v>
      </c>
      <c r="I2954" t="s">
        <v>3454</v>
      </c>
      <c r="J2954">
        <v>2021</v>
      </c>
      <c r="L2954" t="s">
        <v>2878</v>
      </c>
    </row>
    <row r="2955" spans="1:12" ht="14.4" x14ac:dyDescent="0.3">
      <c r="A2955">
        <v>23</v>
      </c>
      <c r="B2955">
        <v>19</v>
      </c>
      <c r="C2955">
        <v>18</v>
      </c>
      <c r="D2955" t="s">
        <v>41</v>
      </c>
      <c r="E2955">
        <v>12</v>
      </c>
      <c r="F2955">
        <v>53</v>
      </c>
      <c r="G2955" t="s">
        <v>3455</v>
      </c>
      <c r="H2955">
        <v>2</v>
      </c>
      <c r="I2955" t="s">
        <v>3456</v>
      </c>
      <c r="J2955">
        <v>2021</v>
      </c>
      <c r="L2955" t="s">
        <v>2878</v>
      </c>
    </row>
    <row r="2956" spans="1:12" ht="14.4" x14ac:dyDescent="0.3">
      <c r="A2956">
        <v>23</v>
      </c>
      <c r="B2956">
        <v>36</v>
      </c>
      <c r="C2956">
        <v>18</v>
      </c>
      <c r="D2956" t="s">
        <v>44</v>
      </c>
      <c r="E2956">
        <v>19</v>
      </c>
      <c r="F2956">
        <v>53</v>
      </c>
      <c r="G2956" t="s">
        <v>3457</v>
      </c>
      <c r="H2956">
        <v>1</v>
      </c>
      <c r="I2956" t="s">
        <v>3458</v>
      </c>
      <c r="J2956">
        <v>2021</v>
      </c>
      <c r="L2956" t="s">
        <v>2878</v>
      </c>
    </row>
    <row r="2957" spans="1:12" ht="14.4" x14ac:dyDescent="0.3">
      <c r="A2957">
        <v>23</v>
      </c>
      <c r="B2957">
        <v>26</v>
      </c>
      <c r="C2957">
        <v>4</v>
      </c>
      <c r="D2957" t="s">
        <v>47</v>
      </c>
      <c r="E2957">
        <v>5</v>
      </c>
      <c r="F2957">
        <v>53</v>
      </c>
      <c r="G2957" t="s">
        <v>3459</v>
      </c>
      <c r="H2957">
        <v>0</v>
      </c>
      <c r="I2957" t="s">
        <v>3460</v>
      </c>
      <c r="J2957">
        <v>2021</v>
      </c>
      <c r="L2957" t="s">
        <v>2878</v>
      </c>
    </row>
    <row r="2958" spans="1:12" ht="14.4" x14ac:dyDescent="0.3">
      <c r="A2958">
        <v>23</v>
      </c>
      <c r="B2958">
        <v>45</v>
      </c>
      <c r="C2958">
        <v>5</v>
      </c>
      <c r="D2958" t="s">
        <v>50</v>
      </c>
      <c r="E2958">
        <v>14</v>
      </c>
      <c r="F2958">
        <v>52</v>
      </c>
      <c r="G2958" t="s">
        <v>48</v>
      </c>
      <c r="H2958">
        <v>0</v>
      </c>
      <c r="I2958" t="s">
        <v>3461</v>
      </c>
      <c r="J2958">
        <v>2021</v>
      </c>
      <c r="L2958" t="s">
        <v>2878</v>
      </c>
    </row>
    <row r="2959" spans="1:12" ht="14.4" x14ac:dyDescent="0.3">
      <c r="A2959">
        <v>23</v>
      </c>
      <c r="B2959">
        <v>50</v>
      </c>
      <c r="C2959">
        <v>17</v>
      </c>
      <c r="D2959" t="s">
        <v>52</v>
      </c>
      <c r="E2959">
        <v>20</v>
      </c>
      <c r="F2959">
        <v>52</v>
      </c>
      <c r="G2959" t="s">
        <v>48</v>
      </c>
      <c r="H2959">
        <v>0</v>
      </c>
      <c r="I2959" t="s">
        <v>3462</v>
      </c>
      <c r="J2959">
        <v>2021</v>
      </c>
      <c r="L2959" t="s">
        <v>2878</v>
      </c>
    </row>
    <row r="2960" spans="1:12" ht="14.4" x14ac:dyDescent="0.3">
      <c r="A2960">
        <v>23</v>
      </c>
      <c r="B2960">
        <v>34</v>
      </c>
      <c r="C2960">
        <v>19</v>
      </c>
      <c r="D2960" t="s">
        <v>86</v>
      </c>
      <c r="E2960">
        <v>11</v>
      </c>
      <c r="F2960">
        <v>52</v>
      </c>
      <c r="G2960" t="s">
        <v>48</v>
      </c>
      <c r="H2960">
        <v>0</v>
      </c>
      <c r="I2960" t="s">
        <v>3463</v>
      </c>
      <c r="J2960">
        <v>2021</v>
      </c>
      <c r="L2960" t="s">
        <v>2878</v>
      </c>
    </row>
    <row r="2961" spans="1:12" ht="14.4" x14ac:dyDescent="0.3">
      <c r="A2961">
        <v>23</v>
      </c>
      <c r="B2961">
        <v>35</v>
      </c>
      <c r="C2961">
        <v>20</v>
      </c>
      <c r="D2961" t="s">
        <v>88</v>
      </c>
      <c r="E2961">
        <v>13</v>
      </c>
      <c r="F2961">
        <v>52</v>
      </c>
      <c r="G2961" t="s">
        <v>48</v>
      </c>
      <c r="H2961">
        <v>0</v>
      </c>
      <c r="I2961" t="s">
        <v>3464</v>
      </c>
      <c r="J2961">
        <v>2021</v>
      </c>
      <c r="L2961" t="s">
        <v>2878</v>
      </c>
    </row>
    <row r="2962" spans="1:12" ht="14.4" x14ac:dyDescent="0.3">
      <c r="A2962">
        <v>23</v>
      </c>
      <c r="B2962">
        <v>41</v>
      </c>
      <c r="C2962">
        <v>4</v>
      </c>
      <c r="D2962" t="s">
        <v>126</v>
      </c>
      <c r="E2962">
        <v>7</v>
      </c>
      <c r="F2962">
        <v>52</v>
      </c>
      <c r="G2962" t="s">
        <v>48</v>
      </c>
      <c r="H2962">
        <v>0</v>
      </c>
      <c r="I2962" t="s">
        <v>3465</v>
      </c>
      <c r="J2962">
        <v>2021</v>
      </c>
      <c r="L2962" t="s">
        <v>2878</v>
      </c>
    </row>
    <row r="2963" spans="1:12" ht="14.4" x14ac:dyDescent="0.3">
      <c r="A2963">
        <v>23</v>
      </c>
      <c r="B2963">
        <v>8</v>
      </c>
      <c r="C2963">
        <v>20</v>
      </c>
      <c r="D2963" t="s">
        <v>128</v>
      </c>
      <c r="E2963">
        <v>17</v>
      </c>
      <c r="F2963">
        <v>52</v>
      </c>
      <c r="G2963" t="s">
        <v>48</v>
      </c>
      <c r="H2963">
        <v>0</v>
      </c>
      <c r="I2963" t="s">
        <v>3466</v>
      </c>
      <c r="J2963">
        <v>2021</v>
      </c>
      <c r="L2963" t="s">
        <v>2878</v>
      </c>
    </row>
    <row r="2964" spans="1:12" ht="14.4" x14ac:dyDescent="0.3">
      <c r="A2964">
        <v>23</v>
      </c>
      <c r="B2964">
        <v>47</v>
      </c>
      <c r="C2964">
        <v>5</v>
      </c>
      <c r="D2964" t="s">
        <v>161</v>
      </c>
      <c r="E2964">
        <v>16</v>
      </c>
      <c r="F2964">
        <v>52</v>
      </c>
      <c r="G2964" t="s">
        <v>48</v>
      </c>
      <c r="H2964">
        <v>0</v>
      </c>
      <c r="I2964" t="s">
        <v>3467</v>
      </c>
      <c r="J2964">
        <v>2021</v>
      </c>
      <c r="L2964" t="s">
        <v>2878</v>
      </c>
    </row>
    <row r="2965" spans="1:12" ht="14.4" x14ac:dyDescent="0.3">
      <c r="A2965">
        <v>23</v>
      </c>
      <c r="B2965">
        <v>51</v>
      </c>
      <c r="C2965">
        <v>12</v>
      </c>
      <c r="D2965" t="s">
        <v>163</v>
      </c>
      <c r="E2965">
        <v>15</v>
      </c>
      <c r="F2965">
        <v>52</v>
      </c>
      <c r="G2965" t="s">
        <v>48</v>
      </c>
      <c r="H2965">
        <v>0</v>
      </c>
      <c r="I2965" t="s">
        <v>3468</v>
      </c>
      <c r="J2965">
        <v>2021</v>
      </c>
      <c r="L2965" t="s">
        <v>2878</v>
      </c>
    </row>
    <row r="2966" spans="1:12" ht="14.4" x14ac:dyDescent="0.3">
      <c r="A2966">
        <v>23</v>
      </c>
      <c r="B2966">
        <v>52</v>
      </c>
      <c r="C2966">
        <v>12</v>
      </c>
      <c r="D2966" t="s">
        <v>165</v>
      </c>
      <c r="E2966">
        <v>18</v>
      </c>
      <c r="F2966">
        <v>52</v>
      </c>
      <c r="G2966" t="s">
        <v>48</v>
      </c>
      <c r="H2966">
        <v>0</v>
      </c>
      <c r="I2966" t="s">
        <v>3469</v>
      </c>
      <c r="J2966">
        <v>2021</v>
      </c>
      <c r="L2966" t="s">
        <v>2878</v>
      </c>
    </row>
    <row r="2967" spans="1:12" ht="14.4" x14ac:dyDescent="0.3">
      <c r="A2967">
        <v>24</v>
      </c>
      <c r="B2967">
        <v>27</v>
      </c>
      <c r="C2967">
        <v>2</v>
      </c>
      <c r="D2967" t="s">
        <v>14</v>
      </c>
      <c r="E2967">
        <v>1</v>
      </c>
      <c r="F2967">
        <v>71</v>
      </c>
      <c r="G2967" t="s">
        <v>3470</v>
      </c>
      <c r="H2967">
        <v>25</v>
      </c>
      <c r="I2967" t="s">
        <v>3471</v>
      </c>
      <c r="J2967">
        <v>2021</v>
      </c>
      <c r="L2967" t="s">
        <v>2878</v>
      </c>
    </row>
    <row r="2968" spans="1:12" ht="14.4" x14ac:dyDescent="0.3">
      <c r="A2968">
        <v>24</v>
      </c>
      <c r="B2968">
        <v>20</v>
      </c>
      <c r="C2968">
        <v>1</v>
      </c>
      <c r="D2968" t="s">
        <v>20</v>
      </c>
      <c r="E2968">
        <v>2</v>
      </c>
      <c r="F2968">
        <v>71</v>
      </c>
      <c r="G2968" t="s">
        <v>3472</v>
      </c>
      <c r="H2968">
        <v>19</v>
      </c>
      <c r="I2968" t="s">
        <v>3473</v>
      </c>
      <c r="J2968">
        <v>2021</v>
      </c>
      <c r="L2968" t="s">
        <v>2876</v>
      </c>
    </row>
    <row r="2969" spans="1:12" ht="14.4" x14ac:dyDescent="0.3">
      <c r="A2969">
        <v>24</v>
      </c>
      <c r="B2969">
        <v>6</v>
      </c>
      <c r="C2969">
        <v>1</v>
      </c>
      <c r="D2969" t="s">
        <v>23</v>
      </c>
      <c r="E2969">
        <v>5</v>
      </c>
      <c r="F2969">
        <v>71</v>
      </c>
      <c r="G2969" t="s">
        <v>3474</v>
      </c>
      <c r="H2969">
        <v>15</v>
      </c>
      <c r="I2969" t="s">
        <v>3475</v>
      </c>
      <c r="J2969">
        <v>2021</v>
      </c>
      <c r="L2969" t="s">
        <v>2878</v>
      </c>
    </row>
    <row r="2970" spans="1:12" ht="14.4" x14ac:dyDescent="0.3">
      <c r="A2970">
        <v>24</v>
      </c>
      <c r="B2970">
        <v>11</v>
      </c>
      <c r="C2970">
        <v>2</v>
      </c>
      <c r="D2970" t="s">
        <v>26</v>
      </c>
      <c r="E2970">
        <v>4</v>
      </c>
      <c r="F2970">
        <v>71</v>
      </c>
      <c r="G2970" t="s">
        <v>3476</v>
      </c>
      <c r="H2970">
        <v>12</v>
      </c>
      <c r="I2970" t="s">
        <v>3477</v>
      </c>
      <c r="J2970">
        <v>2021</v>
      </c>
      <c r="L2970" t="s">
        <v>2878</v>
      </c>
    </row>
    <row r="2971" spans="1:12" ht="14.4" x14ac:dyDescent="0.3">
      <c r="A2971">
        <v>24</v>
      </c>
      <c r="B2971">
        <v>43</v>
      </c>
      <c r="C2971">
        <v>3</v>
      </c>
      <c r="D2971" t="s">
        <v>29</v>
      </c>
      <c r="E2971">
        <v>3</v>
      </c>
      <c r="F2971">
        <v>70</v>
      </c>
      <c r="G2971" t="s">
        <v>48</v>
      </c>
      <c r="H2971">
        <v>10</v>
      </c>
      <c r="I2971" t="s">
        <v>3478</v>
      </c>
      <c r="J2971">
        <v>2021</v>
      </c>
      <c r="L2971" t="s">
        <v>2878</v>
      </c>
    </row>
    <row r="2972" spans="1:12" ht="14.4" x14ac:dyDescent="0.3">
      <c r="A2972">
        <v>24</v>
      </c>
      <c r="B2972">
        <v>26</v>
      </c>
      <c r="C2972">
        <v>4</v>
      </c>
      <c r="D2972" t="s">
        <v>32</v>
      </c>
      <c r="E2972">
        <v>12</v>
      </c>
      <c r="F2972">
        <v>70</v>
      </c>
      <c r="G2972" t="s">
        <v>48</v>
      </c>
      <c r="H2972">
        <v>8</v>
      </c>
      <c r="I2972" t="s">
        <v>3479</v>
      </c>
      <c r="J2972">
        <v>2021</v>
      </c>
      <c r="L2972" t="s">
        <v>2878</v>
      </c>
    </row>
    <row r="2973" spans="1:12" ht="14.4" x14ac:dyDescent="0.3">
      <c r="A2973">
        <v>24</v>
      </c>
      <c r="B2973">
        <v>41</v>
      </c>
      <c r="C2973">
        <v>4</v>
      </c>
      <c r="D2973" t="s">
        <v>35</v>
      </c>
      <c r="E2973">
        <v>7</v>
      </c>
      <c r="F2973">
        <v>70</v>
      </c>
      <c r="G2973" t="s">
        <v>48</v>
      </c>
      <c r="H2973">
        <v>6</v>
      </c>
      <c r="I2973" t="s">
        <v>3480</v>
      </c>
      <c r="J2973">
        <v>2021</v>
      </c>
      <c r="L2973" t="s">
        <v>2878</v>
      </c>
    </row>
    <row r="2974" spans="1:12" ht="14.4" x14ac:dyDescent="0.3">
      <c r="A2974">
        <v>24</v>
      </c>
      <c r="B2974">
        <v>36</v>
      </c>
      <c r="C2974">
        <v>18</v>
      </c>
      <c r="D2974" t="s">
        <v>38</v>
      </c>
      <c r="E2974">
        <v>9</v>
      </c>
      <c r="F2974">
        <v>70</v>
      </c>
      <c r="G2974" t="s">
        <v>48</v>
      </c>
      <c r="H2974">
        <v>4</v>
      </c>
      <c r="I2974" t="s">
        <v>3481</v>
      </c>
      <c r="J2974">
        <v>2021</v>
      </c>
      <c r="L2974" t="s">
        <v>2878</v>
      </c>
    </row>
    <row r="2975" spans="1:12" ht="14.4" x14ac:dyDescent="0.3">
      <c r="A2975">
        <v>24</v>
      </c>
      <c r="B2975">
        <v>5</v>
      </c>
      <c r="C2975">
        <v>19</v>
      </c>
      <c r="D2975" t="s">
        <v>41</v>
      </c>
      <c r="E2975">
        <v>8</v>
      </c>
      <c r="F2975">
        <v>70</v>
      </c>
      <c r="G2975" t="s">
        <v>48</v>
      </c>
      <c r="H2975">
        <v>2</v>
      </c>
      <c r="I2975" t="s">
        <v>3482</v>
      </c>
      <c r="J2975">
        <v>2021</v>
      </c>
      <c r="L2975" t="s">
        <v>2878</v>
      </c>
    </row>
    <row r="2976" spans="1:12" ht="14.4" x14ac:dyDescent="0.3">
      <c r="A2976">
        <v>24</v>
      </c>
      <c r="B2976">
        <v>50</v>
      </c>
      <c r="C2976">
        <v>17</v>
      </c>
      <c r="D2976" t="s">
        <v>44</v>
      </c>
      <c r="E2976">
        <v>11</v>
      </c>
      <c r="F2976">
        <v>70</v>
      </c>
      <c r="G2976" t="s">
        <v>48</v>
      </c>
      <c r="H2976">
        <v>1</v>
      </c>
      <c r="I2976" t="s">
        <v>3483</v>
      </c>
      <c r="J2976">
        <v>2021</v>
      </c>
      <c r="L2976" t="s">
        <v>2878</v>
      </c>
    </row>
    <row r="2977" spans="1:12" ht="14.4" x14ac:dyDescent="0.3">
      <c r="A2977">
        <v>24</v>
      </c>
      <c r="B2977">
        <v>8</v>
      </c>
      <c r="C2977">
        <v>20</v>
      </c>
      <c r="D2977" t="s">
        <v>47</v>
      </c>
      <c r="E2977">
        <v>18</v>
      </c>
      <c r="F2977">
        <v>70</v>
      </c>
      <c r="G2977" t="s">
        <v>48</v>
      </c>
      <c r="H2977">
        <v>0</v>
      </c>
      <c r="I2977" t="s">
        <v>3484</v>
      </c>
      <c r="J2977">
        <v>2021</v>
      </c>
      <c r="L2977" t="s">
        <v>2878</v>
      </c>
    </row>
    <row r="2978" spans="1:12" ht="14.4" x14ac:dyDescent="0.3">
      <c r="A2978">
        <v>24</v>
      </c>
      <c r="B2978">
        <v>19</v>
      </c>
      <c r="C2978">
        <v>18</v>
      </c>
      <c r="D2978" t="s">
        <v>50</v>
      </c>
      <c r="E2978">
        <v>14</v>
      </c>
      <c r="F2978">
        <v>70</v>
      </c>
      <c r="G2978" t="s">
        <v>48</v>
      </c>
      <c r="H2978">
        <v>0</v>
      </c>
      <c r="I2978" t="s">
        <v>3485</v>
      </c>
      <c r="J2978">
        <v>2021</v>
      </c>
      <c r="L2978" t="s">
        <v>2878</v>
      </c>
    </row>
    <row r="2979" spans="1:12" ht="14.4" x14ac:dyDescent="0.3">
      <c r="A2979">
        <v>24</v>
      </c>
      <c r="B2979">
        <v>2</v>
      </c>
      <c r="C2979">
        <v>3</v>
      </c>
      <c r="D2979" t="s">
        <v>52</v>
      </c>
      <c r="E2979">
        <v>13</v>
      </c>
      <c r="F2979">
        <v>70</v>
      </c>
      <c r="G2979" t="s">
        <v>48</v>
      </c>
      <c r="H2979">
        <v>0</v>
      </c>
      <c r="I2979" t="s">
        <v>3486</v>
      </c>
      <c r="J2979">
        <v>2021</v>
      </c>
      <c r="L2979" t="s">
        <v>2878</v>
      </c>
    </row>
    <row r="2980" spans="1:12" ht="14.4" x14ac:dyDescent="0.3">
      <c r="A2980">
        <v>24</v>
      </c>
      <c r="B2980">
        <v>34</v>
      </c>
      <c r="C2980">
        <v>19</v>
      </c>
      <c r="D2980" t="s">
        <v>86</v>
      </c>
      <c r="E2980">
        <v>17</v>
      </c>
      <c r="F2980">
        <v>70</v>
      </c>
      <c r="G2980" t="s">
        <v>48</v>
      </c>
      <c r="H2980">
        <v>0</v>
      </c>
      <c r="I2980" t="s">
        <v>3487</v>
      </c>
      <c r="J2980">
        <v>2021</v>
      </c>
      <c r="L2980" t="s">
        <v>2878</v>
      </c>
    </row>
    <row r="2981" spans="1:12" ht="14.4" x14ac:dyDescent="0.3">
      <c r="A2981">
        <v>24</v>
      </c>
      <c r="B2981">
        <v>35</v>
      </c>
      <c r="C2981">
        <v>20</v>
      </c>
      <c r="D2981" t="s">
        <v>88</v>
      </c>
      <c r="E2981">
        <v>15</v>
      </c>
      <c r="F2981">
        <v>70</v>
      </c>
      <c r="G2981" t="s">
        <v>48</v>
      </c>
      <c r="H2981">
        <v>0</v>
      </c>
      <c r="I2981" t="s">
        <v>3488</v>
      </c>
      <c r="J2981">
        <v>2021</v>
      </c>
      <c r="L2981" t="s">
        <v>2878</v>
      </c>
    </row>
    <row r="2982" spans="1:12" ht="14.4" x14ac:dyDescent="0.3">
      <c r="A2982">
        <v>24</v>
      </c>
      <c r="B2982">
        <v>51</v>
      </c>
      <c r="C2982">
        <v>12</v>
      </c>
      <c r="D2982" t="s">
        <v>126</v>
      </c>
      <c r="E2982">
        <v>19</v>
      </c>
      <c r="F2982">
        <v>69</v>
      </c>
      <c r="G2982" t="s">
        <v>53</v>
      </c>
      <c r="H2982">
        <v>0</v>
      </c>
      <c r="I2982" t="s">
        <v>3489</v>
      </c>
      <c r="J2982">
        <v>2021</v>
      </c>
      <c r="L2982" t="s">
        <v>2878</v>
      </c>
    </row>
    <row r="2983" spans="1:12" ht="14.4" x14ac:dyDescent="0.3">
      <c r="A2983">
        <v>24</v>
      </c>
      <c r="B2983">
        <v>47</v>
      </c>
      <c r="C2983">
        <v>5</v>
      </c>
      <c r="D2983" t="s">
        <v>128</v>
      </c>
      <c r="E2983">
        <v>16</v>
      </c>
      <c r="F2983">
        <v>68</v>
      </c>
      <c r="G2983" t="s">
        <v>213</v>
      </c>
      <c r="H2983">
        <v>0</v>
      </c>
      <c r="I2983" t="s">
        <v>3490</v>
      </c>
      <c r="J2983">
        <v>2021</v>
      </c>
      <c r="L2983" t="s">
        <v>2878</v>
      </c>
    </row>
    <row r="2984" spans="1:12" ht="14.4" x14ac:dyDescent="0.3">
      <c r="A2984">
        <v>24</v>
      </c>
      <c r="B2984">
        <v>52</v>
      </c>
      <c r="C2984">
        <v>12</v>
      </c>
      <c r="D2984" t="s">
        <v>161</v>
      </c>
      <c r="E2984">
        <v>20</v>
      </c>
      <c r="F2984">
        <v>68</v>
      </c>
      <c r="G2984" t="s">
        <v>213</v>
      </c>
      <c r="H2984">
        <v>0</v>
      </c>
      <c r="I2984" t="s">
        <v>3491</v>
      </c>
      <c r="J2984">
        <v>2021</v>
      </c>
      <c r="L2984" t="s">
        <v>2878</v>
      </c>
    </row>
    <row r="2985" spans="1:12" ht="14.4" x14ac:dyDescent="0.3">
      <c r="A2985">
        <v>24</v>
      </c>
      <c r="B2985">
        <v>45</v>
      </c>
      <c r="C2985">
        <v>5</v>
      </c>
      <c r="D2985" t="s">
        <v>55</v>
      </c>
      <c r="E2985">
        <v>10</v>
      </c>
      <c r="F2985">
        <v>36</v>
      </c>
      <c r="G2985" t="s">
        <v>58</v>
      </c>
      <c r="H2985">
        <v>0</v>
      </c>
      <c r="I2985" t="s">
        <v>3492</v>
      </c>
      <c r="J2985">
        <v>2021</v>
      </c>
      <c r="L2985" t="s">
        <v>2878</v>
      </c>
    </row>
    <row r="2986" spans="1:12" ht="14.4" x14ac:dyDescent="0.3">
      <c r="A2986">
        <v>24</v>
      </c>
      <c r="B2986">
        <v>39</v>
      </c>
      <c r="C2986">
        <v>17</v>
      </c>
      <c r="D2986" t="s">
        <v>55</v>
      </c>
      <c r="E2986">
        <v>6</v>
      </c>
      <c r="F2986">
        <v>1</v>
      </c>
      <c r="G2986" t="s">
        <v>58</v>
      </c>
      <c r="H2986">
        <v>0</v>
      </c>
      <c r="I2986" t="s">
        <v>3293</v>
      </c>
      <c r="J2986">
        <v>2021</v>
      </c>
      <c r="L2986" t="s">
        <v>2878</v>
      </c>
    </row>
    <row r="2987" spans="1:12" ht="14.4" x14ac:dyDescent="0.3">
      <c r="A2987">
        <v>8</v>
      </c>
      <c r="B2987">
        <v>27</v>
      </c>
      <c r="C2987">
        <v>2</v>
      </c>
      <c r="D2987" t="s">
        <v>14</v>
      </c>
      <c r="E2987">
        <v>1</v>
      </c>
      <c r="F2987">
        <v>71</v>
      </c>
      <c r="G2987" t="s">
        <v>3493</v>
      </c>
      <c r="H2987">
        <v>26</v>
      </c>
      <c r="I2987" t="s">
        <v>3494</v>
      </c>
      <c r="J2987">
        <v>2021</v>
      </c>
      <c r="L2987" t="s">
        <v>2876</v>
      </c>
    </row>
    <row r="2988" spans="1:12" ht="14.4" x14ac:dyDescent="0.3">
      <c r="A2988">
        <v>8</v>
      </c>
      <c r="B2988">
        <v>6</v>
      </c>
      <c r="C2988">
        <v>1</v>
      </c>
      <c r="D2988" t="s">
        <v>20</v>
      </c>
      <c r="E2988">
        <v>5</v>
      </c>
      <c r="F2988">
        <v>71</v>
      </c>
      <c r="G2988" t="s">
        <v>3495</v>
      </c>
      <c r="H2988">
        <v>18</v>
      </c>
      <c r="I2988" t="s">
        <v>3496</v>
      </c>
      <c r="J2988">
        <v>2021</v>
      </c>
      <c r="L2988" t="s">
        <v>2878</v>
      </c>
    </row>
    <row r="2989" spans="1:12" ht="14.4" x14ac:dyDescent="0.3">
      <c r="A2989">
        <v>8</v>
      </c>
      <c r="B2989">
        <v>43</v>
      </c>
      <c r="C2989">
        <v>3</v>
      </c>
      <c r="D2989" t="s">
        <v>23</v>
      </c>
      <c r="E2989">
        <v>2</v>
      </c>
      <c r="F2989">
        <v>71</v>
      </c>
      <c r="G2989" t="s">
        <v>3497</v>
      </c>
      <c r="H2989">
        <v>15</v>
      </c>
      <c r="I2989" t="s">
        <v>3498</v>
      </c>
      <c r="J2989">
        <v>2021</v>
      </c>
      <c r="L2989" t="s">
        <v>2878</v>
      </c>
    </row>
    <row r="2990" spans="1:12" ht="14.4" x14ac:dyDescent="0.3">
      <c r="A2990">
        <v>8</v>
      </c>
      <c r="B2990">
        <v>20</v>
      </c>
      <c r="C2990">
        <v>1</v>
      </c>
      <c r="D2990" t="s">
        <v>26</v>
      </c>
      <c r="E2990">
        <v>4</v>
      </c>
      <c r="F2990">
        <v>71</v>
      </c>
      <c r="G2990" t="s">
        <v>3499</v>
      </c>
      <c r="H2990">
        <v>12</v>
      </c>
      <c r="I2990" t="s">
        <v>3500</v>
      </c>
      <c r="J2990">
        <v>2021</v>
      </c>
      <c r="L2990" t="s">
        <v>2878</v>
      </c>
    </row>
    <row r="2991" spans="1:12" ht="14.4" x14ac:dyDescent="0.3">
      <c r="A2991">
        <v>8</v>
      </c>
      <c r="B2991">
        <v>26</v>
      </c>
      <c r="C2991">
        <v>4</v>
      </c>
      <c r="D2991" t="s">
        <v>29</v>
      </c>
      <c r="E2991">
        <v>10</v>
      </c>
      <c r="F2991">
        <v>71</v>
      </c>
      <c r="G2991" t="s">
        <v>3501</v>
      </c>
      <c r="H2991">
        <v>10</v>
      </c>
      <c r="I2991" t="s">
        <v>3502</v>
      </c>
      <c r="J2991">
        <v>2021</v>
      </c>
      <c r="L2991" t="s">
        <v>2878</v>
      </c>
    </row>
    <row r="2992" spans="1:12" ht="14.4" x14ac:dyDescent="0.3">
      <c r="A2992">
        <v>8</v>
      </c>
      <c r="B2992">
        <v>11</v>
      </c>
      <c r="C2992">
        <v>2</v>
      </c>
      <c r="D2992" t="s">
        <v>32</v>
      </c>
      <c r="E2992">
        <v>3</v>
      </c>
      <c r="F2992">
        <v>71</v>
      </c>
      <c r="G2992" t="s">
        <v>3503</v>
      </c>
      <c r="H2992">
        <v>8</v>
      </c>
      <c r="I2992" t="s">
        <v>3504</v>
      </c>
      <c r="J2992">
        <v>2021</v>
      </c>
      <c r="L2992" t="s">
        <v>2878</v>
      </c>
    </row>
    <row r="2993" spans="1:12" ht="14.4" x14ac:dyDescent="0.3">
      <c r="A2993">
        <v>8</v>
      </c>
      <c r="B2993">
        <v>2</v>
      </c>
      <c r="C2993">
        <v>3</v>
      </c>
      <c r="D2993" t="s">
        <v>35</v>
      </c>
      <c r="E2993">
        <v>13</v>
      </c>
      <c r="F2993">
        <v>71</v>
      </c>
      <c r="G2993" t="s">
        <v>3505</v>
      </c>
      <c r="H2993">
        <v>6</v>
      </c>
      <c r="I2993" t="s">
        <v>3506</v>
      </c>
      <c r="J2993">
        <v>2021</v>
      </c>
      <c r="L2993" t="s">
        <v>2878</v>
      </c>
    </row>
    <row r="2994" spans="1:12" ht="14.4" x14ac:dyDescent="0.3">
      <c r="A2994">
        <v>8</v>
      </c>
      <c r="B2994">
        <v>41</v>
      </c>
      <c r="C2994">
        <v>4</v>
      </c>
      <c r="D2994" t="s">
        <v>38</v>
      </c>
      <c r="E2994">
        <v>12</v>
      </c>
      <c r="F2994">
        <v>71</v>
      </c>
      <c r="G2994" t="s">
        <v>3507</v>
      </c>
      <c r="H2994">
        <v>4</v>
      </c>
      <c r="I2994" t="s">
        <v>3508</v>
      </c>
      <c r="J2994">
        <v>2021</v>
      </c>
      <c r="L2994" t="s">
        <v>2878</v>
      </c>
    </row>
    <row r="2995" spans="1:12" ht="14.4" x14ac:dyDescent="0.3">
      <c r="A2995">
        <v>8</v>
      </c>
      <c r="B2995">
        <v>39</v>
      </c>
      <c r="C2995">
        <v>17</v>
      </c>
      <c r="D2995" t="s">
        <v>41</v>
      </c>
      <c r="E2995">
        <v>6</v>
      </c>
      <c r="F2995">
        <v>71</v>
      </c>
      <c r="G2995" t="s">
        <v>3509</v>
      </c>
      <c r="H2995">
        <v>2</v>
      </c>
      <c r="I2995" t="s">
        <v>3510</v>
      </c>
      <c r="J2995">
        <v>2021</v>
      </c>
      <c r="L2995" t="s">
        <v>2878</v>
      </c>
    </row>
    <row r="2996" spans="1:12" ht="14.4" x14ac:dyDescent="0.3">
      <c r="A2996">
        <v>8</v>
      </c>
      <c r="B2996">
        <v>5</v>
      </c>
      <c r="C2996">
        <v>19</v>
      </c>
      <c r="D2996" t="s">
        <v>44</v>
      </c>
      <c r="E2996">
        <v>14</v>
      </c>
      <c r="F2996">
        <v>70</v>
      </c>
      <c r="G2996" t="s">
        <v>48</v>
      </c>
      <c r="H2996">
        <v>1</v>
      </c>
      <c r="I2996" t="s">
        <v>3511</v>
      </c>
      <c r="J2996">
        <v>2021</v>
      </c>
      <c r="L2996" t="s">
        <v>2878</v>
      </c>
    </row>
    <row r="2997" spans="1:12" ht="14.4" x14ac:dyDescent="0.3">
      <c r="A2997">
        <v>8</v>
      </c>
      <c r="B2997">
        <v>45</v>
      </c>
      <c r="C2997">
        <v>5</v>
      </c>
      <c r="D2997" t="s">
        <v>47</v>
      </c>
      <c r="E2997">
        <v>8</v>
      </c>
      <c r="F2997">
        <v>70</v>
      </c>
      <c r="G2997" t="s">
        <v>48</v>
      </c>
      <c r="H2997">
        <v>0</v>
      </c>
      <c r="I2997" t="s">
        <v>3512</v>
      </c>
      <c r="J2997">
        <v>2021</v>
      </c>
      <c r="L2997" t="s">
        <v>2878</v>
      </c>
    </row>
    <row r="2998" spans="1:12" ht="14.4" x14ac:dyDescent="0.3">
      <c r="A2998">
        <v>8</v>
      </c>
      <c r="B2998">
        <v>50</v>
      </c>
      <c r="C2998">
        <v>17</v>
      </c>
      <c r="D2998" t="s">
        <v>50</v>
      </c>
      <c r="E2998">
        <v>7</v>
      </c>
      <c r="F2998">
        <v>70</v>
      </c>
      <c r="G2998" t="s">
        <v>48</v>
      </c>
      <c r="H2998">
        <v>0</v>
      </c>
      <c r="I2998" t="s">
        <v>3513</v>
      </c>
      <c r="J2998">
        <v>2021</v>
      </c>
      <c r="L2998" t="s">
        <v>2878</v>
      </c>
    </row>
    <row r="2999" spans="1:12" ht="14.4" x14ac:dyDescent="0.3">
      <c r="A2999">
        <v>8</v>
      </c>
      <c r="B2999">
        <v>36</v>
      </c>
      <c r="C2999">
        <v>18</v>
      </c>
      <c r="D2999" t="s">
        <v>52</v>
      </c>
      <c r="E2999">
        <v>9</v>
      </c>
      <c r="F2999">
        <v>70</v>
      </c>
      <c r="G2999" t="s">
        <v>48</v>
      </c>
      <c r="H2999">
        <v>0</v>
      </c>
      <c r="I2999" t="s">
        <v>1991</v>
      </c>
      <c r="J2999">
        <v>2021</v>
      </c>
      <c r="L2999" t="s">
        <v>2878</v>
      </c>
    </row>
    <row r="3000" spans="1:12" ht="14.4" x14ac:dyDescent="0.3">
      <c r="A3000">
        <v>8</v>
      </c>
      <c r="B3000">
        <v>35</v>
      </c>
      <c r="C3000">
        <v>20</v>
      </c>
      <c r="D3000" t="s">
        <v>86</v>
      </c>
      <c r="E3000">
        <v>15</v>
      </c>
      <c r="F3000">
        <v>70</v>
      </c>
      <c r="G3000" t="s">
        <v>48</v>
      </c>
      <c r="H3000">
        <v>0</v>
      </c>
      <c r="I3000" t="s">
        <v>3514</v>
      </c>
      <c r="J3000">
        <v>2021</v>
      </c>
      <c r="L3000" t="s">
        <v>2878</v>
      </c>
    </row>
    <row r="3001" spans="1:12" ht="14.4" x14ac:dyDescent="0.3">
      <c r="A3001">
        <v>8</v>
      </c>
      <c r="B3001">
        <v>8</v>
      </c>
      <c r="C3001">
        <v>20</v>
      </c>
      <c r="D3001" t="s">
        <v>88</v>
      </c>
      <c r="E3001">
        <v>16</v>
      </c>
      <c r="F3001">
        <v>70</v>
      </c>
      <c r="G3001" t="s">
        <v>48</v>
      </c>
      <c r="H3001">
        <v>0</v>
      </c>
      <c r="I3001" t="s">
        <v>3515</v>
      </c>
      <c r="J3001">
        <v>2021</v>
      </c>
      <c r="L3001" t="s">
        <v>2878</v>
      </c>
    </row>
    <row r="3002" spans="1:12" ht="14.4" x14ac:dyDescent="0.3">
      <c r="A3002">
        <v>8</v>
      </c>
      <c r="B3002">
        <v>47</v>
      </c>
      <c r="C3002">
        <v>5</v>
      </c>
      <c r="D3002" t="s">
        <v>126</v>
      </c>
      <c r="E3002">
        <v>18</v>
      </c>
      <c r="F3002">
        <v>70</v>
      </c>
      <c r="G3002" t="s">
        <v>48</v>
      </c>
      <c r="H3002">
        <v>0</v>
      </c>
      <c r="I3002" t="s">
        <v>3516</v>
      </c>
      <c r="J3002">
        <v>2021</v>
      </c>
      <c r="L3002" t="s">
        <v>2878</v>
      </c>
    </row>
    <row r="3003" spans="1:12" ht="14.4" x14ac:dyDescent="0.3">
      <c r="A3003">
        <v>8</v>
      </c>
      <c r="B3003">
        <v>19</v>
      </c>
      <c r="C3003">
        <v>18</v>
      </c>
      <c r="D3003" t="s">
        <v>128</v>
      </c>
      <c r="E3003">
        <v>11</v>
      </c>
      <c r="F3003">
        <v>69</v>
      </c>
      <c r="G3003" t="s">
        <v>58</v>
      </c>
      <c r="H3003">
        <v>0</v>
      </c>
      <c r="I3003" t="s">
        <v>3517</v>
      </c>
      <c r="J3003">
        <v>2021</v>
      </c>
      <c r="L3003" t="s">
        <v>2878</v>
      </c>
    </row>
    <row r="3004" spans="1:12" ht="14.4" x14ac:dyDescent="0.3">
      <c r="A3004">
        <v>8</v>
      </c>
      <c r="B3004">
        <v>51</v>
      </c>
      <c r="C3004">
        <v>12</v>
      </c>
      <c r="D3004" t="s">
        <v>161</v>
      </c>
      <c r="E3004">
        <v>19</v>
      </c>
      <c r="F3004">
        <v>69</v>
      </c>
      <c r="G3004" t="s">
        <v>53</v>
      </c>
      <c r="H3004">
        <v>0</v>
      </c>
      <c r="I3004" t="s">
        <v>3518</v>
      </c>
      <c r="J3004">
        <v>2021</v>
      </c>
      <c r="L3004" t="s">
        <v>2878</v>
      </c>
    </row>
    <row r="3005" spans="1:12" ht="14.4" x14ac:dyDescent="0.3">
      <c r="A3005">
        <v>8</v>
      </c>
      <c r="B3005">
        <v>52</v>
      </c>
      <c r="C3005">
        <v>12</v>
      </c>
      <c r="D3005" t="s">
        <v>163</v>
      </c>
      <c r="E3005">
        <v>20</v>
      </c>
      <c r="F3005">
        <v>69</v>
      </c>
      <c r="G3005" t="s">
        <v>53</v>
      </c>
      <c r="H3005">
        <v>0</v>
      </c>
      <c r="I3005" t="s">
        <v>3519</v>
      </c>
      <c r="J3005">
        <v>2021</v>
      </c>
      <c r="L3005" t="s">
        <v>2878</v>
      </c>
    </row>
    <row r="3006" spans="1:12" ht="14.4" x14ac:dyDescent="0.3">
      <c r="A3006">
        <v>8</v>
      </c>
      <c r="B3006">
        <v>34</v>
      </c>
      <c r="C3006">
        <v>19</v>
      </c>
      <c r="D3006" t="s">
        <v>55</v>
      </c>
      <c r="E3006">
        <v>17</v>
      </c>
      <c r="F3006">
        <v>0</v>
      </c>
      <c r="G3006" t="s">
        <v>58</v>
      </c>
      <c r="H3006">
        <v>0</v>
      </c>
      <c r="I3006" t="s">
        <v>3293</v>
      </c>
      <c r="J3006">
        <v>2021</v>
      </c>
      <c r="L3006" t="s">
        <v>2878</v>
      </c>
    </row>
    <row r="3007" spans="1:12" ht="14.4" x14ac:dyDescent="0.3">
      <c r="A3007">
        <v>9</v>
      </c>
      <c r="B3007">
        <v>20</v>
      </c>
      <c r="C3007">
        <v>1</v>
      </c>
      <c r="D3007" t="s">
        <v>14</v>
      </c>
      <c r="E3007">
        <v>2</v>
      </c>
      <c r="F3007">
        <v>52</v>
      </c>
      <c r="G3007" t="s">
        <v>3520</v>
      </c>
      <c r="H3007">
        <v>25</v>
      </c>
      <c r="I3007" t="s">
        <v>3521</v>
      </c>
      <c r="J3007">
        <v>2021</v>
      </c>
      <c r="L3007" t="s">
        <v>2878</v>
      </c>
    </row>
    <row r="3008" spans="1:12" ht="14.4" x14ac:dyDescent="0.3">
      <c r="A3008">
        <v>9</v>
      </c>
      <c r="B3008">
        <v>41</v>
      </c>
      <c r="C3008">
        <v>4</v>
      </c>
      <c r="D3008" t="s">
        <v>20</v>
      </c>
      <c r="E3008">
        <v>4</v>
      </c>
      <c r="F3008">
        <v>52</v>
      </c>
      <c r="G3008" t="s">
        <v>3522</v>
      </c>
      <c r="H3008">
        <v>18</v>
      </c>
      <c r="I3008" t="s">
        <v>3523</v>
      </c>
      <c r="J3008">
        <v>2021</v>
      </c>
      <c r="L3008" t="s">
        <v>2878</v>
      </c>
    </row>
    <row r="3009" spans="1:12" ht="14.4" x14ac:dyDescent="0.3">
      <c r="A3009">
        <v>9</v>
      </c>
      <c r="B3009">
        <v>6</v>
      </c>
      <c r="C3009">
        <v>1</v>
      </c>
      <c r="D3009" t="s">
        <v>23</v>
      </c>
      <c r="E3009">
        <v>3</v>
      </c>
      <c r="F3009">
        <v>52</v>
      </c>
      <c r="G3009" t="s">
        <v>3524</v>
      </c>
      <c r="H3009">
        <v>15</v>
      </c>
      <c r="I3009" t="s">
        <v>3525</v>
      </c>
      <c r="J3009">
        <v>2021</v>
      </c>
      <c r="L3009" t="s">
        <v>2878</v>
      </c>
    </row>
    <row r="3010" spans="1:12" ht="14.4" x14ac:dyDescent="0.3">
      <c r="A3010">
        <v>9</v>
      </c>
      <c r="B3010">
        <v>43</v>
      </c>
      <c r="C3010">
        <v>3</v>
      </c>
      <c r="D3010" t="s">
        <v>26</v>
      </c>
      <c r="E3010">
        <v>5</v>
      </c>
      <c r="F3010">
        <v>52</v>
      </c>
      <c r="G3010" t="s">
        <v>3526</v>
      </c>
      <c r="H3010">
        <v>12</v>
      </c>
      <c r="I3010" t="s">
        <v>3527</v>
      </c>
      <c r="J3010">
        <v>2021</v>
      </c>
      <c r="L3010" t="s">
        <v>2878</v>
      </c>
    </row>
    <row r="3011" spans="1:12" ht="14.4" x14ac:dyDescent="0.3">
      <c r="A3011">
        <v>9</v>
      </c>
      <c r="B3011">
        <v>2</v>
      </c>
      <c r="C3011">
        <v>3</v>
      </c>
      <c r="D3011" t="s">
        <v>29</v>
      </c>
      <c r="E3011">
        <v>6</v>
      </c>
      <c r="F3011">
        <v>52</v>
      </c>
      <c r="G3011" t="s">
        <v>3528</v>
      </c>
      <c r="H3011">
        <v>10</v>
      </c>
      <c r="I3011" t="s">
        <v>3529</v>
      </c>
      <c r="J3011">
        <v>2021</v>
      </c>
      <c r="L3011" t="s">
        <v>2878</v>
      </c>
    </row>
    <row r="3012" spans="1:12" ht="14.4" x14ac:dyDescent="0.3">
      <c r="A3012">
        <v>9</v>
      </c>
      <c r="B3012">
        <v>26</v>
      </c>
      <c r="C3012">
        <v>4</v>
      </c>
      <c r="D3012" t="s">
        <v>32</v>
      </c>
      <c r="E3012">
        <v>10</v>
      </c>
      <c r="F3012">
        <v>52</v>
      </c>
      <c r="G3012" t="s">
        <v>3530</v>
      </c>
      <c r="H3012">
        <v>8</v>
      </c>
      <c r="I3012" t="s">
        <v>3531</v>
      </c>
      <c r="J3012">
        <v>2021</v>
      </c>
      <c r="L3012" t="s">
        <v>2878</v>
      </c>
    </row>
    <row r="3013" spans="1:12" ht="14.4" x14ac:dyDescent="0.3">
      <c r="A3013">
        <v>9</v>
      </c>
      <c r="B3013">
        <v>5</v>
      </c>
      <c r="C3013">
        <v>19</v>
      </c>
      <c r="D3013" t="s">
        <v>35</v>
      </c>
      <c r="E3013">
        <v>7</v>
      </c>
      <c r="F3013">
        <v>52</v>
      </c>
      <c r="G3013" t="s">
        <v>3532</v>
      </c>
      <c r="H3013">
        <v>6</v>
      </c>
      <c r="I3013" t="s">
        <v>3533</v>
      </c>
      <c r="J3013">
        <v>2021</v>
      </c>
      <c r="L3013" t="s">
        <v>2878</v>
      </c>
    </row>
    <row r="3014" spans="1:12" ht="14.4" x14ac:dyDescent="0.3">
      <c r="A3014">
        <v>9</v>
      </c>
      <c r="B3014">
        <v>36</v>
      </c>
      <c r="C3014">
        <v>18</v>
      </c>
      <c r="D3014" t="s">
        <v>38</v>
      </c>
      <c r="E3014">
        <v>14</v>
      </c>
      <c r="F3014">
        <v>52</v>
      </c>
      <c r="G3014" t="s">
        <v>3534</v>
      </c>
      <c r="H3014">
        <v>4</v>
      </c>
      <c r="I3014" t="s">
        <v>3535</v>
      </c>
      <c r="J3014">
        <v>2021</v>
      </c>
      <c r="L3014" t="s">
        <v>2878</v>
      </c>
    </row>
    <row r="3015" spans="1:12" ht="14.4" x14ac:dyDescent="0.3">
      <c r="A3015">
        <v>9</v>
      </c>
      <c r="B3015">
        <v>34</v>
      </c>
      <c r="C3015">
        <v>19</v>
      </c>
      <c r="D3015" t="s">
        <v>41</v>
      </c>
      <c r="E3015">
        <v>9</v>
      </c>
      <c r="F3015">
        <v>52</v>
      </c>
      <c r="G3015" t="s">
        <v>3536</v>
      </c>
      <c r="H3015">
        <v>2</v>
      </c>
      <c r="I3015" t="s">
        <v>2327</v>
      </c>
      <c r="J3015">
        <v>2021</v>
      </c>
      <c r="L3015" t="s">
        <v>2878</v>
      </c>
    </row>
    <row r="3016" spans="1:12" ht="14.4" x14ac:dyDescent="0.3">
      <c r="A3016">
        <v>9</v>
      </c>
      <c r="B3016">
        <v>50</v>
      </c>
      <c r="C3016">
        <v>17</v>
      </c>
      <c r="D3016" t="s">
        <v>44</v>
      </c>
      <c r="F3016">
        <v>52</v>
      </c>
      <c r="G3016" t="s">
        <v>3537</v>
      </c>
      <c r="H3016">
        <v>1</v>
      </c>
      <c r="I3016" t="s">
        <v>3538</v>
      </c>
      <c r="J3016">
        <v>2021</v>
      </c>
      <c r="L3016" t="s">
        <v>2878</v>
      </c>
    </row>
    <row r="3017" spans="1:12" ht="14.4" x14ac:dyDescent="0.3">
      <c r="A3017">
        <v>9</v>
      </c>
      <c r="B3017">
        <v>39</v>
      </c>
      <c r="C3017">
        <v>17</v>
      </c>
      <c r="D3017" t="s">
        <v>47</v>
      </c>
      <c r="E3017">
        <v>11</v>
      </c>
      <c r="F3017">
        <v>52</v>
      </c>
      <c r="G3017" t="s">
        <v>3539</v>
      </c>
      <c r="H3017">
        <v>0</v>
      </c>
      <c r="I3017" t="s">
        <v>3540</v>
      </c>
      <c r="J3017">
        <v>2021</v>
      </c>
      <c r="L3017" t="s">
        <v>2878</v>
      </c>
    </row>
    <row r="3018" spans="1:12" ht="14.4" x14ac:dyDescent="0.3">
      <c r="A3018">
        <v>9</v>
      </c>
      <c r="B3018">
        <v>45</v>
      </c>
      <c r="C3018">
        <v>5</v>
      </c>
      <c r="D3018" t="s">
        <v>50</v>
      </c>
      <c r="E3018">
        <v>12</v>
      </c>
      <c r="F3018">
        <v>51</v>
      </c>
      <c r="G3018" t="s">
        <v>48</v>
      </c>
      <c r="H3018">
        <v>0</v>
      </c>
      <c r="I3018" t="s">
        <v>3541</v>
      </c>
      <c r="J3018">
        <v>2021</v>
      </c>
      <c r="L3018" t="s">
        <v>2878</v>
      </c>
    </row>
    <row r="3019" spans="1:12" ht="14.4" x14ac:dyDescent="0.3">
      <c r="A3019">
        <v>9</v>
      </c>
      <c r="B3019">
        <v>35</v>
      </c>
      <c r="C3019">
        <v>20</v>
      </c>
      <c r="D3019" t="s">
        <v>52</v>
      </c>
      <c r="E3019">
        <v>15</v>
      </c>
      <c r="F3019">
        <v>51</v>
      </c>
      <c r="G3019" t="s">
        <v>48</v>
      </c>
      <c r="H3019">
        <v>0</v>
      </c>
      <c r="I3019" t="s">
        <v>3542</v>
      </c>
      <c r="J3019">
        <v>2021</v>
      </c>
      <c r="L3019" t="s">
        <v>2878</v>
      </c>
    </row>
    <row r="3020" spans="1:12" ht="14.4" x14ac:dyDescent="0.3">
      <c r="A3020">
        <v>9</v>
      </c>
      <c r="B3020">
        <v>47</v>
      </c>
      <c r="C3020">
        <v>5</v>
      </c>
      <c r="D3020" t="s">
        <v>86</v>
      </c>
      <c r="E3020">
        <v>17</v>
      </c>
      <c r="F3020">
        <v>51</v>
      </c>
      <c r="G3020" t="s">
        <v>48</v>
      </c>
      <c r="H3020">
        <v>0</v>
      </c>
      <c r="I3020" t="s">
        <v>3543</v>
      </c>
      <c r="J3020">
        <v>2021</v>
      </c>
      <c r="L3020" t="s">
        <v>2878</v>
      </c>
    </row>
    <row r="3021" spans="1:12" ht="14.4" x14ac:dyDescent="0.3">
      <c r="A3021">
        <v>9</v>
      </c>
      <c r="B3021">
        <v>8</v>
      </c>
      <c r="C3021">
        <v>20</v>
      </c>
      <c r="D3021" t="s">
        <v>88</v>
      </c>
      <c r="E3021">
        <v>13</v>
      </c>
      <c r="F3021">
        <v>51</v>
      </c>
      <c r="G3021" t="s">
        <v>48</v>
      </c>
      <c r="H3021">
        <v>0</v>
      </c>
      <c r="I3021" t="s">
        <v>3544</v>
      </c>
      <c r="J3021">
        <v>2021</v>
      </c>
      <c r="L3021" t="s">
        <v>2878</v>
      </c>
    </row>
    <row r="3022" spans="1:12" ht="14.4" x14ac:dyDescent="0.3">
      <c r="A3022">
        <v>9</v>
      </c>
      <c r="B3022">
        <v>11</v>
      </c>
      <c r="C3022">
        <v>2</v>
      </c>
      <c r="D3022" t="s">
        <v>126</v>
      </c>
      <c r="E3022">
        <v>20</v>
      </c>
      <c r="F3022">
        <v>51</v>
      </c>
      <c r="G3022" t="s">
        <v>48</v>
      </c>
      <c r="H3022">
        <v>0</v>
      </c>
      <c r="I3022" t="s">
        <v>3545</v>
      </c>
      <c r="J3022">
        <v>2021</v>
      </c>
      <c r="L3022" t="s">
        <v>2878</v>
      </c>
    </row>
    <row r="3023" spans="1:12" ht="14.4" x14ac:dyDescent="0.3">
      <c r="A3023">
        <v>9</v>
      </c>
      <c r="B3023">
        <v>52</v>
      </c>
      <c r="C3023">
        <v>12</v>
      </c>
      <c r="D3023" t="s">
        <v>128</v>
      </c>
      <c r="E3023">
        <v>19</v>
      </c>
      <c r="F3023">
        <v>51</v>
      </c>
      <c r="G3023" t="s">
        <v>48</v>
      </c>
      <c r="H3023">
        <v>0</v>
      </c>
      <c r="I3023" t="s">
        <v>3546</v>
      </c>
      <c r="J3023">
        <v>2021</v>
      </c>
      <c r="L3023" t="s">
        <v>2878</v>
      </c>
    </row>
    <row r="3024" spans="1:12" ht="14.4" x14ac:dyDescent="0.3">
      <c r="A3024">
        <v>9</v>
      </c>
      <c r="B3024">
        <v>51</v>
      </c>
      <c r="C3024">
        <v>12</v>
      </c>
      <c r="D3024" t="s">
        <v>161</v>
      </c>
      <c r="E3024">
        <v>18</v>
      </c>
      <c r="F3024">
        <v>51</v>
      </c>
      <c r="G3024" t="s">
        <v>48</v>
      </c>
      <c r="H3024">
        <v>0</v>
      </c>
      <c r="I3024" t="s">
        <v>1144</v>
      </c>
      <c r="J3024">
        <v>2021</v>
      </c>
      <c r="L3024" t="s">
        <v>2878</v>
      </c>
    </row>
    <row r="3025" spans="1:12" ht="14.4" x14ac:dyDescent="0.3">
      <c r="A3025">
        <v>9</v>
      </c>
      <c r="B3025">
        <v>19</v>
      </c>
      <c r="C3025">
        <v>18</v>
      </c>
      <c r="D3025" t="s">
        <v>55</v>
      </c>
      <c r="E3025">
        <v>8</v>
      </c>
      <c r="F3025">
        <v>40</v>
      </c>
      <c r="G3025" t="s">
        <v>58</v>
      </c>
      <c r="H3025">
        <v>0</v>
      </c>
      <c r="I3025" t="s">
        <v>3547</v>
      </c>
      <c r="J3025">
        <v>2021</v>
      </c>
      <c r="L3025" t="s">
        <v>2878</v>
      </c>
    </row>
    <row r="3026" spans="1:12" ht="14.4" x14ac:dyDescent="0.3">
      <c r="A3026">
        <v>9</v>
      </c>
      <c r="B3026">
        <v>27</v>
      </c>
      <c r="C3026">
        <v>2</v>
      </c>
      <c r="D3026" t="s">
        <v>55</v>
      </c>
      <c r="E3026">
        <v>1</v>
      </c>
      <c r="F3026">
        <v>0</v>
      </c>
      <c r="G3026" t="s">
        <v>58</v>
      </c>
      <c r="H3026">
        <v>0</v>
      </c>
      <c r="I3026" t="s">
        <v>3293</v>
      </c>
      <c r="J3026">
        <v>2021</v>
      </c>
      <c r="L3026" t="s">
        <v>2878</v>
      </c>
    </row>
    <row r="3027" spans="1:12" ht="14.4" x14ac:dyDescent="0.3">
      <c r="A3027">
        <v>11</v>
      </c>
      <c r="B3027">
        <v>34</v>
      </c>
      <c r="C3027">
        <v>19</v>
      </c>
      <c r="D3027" t="s">
        <v>14</v>
      </c>
      <c r="E3027">
        <v>8</v>
      </c>
      <c r="F3027">
        <v>70</v>
      </c>
      <c r="G3027" t="s">
        <v>3548</v>
      </c>
      <c r="H3027">
        <v>25</v>
      </c>
      <c r="I3027" t="s">
        <v>3549</v>
      </c>
      <c r="J3027">
        <v>2021</v>
      </c>
      <c r="L3027" t="s">
        <v>2878</v>
      </c>
    </row>
    <row r="3028" spans="1:12" ht="14.4" x14ac:dyDescent="0.3">
      <c r="A3028">
        <v>11</v>
      </c>
      <c r="B3028">
        <v>19</v>
      </c>
      <c r="C3028">
        <v>18</v>
      </c>
      <c r="D3028" t="s">
        <v>2673</v>
      </c>
      <c r="E3028">
        <v>10</v>
      </c>
      <c r="F3028">
        <v>70</v>
      </c>
      <c r="G3028" t="s">
        <v>3550</v>
      </c>
      <c r="H3028">
        <v>0</v>
      </c>
      <c r="I3028" t="s">
        <v>3551</v>
      </c>
      <c r="J3028">
        <v>2021</v>
      </c>
      <c r="L3028" t="s">
        <v>2878</v>
      </c>
    </row>
    <row r="3029" spans="1:12" ht="14.4" x14ac:dyDescent="0.3">
      <c r="A3029">
        <v>11</v>
      </c>
      <c r="B3029">
        <v>20</v>
      </c>
      <c r="C3029">
        <v>1</v>
      </c>
      <c r="D3029" t="s">
        <v>20</v>
      </c>
      <c r="E3029">
        <v>1</v>
      </c>
      <c r="F3029">
        <v>70</v>
      </c>
      <c r="G3029" t="s">
        <v>3552</v>
      </c>
      <c r="H3029">
        <v>18</v>
      </c>
      <c r="I3029" t="s">
        <v>3553</v>
      </c>
      <c r="J3029">
        <v>2021</v>
      </c>
      <c r="L3029" t="s">
        <v>2878</v>
      </c>
    </row>
    <row r="3030" spans="1:12" ht="14.4" x14ac:dyDescent="0.3">
      <c r="A3030">
        <v>11</v>
      </c>
      <c r="B3030">
        <v>26</v>
      </c>
      <c r="C3030">
        <v>4</v>
      </c>
      <c r="D3030" t="s">
        <v>23</v>
      </c>
      <c r="E3030">
        <v>15</v>
      </c>
      <c r="F3030">
        <v>70</v>
      </c>
      <c r="G3030" t="s">
        <v>3554</v>
      </c>
      <c r="H3030">
        <v>15</v>
      </c>
      <c r="I3030" t="s">
        <v>3555</v>
      </c>
      <c r="J3030">
        <v>2021</v>
      </c>
      <c r="L3030" t="s">
        <v>2878</v>
      </c>
    </row>
    <row r="3031" spans="1:12" ht="14.4" x14ac:dyDescent="0.3">
      <c r="A3031">
        <v>11</v>
      </c>
      <c r="B3031">
        <v>5</v>
      </c>
      <c r="C3031">
        <v>19</v>
      </c>
      <c r="D3031" t="s">
        <v>26</v>
      </c>
      <c r="E3031">
        <v>9</v>
      </c>
      <c r="F3031">
        <v>70</v>
      </c>
      <c r="G3031" t="s">
        <v>3556</v>
      </c>
      <c r="H3031">
        <v>12</v>
      </c>
      <c r="I3031" t="s">
        <v>3557</v>
      </c>
      <c r="J3031">
        <v>2021</v>
      </c>
      <c r="L3031" t="s">
        <v>2878</v>
      </c>
    </row>
    <row r="3032" spans="1:12" ht="14.4" x14ac:dyDescent="0.3">
      <c r="A3032">
        <v>11</v>
      </c>
      <c r="B3032">
        <v>39</v>
      </c>
      <c r="C3032">
        <v>17</v>
      </c>
      <c r="D3032" t="s">
        <v>29</v>
      </c>
      <c r="E3032">
        <v>5</v>
      </c>
      <c r="F3032">
        <v>70</v>
      </c>
      <c r="G3032" t="s">
        <v>3558</v>
      </c>
      <c r="H3032">
        <v>11</v>
      </c>
      <c r="I3032" t="s">
        <v>3559</v>
      </c>
      <c r="J3032">
        <v>2021</v>
      </c>
      <c r="L3032" t="s">
        <v>2876</v>
      </c>
    </row>
    <row r="3033" spans="1:12" ht="14.4" x14ac:dyDescent="0.3">
      <c r="A3033">
        <v>11</v>
      </c>
      <c r="B3033">
        <v>50</v>
      </c>
      <c r="C3033">
        <v>17</v>
      </c>
      <c r="D3033" t="s">
        <v>32</v>
      </c>
      <c r="E3033">
        <v>16</v>
      </c>
      <c r="F3033">
        <v>70</v>
      </c>
      <c r="G3033" t="s">
        <v>3560</v>
      </c>
      <c r="H3033">
        <v>8</v>
      </c>
      <c r="I3033" t="s">
        <v>3561</v>
      </c>
      <c r="J3033">
        <v>2021</v>
      </c>
      <c r="L3033" t="s">
        <v>2878</v>
      </c>
    </row>
    <row r="3034" spans="1:12" ht="14.4" x14ac:dyDescent="0.3">
      <c r="A3034">
        <v>11</v>
      </c>
      <c r="B3034">
        <v>47</v>
      </c>
      <c r="C3034">
        <v>5</v>
      </c>
      <c r="D3034" t="s">
        <v>35</v>
      </c>
      <c r="E3034">
        <v>18</v>
      </c>
      <c r="F3034">
        <v>70</v>
      </c>
      <c r="G3034" t="s">
        <v>3562</v>
      </c>
      <c r="H3034">
        <v>6</v>
      </c>
      <c r="I3034" t="s">
        <v>3563</v>
      </c>
      <c r="J3034">
        <v>2021</v>
      </c>
      <c r="L3034" t="s">
        <v>2878</v>
      </c>
    </row>
    <row r="3035" spans="1:12" ht="14.4" x14ac:dyDescent="0.3">
      <c r="A3035">
        <v>11</v>
      </c>
      <c r="B3035">
        <v>45</v>
      </c>
      <c r="C3035">
        <v>5</v>
      </c>
      <c r="D3035" t="s">
        <v>38</v>
      </c>
      <c r="E3035">
        <v>17</v>
      </c>
      <c r="F3035">
        <v>70</v>
      </c>
      <c r="G3035" t="s">
        <v>3564</v>
      </c>
      <c r="H3035">
        <v>4</v>
      </c>
      <c r="I3035" t="s">
        <v>3565</v>
      </c>
      <c r="J3035">
        <v>2021</v>
      </c>
      <c r="L3035" t="s">
        <v>2878</v>
      </c>
    </row>
    <row r="3036" spans="1:12" ht="14.4" x14ac:dyDescent="0.3">
      <c r="A3036">
        <v>11</v>
      </c>
      <c r="B3036">
        <v>27</v>
      </c>
      <c r="C3036">
        <v>2</v>
      </c>
      <c r="D3036" t="s">
        <v>41</v>
      </c>
      <c r="E3036">
        <v>3</v>
      </c>
      <c r="F3036">
        <v>70</v>
      </c>
      <c r="G3036" t="s">
        <v>3566</v>
      </c>
      <c r="H3036">
        <v>2</v>
      </c>
      <c r="I3036" t="s">
        <v>3567</v>
      </c>
      <c r="J3036">
        <v>2021</v>
      </c>
      <c r="L3036" t="s">
        <v>2878</v>
      </c>
    </row>
    <row r="3037" spans="1:12" ht="14.4" x14ac:dyDescent="0.3">
      <c r="A3037">
        <v>11</v>
      </c>
      <c r="B3037">
        <v>8</v>
      </c>
      <c r="C3037">
        <v>20</v>
      </c>
      <c r="D3037" t="s">
        <v>44</v>
      </c>
      <c r="E3037">
        <v>13</v>
      </c>
      <c r="F3037">
        <v>69</v>
      </c>
      <c r="G3037" t="s">
        <v>48</v>
      </c>
      <c r="H3037">
        <v>1</v>
      </c>
      <c r="I3037" t="s">
        <v>3568</v>
      </c>
      <c r="J3037">
        <v>2021</v>
      </c>
      <c r="L3037" t="s">
        <v>2878</v>
      </c>
    </row>
    <row r="3038" spans="1:12" ht="14.4" x14ac:dyDescent="0.3">
      <c r="A3038">
        <v>11</v>
      </c>
      <c r="B3038">
        <v>2</v>
      </c>
      <c r="C3038">
        <v>3</v>
      </c>
      <c r="D3038" t="s">
        <v>47</v>
      </c>
      <c r="E3038">
        <v>11</v>
      </c>
      <c r="F3038">
        <v>69</v>
      </c>
      <c r="G3038" t="s">
        <v>48</v>
      </c>
      <c r="H3038">
        <v>0</v>
      </c>
      <c r="I3038" t="s">
        <v>3374</v>
      </c>
      <c r="J3038">
        <v>2021</v>
      </c>
      <c r="L3038" t="s">
        <v>2878</v>
      </c>
    </row>
    <row r="3039" spans="1:12" ht="14.4" x14ac:dyDescent="0.3">
      <c r="A3039">
        <v>11</v>
      </c>
      <c r="B3039">
        <v>51</v>
      </c>
      <c r="C3039">
        <v>12</v>
      </c>
      <c r="D3039" t="s">
        <v>50</v>
      </c>
      <c r="E3039">
        <v>20</v>
      </c>
      <c r="F3039">
        <v>69</v>
      </c>
      <c r="G3039" t="s">
        <v>48</v>
      </c>
      <c r="H3039">
        <v>0</v>
      </c>
      <c r="I3039" t="s">
        <v>3569</v>
      </c>
      <c r="J3039">
        <v>2021</v>
      </c>
      <c r="L3039" t="s">
        <v>2878</v>
      </c>
    </row>
    <row r="3040" spans="1:12" ht="14.4" x14ac:dyDescent="0.3">
      <c r="A3040">
        <v>11</v>
      </c>
      <c r="B3040">
        <v>35</v>
      </c>
      <c r="C3040">
        <v>20</v>
      </c>
      <c r="D3040" t="s">
        <v>52</v>
      </c>
      <c r="E3040">
        <v>14</v>
      </c>
      <c r="F3040">
        <v>69</v>
      </c>
      <c r="G3040" t="s">
        <v>48</v>
      </c>
      <c r="H3040">
        <v>0</v>
      </c>
      <c r="I3040" t="s">
        <v>3570</v>
      </c>
      <c r="J3040">
        <v>2021</v>
      </c>
      <c r="L3040" t="s">
        <v>2878</v>
      </c>
    </row>
    <row r="3041" spans="1:12" ht="14.4" x14ac:dyDescent="0.3">
      <c r="A3041">
        <v>11</v>
      </c>
      <c r="B3041">
        <v>52</v>
      </c>
      <c r="C3041">
        <v>12</v>
      </c>
      <c r="D3041" t="s">
        <v>55</v>
      </c>
      <c r="E3041">
        <v>19</v>
      </c>
      <c r="F3041">
        <v>3</v>
      </c>
      <c r="G3041" t="s">
        <v>58</v>
      </c>
      <c r="H3041">
        <v>0</v>
      </c>
      <c r="I3041" t="s">
        <v>3293</v>
      </c>
      <c r="J3041">
        <v>2021</v>
      </c>
      <c r="L3041" t="s">
        <v>2878</v>
      </c>
    </row>
    <row r="3042" spans="1:12" ht="14.4" x14ac:dyDescent="0.3">
      <c r="A3042">
        <v>11</v>
      </c>
      <c r="B3042">
        <v>43</v>
      </c>
      <c r="C3042">
        <v>3</v>
      </c>
      <c r="D3042" t="s">
        <v>55</v>
      </c>
      <c r="E3042">
        <v>6</v>
      </c>
      <c r="F3042">
        <v>2</v>
      </c>
      <c r="G3042" t="s">
        <v>58</v>
      </c>
      <c r="H3042">
        <v>0</v>
      </c>
      <c r="I3042" t="s">
        <v>3293</v>
      </c>
      <c r="J3042">
        <v>2021</v>
      </c>
      <c r="L3042" t="s">
        <v>2878</v>
      </c>
    </row>
    <row r="3043" spans="1:12" ht="14.4" x14ac:dyDescent="0.3">
      <c r="A3043">
        <v>11</v>
      </c>
      <c r="B3043">
        <v>6</v>
      </c>
      <c r="C3043">
        <v>1</v>
      </c>
      <c r="D3043" t="s">
        <v>55</v>
      </c>
      <c r="E3043">
        <v>2</v>
      </c>
      <c r="F3043">
        <v>0</v>
      </c>
      <c r="G3043" t="s">
        <v>58</v>
      </c>
      <c r="H3043">
        <v>0</v>
      </c>
      <c r="I3043" t="s">
        <v>3293</v>
      </c>
      <c r="J3043">
        <v>2021</v>
      </c>
      <c r="L3043" t="s">
        <v>2878</v>
      </c>
    </row>
    <row r="3044" spans="1:12" ht="14.4" x14ac:dyDescent="0.3">
      <c r="A3044">
        <v>11</v>
      </c>
      <c r="B3044">
        <v>11</v>
      </c>
      <c r="C3044">
        <v>2</v>
      </c>
      <c r="D3044" t="s">
        <v>55</v>
      </c>
      <c r="E3044">
        <v>4</v>
      </c>
      <c r="F3044">
        <v>0</v>
      </c>
      <c r="G3044" t="s">
        <v>58</v>
      </c>
      <c r="H3044">
        <v>0</v>
      </c>
      <c r="I3044" t="s">
        <v>3293</v>
      </c>
      <c r="J3044">
        <v>2021</v>
      </c>
      <c r="L3044" t="s">
        <v>2878</v>
      </c>
    </row>
    <row r="3045" spans="1:12" ht="14.4" x14ac:dyDescent="0.3">
      <c r="A3045">
        <v>11</v>
      </c>
      <c r="B3045">
        <v>41</v>
      </c>
      <c r="C3045">
        <v>4</v>
      </c>
      <c r="D3045" t="s">
        <v>55</v>
      </c>
      <c r="E3045">
        <v>7</v>
      </c>
      <c r="F3045">
        <v>0</v>
      </c>
      <c r="G3045" t="s">
        <v>58</v>
      </c>
      <c r="H3045">
        <v>0</v>
      </c>
      <c r="I3045" t="s">
        <v>3293</v>
      </c>
      <c r="J3045">
        <v>2021</v>
      </c>
      <c r="L3045" t="s">
        <v>2878</v>
      </c>
    </row>
    <row r="3046" spans="1:12" ht="14.4" x14ac:dyDescent="0.3">
      <c r="A3046">
        <v>11</v>
      </c>
      <c r="B3046">
        <v>36</v>
      </c>
      <c r="C3046">
        <v>18</v>
      </c>
      <c r="D3046" t="s">
        <v>55</v>
      </c>
      <c r="E3046">
        <v>12</v>
      </c>
      <c r="F3046">
        <v>0</v>
      </c>
      <c r="G3046" t="s">
        <v>58</v>
      </c>
      <c r="H3046">
        <v>0</v>
      </c>
      <c r="I3046" t="s">
        <v>3293</v>
      </c>
      <c r="J3046">
        <v>2021</v>
      </c>
      <c r="L3046" t="s">
        <v>2878</v>
      </c>
    </row>
    <row r="3047" spans="1:12" ht="14.4" x14ac:dyDescent="0.3">
      <c r="A3047">
        <v>12</v>
      </c>
      <c r="B3047">
        <v>27</v>
      </c>
      <c r="C3047">
        <v>2</v>
      </c>
      <c r="D3047" t="s">
        <v>14</v>
      </c>
      <c r="E3047">
        <v>1</v>
      </c>
      <c r="F3047">
        <v>1</v>
      </c>
      <c r="G3047" t="s">
        <v>3571</v>
      </c>
      <c r="H3047">
        <v>125</v>
      </c>
      <c r="I3047" t="s">
        <v>3293</v>
      </c>
      <c r="J3047">
        <v>2021</v>
      </c>
      <c r="L3047" t="s">
        <v>2878</v>
      </c>
    </row>
    <row r="3048" spans="1:12" ht="14.4" x14ac:dyDescent="0.3">
      <c r="A3048">
        <v>12</v>
      </c>
      <c r="B3048">
        <v>45</v>
      </c>
      <c r="C3048">
        <v>5</v>
      </c>
      <c r="D3048" t="s">
        <v>20</v>
      </c>
      <c r="E3048">
        <v>2</v>
      </c>
      <c r="F3048">
        <v>1</v>
      </c>
      <c r="G3048" t="s">
        <v>3572</v>
      </c>
      <c r="H3048">
        <v>9</v>
      </c>
      <c r="I3048" t="s">
        <v>3293</v>
      </c>
      <c r="J3048">
        <v>2021</v>
      </c>
      <c r="L3048" t="s">
        <v>2878</v>
      </c>
    </row>
    <row r="3049" spans="1:12" ht="14.4" x14ac:dyDescent="0.3">
      <c r="A3049">
        <v>12</v>
      </c>
      <c r="B3049">
        <v>20</v>
      </c>
      <c r="C3049">
        <v>1</v>
      </c>
      <c r="D3049" t="s">
        <v>23</v>
      </c>
      <c r="E3049">
        <v>3</v>
      </c>
      <c r="F3049">
        <v>1</v>
      </c>
      <c r="G3049" t="s">
        <v>3573</v>
      </c>
      <c r="H3049">
        <v>75</v>
      </c>
      <c r="I3049" t="s">
        <v>3293</v>
      </c>
      <c r="J3049">
        <v>2021</v>
      </c>
      <c r="L3049" t="s">
        <v>2878</v>
      </c>
    </row>
    <row r="3050" spans="1:12" ht="14.4" x14ac:dyDescent="0.3">
      <c r="A3050">
        <v>12</v>
      </c>
      <c r="B3050">
        <v>2</v>
      </c>
      <c r="C3050">
        <v>3</v>
      </c>
      <c r="D3050" t="s">
        <v>26</v>
      </c>
      <c r="E3050">
        <v>4</v>
      </c>
      <c r="F3050">
        <v>1</v>
      </c>
      <c r="G3050" t="s">
        <v>3574</v>
      </c>
      <c r="H3050">
        <v>6</v>
      </c>
      <c r="I3050" t="s">
        <v>3293</v>
      </c>
      <c r="J3050">
        <v>2021</v>
      </c>
      <c r="L3050" t="s">
        <v>2878</v>
      </c>
    </row>
    <row r="3051" spans="1:12" ht="14.4" x14ac:dyDescent="0.3">
      <c r="A3051">
        <v>12</v>
      </c>
      <c r="B3051">
        <v>19</v>
      </c>
      <c r="C3051">
        <v>18</v>
      </c>
      <c r="D3051" t="s">
        <v>29</v>
      </c>
      <c r="E3051">
        <v>5</v>
      </c>
      <c r="F3051">
        <v>1</v>
      </c>
      <c r="G3051" t="s">
        <v>3575</v>
      </c>
      <c r="H3051">
        <v>5</v>
      </c>
      <c r="I3051" t="s">
        <v>3293</v>
      </c>
      <c r="J3051">
        <v>2021</v>
      </c>
      <c r="L3051" t="s">
        <v>2878</v>
      </c>
    </row>
    <row r="3052" spans="1:12" ht="14.4" x14ac:dyDescent="0.3">
      <c r="A3052">
        <v>12</v>
      </c>
      <c r="B3052">
        <v>39</v>
      </c>
      <c r="C3052">
        <v>17</v>
      </c>
      <c r="D3052" t="s">
        <v>32</v>
      </c>
      <c r="E3052">
        <v>6</v>
      </c>
      <c r="F3052">
        <v>1</v>
      </c>
      <c r="G3052" t="s">
        <v>3576</v>
      </c>
      <c r="H3052">
        <v>4</v>
      </c>
      <c r="I3052" t="s">
        <v>3293</v>
      </c>
      <c r="J3052">
        <v>2021</v>
      </c>
      <c r="L3052" t="s">
        <v>2878</v>
      </c>
    </row>
    <row r="3053" spans="1:12" ht="14.4" x14ac:dyDescent="0.3">
      <c r="A3053">
        <v>12</v>
      </c>
      <c r="B3053">
        <v>34</v>
      </c>
      <c r="C3053">
        <v>19</v>
      </c>
      <c r="D3053" t="s">
        <v>35</v>
      </c>
      <c r="E3053">
        <v>8</v>
      </c>
      <c r="F3053">
        <v>1</v>
      </c>
      <c r="G3053" t="s">
        <v>3577</v>
      </c>
      <c r="H3053">
        <v>3</v>
      </c>
      <c r="I3053" t="s">
        <v>3293</v>
      </c>
      <c r="J3053">
        <v>2021</v>
      </c>
      <c r="L3053" t="s">
        <v>2878</v>
      </c>
    </row>
    <row r="3054" spans="1:12" ht="14.4" x14ac:dyDescent="0.3">
      <c r="A3054">
        <v>12</v>
      </c>
      <c r="B3054">
        <v>41</v>
      </c>
      <c r="C3054">
        <v>4</v>
      </c>
      <c r="D3054" t="s">
        <v>38</v>
      </c>
      <c r="E3054">
        <v>9</v>
      </c>
      <c r="F3054">
        <v>1</v>
      </c>
      <c r="G3054" t="s">
        <v>3578</v>
      </c>
      <c r="H3054">
        <v>2</v>
      </c>
      <c r="I3054" t="s">
        <v>3293</v>
      </c>
      <c r="J3054">
        <v>2021</v>
      </c>
      <c r="L3054" t="s">
        <v>2878</v>
      </c>
    </row>
    <row r="3055" spans="1:12" ht="14.4" x14ac:dyDescent="0.3">
      <c r="A3055">
        <v>12</v>
      </c>
      <c r="B3055">
        <v>47</v>
      </c>
      <c r="C3055">
        <v>5</v>
      </c>
      <c r="D3055" t="s">
        <v>41</v>
      </c>
      <c r="E3055">
        <v>10</v>
      </c>
      <c r="F3055">
        <v>1</v>
      </c>
      <c r="G3055" t="s">
        <v>3579</v>
      </c>
      <c r="H3055">
        <v>1</v>
      </c>
      <c r="I3055" t="s">
        <v>3293</v>
      </c>
      <c r="J3055">
        <v>2021</v>
      </c>
      <c r="L3055" t="s">
        <v>2878</v>
      </c>
    </row>
    <row r="3056" spans="1:12" ht="14.4" x14ac:dyDescent="0.3">
      <c r="A3056">
        <v>12</v>
      </c>
      <c r="B3056">
        <v>26</v>
      </c>
      <c r="C3056">
        <v>4</v>
      </c>
      <c r="D3056" t="s">
        <v>44</v>
      </c>
      <c r="E3056">
        <v>11</v>
      </c>
      <c r="F3056">
        <v>1</v>
      </c>
      <c r="G3056" t="s">
        <v>3580</v>
      </c>
      <c r="H3056">
        <v>5</v>
      </c>
      <c r="I3056" t="s">
        <v>3293</v>
      </c>
      <c r="J3056">
        <v>2021</v>
      </c>
      <c r="L3056" t="s">
        <v>2878</v>
      </c>
    </row>
    <row r="3057" spans="1:12" ht="14.4" x14ac:dyDescent="0.3">
      <c r="A3057">
        <v>12</v>
      </c>
      <c r="B3057">
        <v>5</v>
      </c>
      <c r="C3057">
        <v>19</v>
      </c>
      <c r="D3057" t="s">
        <v>47</v>
      </c>
      <c r="E3057">
        <v>12</v>
      </c>
      <c r="F3057">
        <v>1</v>
      </c>
      <c r="G3057" t="s">
        <v>3581</v>
      </c>
      <c r="H3057">
        <v>0</v>
      </c>
      <c r="I3057" t="s">
        <v>3293</v>
      </c>
      <c r="J3057">
        <v>2021</v>
      </c>
      <c r="L3057" t="s">
        <v>2878</v>
      </c>
    </row>
    <row r="3058" spans="1:12" ht="14.4" x14ac:dyDescent="0.3">
      <c r="A3058">
        <v>12</v>
      </c>
      <c r="B3058">
        <v>6</v>
      </c>
      <c r="C3058">
        <v>1</v>
      </c>
      <c r="D3058" t="s">
        <v>50</v>
      </c>
      <c r="E3058">
        <v>13</v>
      </c>
      <c r="F3058">
        <v>1</v>
      </c>
      <c r="G3058" t="s">
        <v>3582</v>
      </c>
      <c r="H3058">
        <v>0</v>
      </c>
      <c r="I3058" t="s">
        <v>3293</v>
      </c>
      <c r="J3058">
        <v>2021</v>
      </c>
      <c r="L3058" t="s">
        <v>2878</v>
      </c>
    </row>
    <row r="3059" spans="1:12" ht="14.4" x14ac:dyDescent="0.3">
      <c r="A3059">
        <v>12</v>
      </c>
      <c r="B3059">
        <v>35</v>
      </c>
      <c r="C3059">
        <v>20</v>
      </c>
      <c r="D3059" t="s">
        <v>52</v>
      </c>
      <c r="E3059">
        <v>14</v>
      </c>
      <c r="F3059">
        <v>1</v>
      </c>
      <c r="G3059" t="s">
        <v>3583</v>
      </c>
      <c r="H3059">
        <v>0</v>
      </c>
      <c r="I3059" t="s">
        <v>3293</v>
      </c>
      <c r="J3059">
        <v>2021</v>
      </c>
      <c r="L3059" t="s">
        <v>2878</v>
      </c>
    </row>
    <row r="3060" spans="1:12" ht="14.4" x14ac:dyDescent="0.3">
      <c r="A3060">
        <v>12</v>
      </c>
      <c r="B3060">
        <v>43</v>
      </c>
      <c r="C3060">
        <v>3</v>
      </c>
      <c r="D3060" t="s">
        <v>86</v>
      </c>
      <c r="E3060">
        <v>15</v>
      </c>
      <c r="F3060">
        <v>1</v>
      </c>
      <c r="G3060" t="s">
        <v>3584</v>
      </c>
      <c r="H3060">
        <v>0</v>
      </c>
      <c r="I3060" t="s">
        <v>3293</v>
      </c>
      <c r="J3060">
        <v>2021</v>
      </c>
      <c r="L3060" t="s">
        <v>2878</v>
      </c>
    </row>
    <row r="3061" spans="1:12" ht="14.4" x14ac:dyDescent="0.3">
      <c r="A3061">
        <v>12</v>
      </c>
      <c r="B3061">
        <v>50</v>
      </c>
      <c r="C3061">
        <v>17</v>
      </c>
      <c r="D3061" t="s">
        <v>88</v>
      </c>
      <c r="E3061">
        <v>16</v>
      </c>
      <c r="F3061">
        <v>1</v>
      </c>
      <c r="G3061" t="s">
        <v>3585</v>
      </c>
      <c r="H3061">
        <v>0</v>
      </c>
      <c r="I3061" t="s">
        <v>3293</v>
      </c>
      <c r="J3061">
        <v>2021</v>
      </c>
      <c r="L3061" t="s">
        <v>2878</v>
      </c>
    </row>
    <row r="3062" spans="1:12" ht="14.4" x14ac:dyDescent="0.3">
      <c r="A3062">
        <v>12</v>
      </c>
      <c r="B3062">
        <v>51</v>
      </c>
      <c r="C3062">
        <v>12</v>
      </c>
      <c r="D3062" t="s">
        <v>126</v>
      </c>
      <c r="E3062">
        <v>17</v>
      </c>
      <c r="F3062">
        <v>1</v>
      </c>
      <c r="G3062" t="s">
        <v>3586</v>
      </c>
      <c r="H3062">
        <v>0</v>
      </c>
      <c r="I3062" t="s">
        <v>3293</v>
      </c>
      <c r="J3062">
        <v>2021</v>
      </c>
      <c r="L3062" t="s">
        <v>2878</v>
      </c>
    </row>
    <row r="3063" spans="1:12" ht="14.4" x14ac:dyDescent="0.3">
      <c r="A3063">
        <v>12</v>
      </c>
      <c r="B3063">
        <v>52</v>
      </c>
      <c r="C3063">
        <v>12</v>
      </c>
      <c r="D3063" t="s">
        <v>128</v>
      </c>
      <c r="E3063">
        <v>18</v>
      </c>
      <c r="F3063">
        <v>1</v>
      </c>
      <c r="G3063" t="s">
        <v>3587</v>
      </c>
      <c r="H3063">
        <v>0</v>
      </c>
      <c r="I3063" t="s">
        <v>3293</v>
      </c>
      <c r="J3063">
        <v>2021</v>
      </c>
      <c r="L3063" t="s">
        <v>2878</v>
      </c>
    </row>
    <row r="3064" spans="1:12" ht="14.4" x14ac:dyDescent="0.3">
      <c r="A3064">
        <v>12</v>
      </c>
      <c r="B3064">
        <v>8</v>
      </c>
      <c r="C3064">
        <v>20</v>
      </c>
      <c r="D3064" t="s">
        <v>161</v>
      </c>
      <c r="E3064">
        <v>20</v>
      </c>
      <c r="F3064">
        <v>1</v>
      </c>
      <c r="G3064" t="s">
        <v>3588</v>
      </c>
      <c r="H3064">
        <v>0</v>
      </c>
      <c r="I3064" t="s">
        <v>3293</v>
      </c>
      <c r="J3064">
        <v>2021</v>
      </c>
      <c r="L3064" t="s">
        <v>2878</v>
      </c>
    </row>
    <row r="3065" spans="1:12" ht="14.4" x14ac:dyDescent="0.3">
      <c r="A3065">
        <v>12</v>
      </c>
      <c r="B3065">
        <v>11</v>
      </c>
      <c r="C3065">
        <v>2</v>
      </c>
      <c r="D3065" t="s">
        <v>163</v>
      </c>
      <c r="E3065">
        <v>7</v>
      </c>
      <c r="F3065">
        <v>1</v>
      </c>
      <c r="G3065" t="s">
        <v>3589</v>
      </c>
      <c r="H3065">
        <v>0</v>
      </c>
      <c r="I3065" t="s">
        <v>3293</v>
      </c>
      <c r="J3065">
        <v>2021</v>
      </c>
      <c r="L3065" t="s">
        <v>2878</v>
      </c>
    </row>
    <row r="3066" spans="1:12" ht="14.4" x14ac:dyDescent="0.3">
      <c r="A3066">
        <v>12</v>
      </c>
      <c r="B3066">
        <v>36</v>
      </c>
      <c r="C3066">
        <v>18</v>
      </c>
      <c r="D3066" t="s">
        <v>165</v>
      </c>
      <c r="E3066">
        <v>19</v>
      </c>
      <c r="F3066">
        <v>1</v>
      </c>
      <c r="G3066" t="s">
        <v>3590</v>
      </c>
      <c r="H3066">
        <v>0</v>
      </c>
      <c r="I3066" t="s">
        <v>3293</v>
      </c>
      <c r="J3066">
        <v>2021</v>
      </c>
      <c r="L3066" t="s">
        <v>2878</v>
      </c>
    </row>
    <row r="3067" spans="1:12" ht="14.4" x14ac:dyDescent="0.3">
      <c r="A3067">
        <v>32</v>
      </c>
      <c r="B3067">
        <v>27</v>
      </c>
      <c r="C3067">
        <v>2</v>
      </c>
      <c r="D3067" t="s">
        <v>14</v>
      </c>
      <c r="E3067">
        <v>1</v>
      </c>
      <c r="F3067">
        <v>72</v>
      </c>
      <c r="G3067" t="s">
        <v>3591</v>
      </c>
      <c r="H3067">
        <v>25</v>
      </c>
      <c r="I3067" t="s">
        <v>3592</v>
      </c>
      <c r="J3067">
        <v>2021</v>
      </c>
      <c r="L3067" t="s">
        <v>2878</v>
      </c>
    </row>
    <row r="3068" spans="1:12" ht="14.4" x14ac:dyDescent="0.3">
      <c r="A3068">
        <v>32</v>
      </c>
      <c r="B3068">
        <v>20</v>
      </c>
      <c r="C3068">
        <v>1</v>
      </c>
      <c r="D3068" t="s">
        <v>20</v>
      </c>
      <c r="E3068">
        <v>2</v>
      </c>
      <c r="F3068">
        <v>72</v>
      </c>
      <c r="G3068" t="s">
        <v>3593</v>
      </c>
      <c r="H3068">
        <v>19</v>
      </c>
      <c r="I3068" t="s">
        <v>3594</v>
      </c>
      <c r="J3068">
        <v>2021</v>
      </c>
      <c r="L3068" t="s">
        <v>2876</v>
      </c>
    </row>
    <row r="3069" spans="1:12" ht="14.4" x14ac:dyDescent="0.3">
      <c r="A3069">
        <v>32</v>
      </c>
      <c r="B3069">
        <v>6</v>
      </c>
      <c r="C3069">
        <v>1</v>
      </c>
      <c r="D3069" t="s">
        <v>23</v>
      </c>
      <c r="E3069">
        <v>3</v>
      </c>
      <c r="F3069">
        <v>72</v>
      </c>
      <c r="G3069" t="s">
        <v>3595</v>
      </c>
      <c r="H3069">
        <v>15</v>
      </c>
      <c r="I3069" t="s">
        <v>3596</v>
      </c>
      <c r="J3069">
        <v>2021</v>
      </c>
      <c r="L3069" t="s">
        <v>2878</v>
      </c>
    </row>
    <row r="3070" spans="1:12" ht="14.4" x14ac:dyDescent="0.3">
      <c r="A3070">
        <v>32</v>
      </c>
      <c r="B3070">
        <v>39</v>
      </c>
      <c r="C3070">
        <v>17</v>
      </c>
      <c r="D3070" t="s">
        <v>26</v>
      </c>
      <c r="E3070">
        <v>4</v>
      </c>
      <c r="F3070">
        <v>71</v>
      </c>
      <c r="G3070" t="s">
        <v>48</v>
      </c>
      <c r="H3070">
        <v>12</v>
      </c>
      <c r="I3070" t="s">
        <v>3597</v>
      </c>
      <c r="J3070">
        <v>2021</v>
      </c>
      <c r="L3070" t="s">
        <v>2878</v>
      </c>
    </row>
    <row r="3071" spans="1:12" ht="14.4" x14ac:dyDescent="0.3">
      <c r="A3071">
        <v>32</v>
      </c>
      <c r="B3071">
        <v>41</v>
      </c>
      <c r="C3071">
        <v>4</v>
      </c>
      <c r="D3071" t="s">
        <v>29</v>
      </c>
      <c r="E3071">
        <v>5</v>
      </c>
      <c r="F3071">
        <v>71</v>
      </c>
      <c r="G3071" t="s">
        <v>48</v>
      </c>
      <c r="H3071">
        <v>10</v>
      </c>
      <c r="I3071" t="s">
        <v>3598</v>
      </c>
      <c r="J3071">
        <v>2021</v>
      </c>
      <c r="L3071" t="s">
        <v>2878</v>
      </c>
    </row>
    <row r="3072" spans="1:12" ht="14.4" x14ac:dyDescent="0.3">
      <c r="A3072">
        <v>32</v>
      </c>
      <c r="B3072">
        <v>5</v>
      </c>
      <c r="C3072">
        <v>19</v>
      </c>
      <c r="D3072" t="s">
        <v>32</v>
      </c>
      <c r="E3072">
        <v>9</v>
      </c>
      <c r="F3072">
        <v>71</v>
      </c>
      <c r="G3072" t="s">
        <v>48</v>
      </c>
      <c r="H3072">
        <v>8</v>
      </c>
      <c r="I3072" t="s">
        <v>3599</v>
      </c>
      <c r="J3072">
        <v>2021</v>
      </c>
      <c r="L3072" t="s">
        <v>2878</v>
      </c>
    </row>
    <row r="3073" spans="1:12" ht="14.4" x14ac:dyDescent="0.3">
      <c r="A3073">
        <v>32</v>
      </c>
      <c r="B3073">
        <v>26</v>
      </c>
      <c r="C3073">
        <v>4</v>
      </c>
      <c r="D3073" t="s">
        <v>35</v>
      </c>
      <c r="E3073">
        <v>6</v>
      </c>
      <c r="F3073">
        <v>71</v>
      </c>
      <c r="G3073" t="s">
        <v>48</v>
      </c>
      <c r="H3073">
        <v>6</v>
      </c>
      <c r="I3073" t="s">
        <v>3600</v>
      </c>
      <c r="J3073">
        <v>2021</v>
      </c>
      <c r="L3073" t="s">
        <v>2878</v>
      </c>
    </row>
    <row r="3074" spans="1:12" ht="14.4" x14ac:dyDescent="0.3">
      <c r="A3074">
        <v>32</v>
      </c>
      <c r="B3074">
        <v>11</v>
      </c>
      <c r="C3074">
        <v>2</v>
      </c>
      <c r="D3074" t="s">
        <v>38</v>
      </c>
      <c r="E3074">
        <v>20</v>
      </c>
      <c r="F3074">
        <v>71</v>
      </c>
      <c r="G3074" t="s">
        <v>48</v>
      </c>
      <c r="H3074">
        <v>4</v>
      </c>
      <c r="I3074" t="s">
        <v>3601</v>
      </c>
      <c r="J3074">
        <v>2021</v>
      </c>
      <c r="L3074" t="s">
        <v>2878</v>
      </c>
    </row>
    <row r="3075" spans="1:12" ht="14.4" x14ac:dyDescent="0.3">
      <c r="A3075">
        <v>32</v>
      </c>
      <c r="B3075">
        <v>34</v>
      </c>
      <c r="C3075">
        <v>19</v>
      </c>
      <c r="D3075" t="s">
        <v>41</v>
      </c>
      <c r="E3075">
        <v>8</v>
      </c>
      <c r="F3075">
        <v>71</v>
      </c>
      <c r="G3075" t="s">
        <v>48</v>
      </c>
      <c r="H3075">
        <v>2</v>
      </c>
      <c r="I3075" t="s">
        <v>3602</v>
      </c>
      <c r="J3075">
        <v>2021</v>
      </c>
      <c r="L3075" t="s">
        <v>2878</v>
      </c>
    </row>
    <row r="3076" spans="1:12" ht="14.4" x14ac:dyDescent="0.3">
      <c r="A3076">
        <v>32</v>
      </c>
      <c r="B3076">
        <v>43</v>
      </c>
      <c r="C3076">
        <v>3</v>
      </c>
      <c r="D3076" t="s">
        <v>44</v>
      </c>
      <c r="E3076">
        <v>13</v>
      </c>
      <c r="F3076">
        <v>71</v>
      </c>
      <c r="G3076" t="s">
        <v>48</v>
      </c>
      <c r="H3076">
        <v>1</v>
      </c>
      <c r="I3076" t="s">
        <v>3603</v>
      </c>
      <c r="J3076">
        <v>2021</v>
      </c>
      <c r="L3076" t="s">
        <v>2878</v>
      </c>
    </row>
    <row r="3077" spans="1:12" ht="14.4" x14ac:dyDescent="0.3">
      <c r="A3077">
        <v>32</v>
      </c>
      <c r="B3077">
        <v>2</v>
      </c>
      <c r="C3077">
        <v>3</v>
      </c>
      <c r="D3077" t="s">
        <v>47</v>
      </c>
      <c r="E3077">
        <v>10</v>
      </c>
      <c r="F3077">
        <v>71</v>
      </c>
      <c r="G3077" t="s">
        <v>48</v>
      </c>
      <c r="H3077">
        <v>0</v>
      </c>
      <c r="I3077" t="s">
        <v>3604</v>
      </c>
      <c r="J3077">
        <v>2021</v>
      </c>
      <c r="L3077" t="s">
        <v>2878</v>
      </c>
    </row>
    <row r="3078" spans="1:12" ht="14.4" x14ac:dyDescent="0.3">
      <c r="A3078">
        <v>32</v>
      </c>
      <c r="B3078">
        <v>36</v>
      </c>
      <c r="C3078">
        <v>18</v>
      </c>
      <c r="D3078" t="s">
        <v>50</v>
      </c>
      <c r="E3078">
        <v>12</v>
      </c>
      <c r="F3078">
        <v>70</v>
      </c>
      <c r="G3078" t="s">
        <v>53</v>
      </c>
      <c r="H3078">
        <v>0</v>
      </c>
      <c r="I3078" t="s">
        <v>3605</v>
      </c>
      <c r="J3078">
        <v>2021</v>
      </c>
      <c r="L3078" t="s">
        <v>2878</v>
      </c>
    </row>
    <row r="3079" spans="1:12" ht="14.4" x14ac:dyDescent="0.3">
      <c r="A3079">
        <v>32</v>
      </c>
      <c r="B3079">
        <v>19</v>
      </c>
      <c r="C3079">
        <v>18</v>
      </c>
      <c r="D3079" t="s">
        <v>52</v>
      </c>
      <c r="E3079">
        <v>15</v>
      </c>
      <c r="F3079">
        <v>70</v>
      </c>
      <c r="G3079" t="s">
        <v>53</v>
      </c>
      <c r="H3079">
        <v>0</v>
      </c>
      <c r="I3079" t="s">
        <v>3606</v>
      </c>
      <c r="J3079">
        <v>2021</v>
      </c>
      <c r="L3079" t="s">
        <v>2878</v>
      </c>
    </row>
    <row r="3080" spans="1:12" ht="14.4" x14ac:dyDescent="0.3">
      <c r="A3080">
        <v>32</v>
      </c>
      <c r="B3080">
        <v>35</v>
      </c>
      <c r="C3080">
        <v>20</v>
      </c>
      <c r="D3080" t="s">
        <v>86</v>
      </c>
      <c r="E3080">
        <v>7</v>
      </c>
      <c r="F3080">
        <v>70</v>
      </c>
      <c r="G3080" t="s">
        <v>53</v>
      </c>
      <c r="H3080">
        <v>0</v>
      </c>
      <c r="I3080" t="s">
        <v>3607</v>
      </c>
      <c r="J3080">
        <v>2021</v>
      </c>
      <c r="L3080" t="s">
        <v>2878</v>
      </c>
    </row>
    <row r="3081" spans="1:12" ht="14.4" x14ac:dyDescent="0.3">
      <c r="A3081">
        <v>32</v>
      </c>
      <c r="B3081">
        <v>46</v>
      </c>
      <c r="C3081">
        <v>20</v>
      </c>
      <c r="D3081" t="s">
        <v>88</v>
      </c>
      <c r="E3081">
        <v>16</v>
      </c>
      <c r="F3081">
        <v>70</v>
      </c>
      <c r="G3081" t="s">
        <v>53</v>
      </c>
      <c r="H3081">
        <v>0</v>
      </c>
      <c r="I3081" t="s">
        <v>3608</v>
      </c>
      <c r="J3081">
        <v>2021</v>
      </c>
      <c r="L3081" t="s">
        <v>2878</v>
      </c>
    </row>
    <row r="3082" spans="1:12" ht="14.4" x14ac:dyDescent="0.3">
      <c r="A3082">
        <v>32</v>
      </c>
      <c r="B3082">
        <v>47</v>
      </c>
      <c r="C3082">
        <v>5</v>
      </c>
      <c r="D3082" t="s">
        <v>126</v>
      </c>
      <c r="E3082">
        <v>19</v>
      </c>
      <c r="F3082">
        <v>70</v>
      </c>
      <c r="G3082" t="s">
        <v>53</v>
      </c>
      <c r="H3082">
        <v>0</v>
      </c>
      <c r="I3082" t="s">
        <v>3609</v>
      </c>
      <c r="J3082">
        <v>2021</v>
      </c>
      <c r="L3082" t="s">
        <v>2878</v>
      </c>
    </row>
    <row r="3083" spans="1:12" ht="14.4" x14ac:dyDescent="0.3">
      <c r="A3083">
        <v>32</v>
      </c>
      <c r="B3083">
        <v>45</v>
      </c>
      <c r="C3083">
        <v>5</v>
      </c>
      <c r="D3083" t="s">
        <v>128</v>
      </c>
      <c r="E3083">
        <v>11</v>
      </c>
      <c r="F3083">
        <v>69</v>
      </c>
      <c r="G3083" t="s">
        <v>58</v>
      </c>
      <c r="H3083">
        <v>0</v>
      </c>
      <c r="I3083" t="s">
        <v>3610</v>
      </c>
      <c r="J3083">
        <v>2021</v>
      </c>
      <c r="L3083" t="s">
        <v>2878</v>
      </c>
    </row>
    <row r="3084" spans="1:12" ht="14.4" x14ac:dyDescent="0.3">
      <c r="A3084">
        <v>32</v>
      </c>
      <c r="B3084">
        <v>51</v>
      </c>
      <c r="C3084">
        <v>12</v>
      </c>
      <c r="D3084" t="s">
        <v>161</v>
      </c>
      <c r="E3084">
        <v>17</v>
      </c>
      <c r="F3084">
        <v>69</v>
      </c>
      <c r="G3084" t="s">
        <v>213</v>
      </c>
      <c r="H3084">
        <v>0</v>
      </c>
      <c r="I3084" t="s">
        <v>3611</v>
      </c>
      <c r="J3084">
        <v>2021</v>
      </c>
      <c r="L3084" t="s">
        <v>2878</v>
      </c>
    </row>
    <row r="3085" spans="1:12" ht="14.4" x14ac:dyDescent="0.3">
      <c r="A3085">
        <v>32</v>
      </c>
      <c r="B3085">
        <v>50</v>
      </c>
      <c r="C3085">
        <v>17</v>
      </c>
      <c r="D3085" t="s">
        <v>55</v>
      </c>
      <c r="E3085">
        <v>14</v>
      </c>
      <c r="F3085">
        <v>48</v>
      </c>
      <c r="G3085" t="s">
        <v>58</v>
      </c>
      <c r="H3085">
        <v>0</v>
      </c>
      <c r="I3085" t="s">
        <v>3612</v>
      </c>
      <c r="J3085">
        <v>2021</v>
      </c>
      <c r="L3085" t="s">
        <v>2878</v>
      </c>
    </row>
    <row r="3086" spans="1:12" ht="14.4" x14ac:dyDescent="0.3">
      <c r="A3086">
        <v>32</v>
      </c>
      <c r="B3086">
        <v>52</v>
      </c>
      <c r="C3086">
        <v>12</v>
      </c>
      <c r="D3086" t="s">
        <v>55</v>
      </c>
      <c r="E3086">
        <v>18</v>
      </c>
      <c r="F3086">
        <v>41</v>
      </c>
      <c r="G3086" t="s">
        <v>58</v>
      </c>
      <c r="H3086">
        <v>0</v>
      </c>
      <c r="I3086" t="s">
        <v>3613</v>
      </c>
      <c r="J3086">
        <v>2021</v>
      </c>
      <c r="L3086" t="s">
        <v>2878</v>
      </c>
    </row>
    <row r="3087" spans="1:12" ht="14.4" x14ac:dyDescent="0.3">
      <c r="A3087">
        <v>13</v>
      </c>
      <c r="B3087">
        <v>2</v>
      </c>
      <c r="C3087">
        <v>3</v>
      </c>
      <c r="D3087" t="s">
        <v>14</v>
      </c>
      <c r="E3087">
        <v>2</v>
      </c>
      <c r="F3087">
        <v>53</v>
      </c>
      <c r="G3087" t="s">
        <v>3614</v>
      </c>
      <c r="H3087">
        <v>26</v>
      </c>
      <c r="I3087" t="s">
        <v>3615</v>
      </c>
      <c r="J3087">
        <v>2021</v>
      </c>
      <c r="L3087" t="s">
        <v>2876</v>
      </c>
    </row>
    <row r="3088" spans="1:12" ht="14.4" x14ac:dyDescent="0.3">
      <c r="A3088">
        <v>13</v>
      </c>
      <c r="B3088">
        <v>43</v>
      </c>
      <c r="C3088">
        <v>3</v>
      </c>
      <c r="D3088" t="s">
        <v>20</v>
      </c>
      <c r="E3088">
        <v>3</v>
      </c>
      <c r="F3088">
        <v>53</v>
      </c>
      <c r="G3088" t="s">
        <v>3616</v>
      </c>
      <c r="H3088">
        <v>18</v>
      </c>
      <c r="I3088" t="s">
        <v>3617</v>
      </c>
      <c r="J3088">
        <v>2021</v>
      </c>
      <c r="L3088" t="s">
        <v>2878</v>
      </c>
    </row>
    <row r="3089" spans="1:12" ht="14.4" x14ac:dyDescent="0.3">
      <c r="A3089">
        <v>13</v>
      </c>
      <c r="B3089">
        <v>6</v>
      </c>
      <c r="C3089">
        <v>1</v>
      </c>
      <c r="D3089" t="s">
        <v>23</v>
      </c>
      <c r="E3089">
        <v>19</v>
      </c>
      <c r="F3089">
        <v>53</v>
      </c>
      <c r="G3089" t="s">
        <v>3618</v>
      </c>
      <c r="H3089">
        <v>15</v>
      </c>
      <c r="I3089" t="s">
        <v>3619</v>
      </c>
      <c r="J3089">
        <v>2021</v>
      </c>
      <c r="L3089" t="s">
        <v>2878</v>
      </c>
    </row>
    <row r="3090" spans="1:12" ht="14.4" x14ac:dyDescent="0.3">
      <c r="A3090">
        <v>13</v>
      </c>
      <c r="B3090">
        <v>41</v>
      </c>
      <c r="C3090">
        <v>4</v>
      </c>
      <c r="D3090" t="s">
        <v>26</v>
      </c>
      <c r="E3090">
        <v>5</v>
      </c>
      <c r="F3090">
        <v>53</v>
      </c>
      <c r="G3090" t="s">
        <v>3620</v>
      </c>
      <c r="H3090">
        <v>12</v>
      </c>
      <c r="I3090" t="s">
        <v>3621</v>
      </c>
      <c r="J3090">
        <v>2021</v>
      </c>
      <c r="L3090" t="s">
        <v>2878</v>
      </c>
    </row>
    <row r="3091" spans="1:12" ht="14.4" x14ac:dyDescent="0.3">
      <c r="A3091">
        <v>13</v>
      </c>
      <c r="B3091">
        <v>11</v>
      </c>
      <c r="C3091">
        <v>2</v>
      </c>
      <c r="D3091" t="s">
        <v>29</v>
      </c>
      <c r="E3091">
        <v>8</v>
      </c>
      <c r="F3091">
        <v>53</v>
      </c>
      <c r="G3091" t="s">
        <v>3622</v>
      </c>
      <c r="H3091">
        <v>10</v>
      </c>
      <c r="I3091" t="s">
        <v>3623</v>
      </c>
      <c r="J3091">
        <v>2021</v>
      </c>
      <c r="L3091" t="s">
        <v>2878</v>
      </c>
    </row>
    <row r="3092" spans="1:12" ht="14.4" x14ac:dyDescent="0.3">
      <c r="A3092">
        <v>13</v>
      </c>
      <c r="B3092">
        <v>26</v>
      </c>
      <c r="C3092">
        <v>4</v>
      </c>
      <c r="D3092" t="s">
        <v>32</v>
      </c>
      <c r="E3092">
        <v>6</v>
      </c>
      <c r="F3092">
        <v>53</v>
      </c>
      <c r="G3092" t="s">
        <v>3624</v>
      </c>
      <c r="H3092">
        <v>8</v>
      </c>
      <c r="I3092" t="s">
        <v>3625</v>
      </c>
      <c r="J3092">
        <v>2021</v>
      </c>
      <c r="L3092" t="s">
        <v>2878</v>
      </c>
    </row>
    <row r="3093" spans="1:12" ht="14.4" x14ac:dyDescent="0.3">
      <c r="A3093">
        <v>13</v>
      </c>
      <c r="B3093">
        <v>36</v>
      </c>
      <c r="C3093">
        <v>18</v>
      </c>
      <c r="D3093" t="s">
        <v>35</v>
      </c>
      <c r="E3093">
        <v>9</v>
      </c>
      <c r="F3093">
        <v>53</v>
      </c>
      <c r="G3093" t="s">
        <v>3626</v>
      </c>
      <c r="H3093">
        <v>6</v>
      </c>
      <c r="I3093" t="s">
        <v>3627</v>
      </c>
      <c r="J3093">
        <v>2021</v>
      </c>
      <c r="L3093" t="s">
        <v>2878</v>
      </c>
    </row>
    <row r="3094" spans="1:12" ht="14.4" x14ac:dyDescent="0.3">
      <c r="A3094">
        <v>13</v>
      </c>
      <c r="B3094">
        <v>5</v>
      </c>
      <c r="C3094">
        <v>19</v>
      </c>
      <c r="D3094" t="s">
        <v>38</v>
      </c>
      <c r="E3094">
        <v>10</v>
      </c>
      <c r="F3094">
        <v>53</v>
      </c>
      <c r="G3094" t="s">
        <v>3628</v>
      </c>
      <c r="H3094">
        <v>4</v>
      </c>
      <c r="I3094" t="s">
        <v>3629</v>
      </c>
      <c r="J3094">
        <v>2021</v>
      </c>
      <c r="L3094" t="s">
        <v>2878</v>
      </c>
    </row>
    <row r="3095" spans="1:12" ht="14.4" x14ac:dyDescent="0.3">
      <c r="A3095">
        <v>13</v>
      </c>
      <c r="B3095">
        <v>45</v>
      </c>
      <c r="C3095">
        <v>5</v>
      </c>
      <c r="D3095" t="s">
        <v>41</v>
      </c>
      <c r="E3095">
        <v>14</v>
      </c>
      <c r="F3095">
        <v>53</v>
      </c>
      <c r="G3095" t="s">
        <v>3630</v>
      </c>
      <c r="H3095">
        <v>2</v>
      </c>
      <c r="I3095" t="s">
        <v>3631</v>
      </c>
      <c r="J3095">
        <v>2021</v>
      </c>
      <c r="L3095" t="s">
        <v>2878</v>
      </c>
    </row>
    <row r="3096" spans="1:12" ht="14.4" x14ac:dyDescent="0.3">
      <c r="A3096">
        <v>13</v>
      </c>
      <c r="B3096">
        <v>34</v>
      </c>
      <c r="C3096">
        <v>19</v>
      </c>
      <c r="D3096" t="s">
        <v>44</v>
      </c>
      <c r="E3096">
        <v>12</v>
      </c>
      <c r="F3096">
        <v>53</v>
      </c>
      <c r="G3096" t="s">
        <v>3632</v>
      </c>
      <c r="H3096">
        <v>1</v>
      </c>
      <c r="I3096" t="s">
        <v>3633</v>
      </c>
      <c r="J3096">
        <v>2021</v>
      </c>
      <c r="L3096" t="s">
        <v>2878</v>
      </c>
    </row>
    <row r="3097" spans="1:12" ht="14.4" x14ac:dyDescent="0.3">
      <c r="A3097">
        <v>13</v>
      </c>
      <c r="B3097">
        <v>47</v>
      </c>
      <c r="C3097">
        <v>5</v>
      </c>
      <c r="D3097" t="s">
        <v>47</v>
      </c>
      <c r="E3097">
        <v>13</v>
      </c>
      <c r="F3097">
        <v>53</v>
      </c>
      <c r="G3097" t="s">
        <v>3634</v>
      </c>
      <c r="H3097">
        <v>0</v>
      </c>
      <c r="I3097" t="s">
        <v>3635</v>
      </c>
      <c r="J3097">
        <v>2021</v>
      </c>
      <c r="L3097" t="s">
        <v>2878</v>
      </c>
    </row>
    <row r="3098" spans="1:12" ht="14.4" x14ac:dyDescent="0.3">
      <c r="A3098">
        <v>13</v>
      </c>
      <c r="B3098">
        <v>19</v>
      </c>
      <c r="C3098">
        <v>18</v>
      </c>
      <c r="D3098" t="s">
        <v>50</v>
      </c>
      <c r="E3098">
        <v>11</v>
      </c>
      <c r="F3098">
        <v>53</v>
      </c>
      <c r="G3098" t="s">
        <v>3636</v>
      </c>
      <c r="H3098">
        <v>0</v>
      </c>
      <c r="I3098" t="s">
        <v>3637</v>
      </c>
      <c r="J3098">
        <v>2021</v>
      </c>
      <c r="L3098" t="s">
        <v>2878</v>
      </c>
    </row>
    <row r="3099" spans="1:12" ht="14.4" x14ac:dyDescent="0.3">
      <c r="A3099">
        <v>13</v>
      </c>
      <c r="B3099">
        <v>35</v>
      </c>
      <c r="C3099">
        <v>20</v>
      </c>
      <c r="D3099" t="s">
        <v>52</v>
      </c>
      <c r="E3099">
        <v>7</v>
      </c>
      <c r="F3099">
        <v>53</v>
      </c>
      <c r="G3099" t="s">
        <v>3638</v>
      </c>
      <c r="H3099">
        <v>0</v>
      </c>
      <c r="I3099" t="s">
        <v>3639</v>
      </c>
      <c r="J3099">
        <v>2021</v>
      </c>
      <c r="L3099" t="s">
        <v>2878</v>
      </c>
    </row>
    <row r="3100" spans="1:12" ht="14.4" x14ac:dyDescent="0.3">
      <c r="A3100">
        <v>13</v>
      </c>
      <c r="B3100">
        <v>46</v>
      </c>
      <c r="C3100">
        <v>20</v>
      </c>
      <c r="D3100" t="s">
        <v>86</v>
      </c>
      <c r="E3100">
        <v>17</v>
      </c>
      <c r="F3100">
        <v>53</v>
      </c>
      <c r="G3100" t="s">
        <v>3640</v>
      </c>
      <c r="H3100">
        <v>0</v>
      </c>
      <c r="I3100" t="s">
        <v>3641</v>
      </c>
      <c r="J3100">
        <v>2021</v>
      </c>
      <c r="L3100" t="s">
        <v>2878</v>
      </c>
    </row>
    <row r="3101" spans="1:12" ht="14.4" x14ac:dyDescent="0.3">
      <c r="A3101">
        <v>13</v>
      </c>
      <c r="B3101">
        <v>51</v>
      </c>
      <c r="C3101">
        <v>12</v>
      </c>
      <c r="D3101" t="s">
        <v>88</v>
      </c>
      <c r="E3101">
        <v>18</v>
      </c>
      <c r="F3101">
        <v>53</v>
      </c>
      <c r="G3101" t="s">
        <v>3642</v>
      </c>
      <c r="H3101">
        <v>0</v>
      </c>
      <c r="I3101" t="s">
        <v>3643</v>
      </c>
      <c r="J3101">
        <v>2021</v>
      </c>
      <c r="L3101" t="s">
        <v>2878</v>
      </c>
    </row>
    <row r="3102" spans="1:12" ht="14.4" x14ac:dyDescent="0.3">
      <c r="A3102">
        <v>13</v>
      </c>
      <c r="B3102">
        <v>52</v>
      </c>
      <c r="C3102">
        <v>12</v>
      </c>
      <c r="D3102" t="s">
        <v>55</v>
      </c>
      <c r="E3102">
        <v>16</v>
      </c>
      <c r="F3102">
        <v>41</v>
      </c>
      <c r="G3102" t="s">
        <v>58</v>
      </c>
      <c r="H3102">
        <v>0</v>
      </c>
      <c r="I3102" t="s">
        <v>3644</v>
      </c>
      <c r="J3102">
        <v>2021</v>
      </c>
      <c r="L3102" t="s">
        <v>2878</v>
      </c>
    </row>
    <row r="3103" spans="1:12" ht="14.4" x14ac:dyDescent="0.3">
      <c r="A3103">
        <v>13</v>
      </c>
      <c r="B3103">
        <v>20</v>
      </c>
      <c r="C3103">
        <v>1</v>
      </c>
      <c r="D3103" t="s">
        <v>55</v>
      </c>
      <c r="E3103">
        <v>4</v>
      </c>
      <c r="F3103">
        <v>25</v>
      </c>
      <c r="G3103" t="s">
        <v>58</v>
      </c>
      <c r="H3103">
        <v>0</v>
      </c>
      <c r="I3103" t="s">
        <v>3645</v>
      </c>
      <c r="J3103">
        <v>2021</v>
      </c>
      <c r="L3103" t="s">
        <v>2878</v>
      </c>
    </row>
    <row r="3104" spans="1:12" ht="14.4" x14ac:dyDescent="0.3">
      <c r="A3104">
        <v>13</v>
      </c>
      <c r="B3104">
        <v>27</v>
      </c>
      <c r="C3104">
        <v>2</v>
      </c>
      <c r="D3104" t="s">
        <v>55</v>
      </c>
      <c r="E3104">
        <v>1</v>
      </c>
      <c r="F3104">
        <v>25</v>
      </c>
      <c r="G3104" t="s">
        <v>58</v>
      </c>
      <c r="H3104">
        <v>0</v>
      </c>
      <c r="I3104" t="s">
        <v>3646</v>
      </c>
      <c r="J3104">
        <v>2021</v>
      </c>
      <c r="L3104" t="s">
        <v>2878</v>
      </c>
    </row>
    <row r="3105" spans="1:12" ht="14.4" x14ac:dyDescent="0.3">
      <c r="A3105">
        <v>13</v>
      </c>
      <c r="B3105">
        <v>39</v>
      </c>
      <c r="C3105">
        <v>17</v>
      </c>
      <c r="D3105" t="s">
        <v>55</v>
      </c>
      <c r="E3105">
        <v>20</v>
      </c>
      <c r="F3105">
        <v>3</v>
      </c>
      <c r="G3105" t="s">
        <v>58</v>
      </c>
      <c r="H3105">
        <v>0</v>
      </c>
      <c r="I3105" t="s">
        <v>3647</v>
      </c>
      <c r="J3105">
        <v>2021</v>
      </c>
      <c r="L3105" t="s">
        <v>2878</v>
      </c>
    </row>
    <row r="3106" spans="1:12" ht="14.4" x14ac:dyDescent="0.3">
      <c r="A3106">
        <v>13</v>
      </c>
      <c r="B3106">
        <v>50</v>
      </c>
      <c r="C3106">
        <v>17</v>
      </c>
      <c r="D3106" t="s">
        <v>55</v>
      </c>
      <c r="E3106">
        <v>15</v>
      </c>
      <c r="F3106">
        <v>0</v>
      </c>
      <c r="G3106" t="s">
        <v>222</v>
      </c>
      <c r="H3106">
        <v>0</v>
      </c>
      <c r="I3106" t="s">
        <v>3293</v>
      </c>
      <c r="J3106">
        <v>2021</v>
      </c>
      <c r="L3106" t="s">
        <v>2878</v>
      </c>
    </row>
    <row r="3107" spans="1:12" ht="14.4" x14ac:dyDescent="0.3">
      <c r="A3107">
        <v>16</v>
      </c>
      <c r="B3107">
        <v>20</v>
      </c>
      <c r="C3107">
        <v>1</v>
      </c>
      <c r="D3107" t="s">
        <v>14</v>
      </c>
      <c r="E3107">
        <v>4</v>
      </c>
      <c r="F3107">
        <v>53</v>
      </c>
      <c r="G3107" t="s">
        <v>3648</v>
      </c>
      <c r="H3107">
        <v>25</v>
      </c>
      <c r="I3107" t="s">
        <v>3649</v>
      </c>
      <c r="J3107">
        <v>2021</v>
      </c>
      <c r="L3107" t="s">
        <v>2878</v>
      </c>
    </row>
    <row r="3108" spans="1:12" ht="14.4" x14ac:dyDescent="0.3">
      <c r="A3108">
        <v>16</v>
      </c>
      <c r="B3108">
        <v>27</v>
      </c>
      <c r="C3108">
        <v>2</v>
      </c>
      <c r="D3108" t="s">
        <v>20</v>
      </c>
      <c r="E3108">
        <v>20</v>
      </c>
      <c r="F3108">
        <v>53</v>
      </c>
      <c r="G3108" t="s">
        <v>3650</v>
      </c>
      <c r="H3108">
        <v>18</v>
      </c>
      <c r="I3108" t="s">
        <v>3651</v>
      </c>
      <c r="J3108">
        <v>2021</v>
      </c>
      <c r="L3108" t="s">
        <v>2878</v>
      </c>
    </row>
    <row r="3109" spans="1:12" ht="14.4" x14ac:dyDescent="0.3">
      <c r="A3109">
        <v>16</v>
      </c>
      <c r="B3109">
        <v>26</v>
      </c>
      <c r="C3109">
        <v>4</v>
      </c>
      <c r="D3109" t="s">
        <v>23</v>
      </c>
      <c r="E3109">
        <v>2</v>
      </c>
      <c r="F3109">
        <v>53</v>
      </c>
      <c r="G3109" t="s">
        <v>3652</v>
      </c>
      <c r="H3109">
        <v>15</v>
      </c>
      <c r="I3109" t="s">
        <v>3653</v>
      </c>
      <c r="J3109">
        <v>2021</v>
      </c>
      <c r="L3109" t="s">
        <v>2878</v>
      </c>
    </row>
    <row r="3110" spans="1:12" ht="14.4" x14ac:dyDescent="0.3">
      <c r="A3110">
        <v>16</v>
      </c>
      <c r="B3110">
        <v>2</v>
      </c>
      <c r="C3110">
        <v>3</v>
      </c>
      <c r="D3110" t="s">
        <v>26</v>
      </c>
      <c r="E3110">
        <v>5</v>
      </c>
      <c r="F3110">
        <v>53</v>
      </c>
      <c r="G3110" t="s">
        <v>3654</v>
      </c>
      <c r="H3110">
        <v>12</v>
      </c>
      <c r="I3110" t="s">
        <v>3655</v>
      </c>
      <c r="J3110">
        <v>2021</v>
      </c>
      <c r="L3110" t="s">
        <v>2878</v>
      </c>
    </row>
    <row r="3111" spans="1:12" ht="14.4" x14ac:dyDescent="0.3">
      <c r="A3111">
        <v>16</v>
      </c>
      <c r="B3111">
        <v>6</v>
      </c>
      <c r="C3111">
        <v>1</v>
      </c>
      <c r="D3111" t="s">
        <v>29</v>
      </c>
      <c r="E3111">
        <v>16</v>
      </c>
      <c r="F3111">
        <v>53</v>
      </c>
      <c r="G3111" t="s">
        <v>3656</v>
      </c>
      <c r="H3111">
        <v>10</v>
      </c>
      <c r="I3111" t="s">
        <v>703</v>
      </c>
      <c r="J3111">
        <v>2021</v>
      </c>
      <c r="L3111" t="s">
        <v>2878</v>
      </c>
    </row>
    <row r="3112" spans="1:12" ht="14.4" x14ac:dyDescent="0.3">
      <c r="A3112">
        <v>16</v>
      </c>
      <c r="B3112">
        <v>5</v>
      </c>
      <c r="C3112">
        <v>19</v>
      </c>
      <c r="D3112" t="s">
        <v>32</v>
      </c>
      <c r="E3112">
        <v>6</v>
      </c>
      <c r="F3112">
        <v>53</v>
      </c>
      <c r="G3112" t="s">
        <v>3657</v>
      </c>
      <c r="H3112">
        <v>8</v>
      </c>
      <c r="I3112" t="s">
        <v>980</v>
      </c>
      <c r="J3112">
        <v>2021</v>
      </c>
      <c r="L3112" t="s">
        <v>2878</v>
      </c>
    </row>
    <row r="3113" spans="1:12" ht="14.4" x14ac:dyDescent="0.3">
      <c r="A3113">
        <v>16</v>
      </c>
      <c r="B3113">
        <v>43</v>
      </c>
      <c r="C3113">
        <v>3</v>
      </c>
      <c r="D3113" t="s">
        <v>35</v>
      </c>
      <c r="E3113">
        <v>1</v>
      </c>
      <c r="F3113">
        <v>53</v>
      </c>
      <c r="G3113" t="s">
        <v>3658</v>
      </c>
      <c r="H3113">
        <v>7</v>
      </c>
      <c r="I3113" t="s">
        <v>3659</v>
      </c>
      <c r="J3113">
        <v>2021</v>
      </c>
      <c r="L3113" t="s">
        <v>2876</v>
      </c>
    </row>
    <row r="3114" spans="1:12" ht="14.4" x14ac:dyDescent="0.3">
      <c r="A3114">
        <v>16</v>
      </c>
      <c r="B3114">
        <v>8</v>
      </c>
      <c r="C3114">
        <v>20</v>
      </c>
      <c r="D3114" t="s">
        <v>38</v>
      </c>
      <c r="E3114">
        <v>13</v>
      </c>
      <c r="F3114">
        <v>53</v>
      </c>
      <c r="G3114" t="s">
        <v>3660</v>
      </c>
      <c r="H3114">
        <v>4</v>
      </c>
      <c r="I3114" t="s">
        <v>3661</v>
      </c>
      <c r="J3114">
        <v>2021</v>
      </c>
      <c r="L3114" t="s">
        <v>2878</v>
      </c>
    </row>
    <row r="3115" spans="1:12" ht="14.4" x14ac:dyDescent="0.3">
      <c r="A3115">
        <v>16</v>
      </c>
      <c r="B3115">
        <v>11</v>
      </c>
      <c r="C3115">
        <v>2</v>
      </c>
      <c r="D3115" t="s">
        <v>41</v>
      </c>
      <c r="E3115">
        <v>8</v>
      </c>
      <c r="F3115">
        <v>53</v>
      </c>
      <c r="G3115" t="s">
        <v>3662</v>
      </c>
      <c r="H3115">
        <v>2</v>
      </c>
      <c r="I3115" t="s">
        <v>3663</v>
      </c>
      <c r="J3115">
        <v>2021</v>
      </c>
      <c r="L3115" t="s">
        <v>2878</v>
      </c>
    </row>
    <row r="3116" spans="1:12" ht="14.4" x14ac:dyDescent="0.3">
      <c r="A3116">
        <v>16</v>
      </c>
      <c r="B3116">
        <v>45</v>
      </c>
      <c r="C3116">
        <v>5</v>
      </c>
      <c r="D3116" t="s">
        <v>44</v>
      </c>
      <c r="E3116">
        <v>3</v>
      </c>
      <c r="F3116">
        <v>53</v>
      </c>
      <c r="G3116" t="s">
        <v>3664</v>
      </c>
      <c r="H3116">
        <v>1</v>
      </c>
      <c r="I3116" t="s">
        <v>3665</v>
      </c>
      <c r="J3116">
        <v>2021</v>
      </c>
      <c r="L3116" t="s">
        <v>2878</v>
      </c>
    </row>
    <row r="3117" spans="1:12" ht="14.4" x14ac:dyDescent="0.3">
      <c r="A3117">
        <v>16</v>
      </c>
      <c r="B3117">
        <v>36</v>
      </c>
      <c r="C3117">
        <v>18</v>
      </c>
      <c r="D3117" t="s">
        <v>47</v>
      </c>
      <c r="E3117">
        <v>7</v>
      </c>
      <c r="F3117">
        <v>53</v>
      </c>
      <c r="G3117" t="s">
        <v>3666</v>
      </c>
      <c r="H3117">
        <v>0</v>
      </c>
      <c r="I3117" t="s">
        <v>3667</v>
      </c>
      <c r="J3117">
        <v>2021</v>
      </c>
      <c r="L3117" t="s">
        <v>2878</v>
      </c>
    </row>
    <row r="3118" spans="1:12" ht="14.4" x14ac:dyDescent="0.3">
      <c r="A3118">
        <v>16</v>
      </c>
      <c r="B3118">
        <v>19</v>
      </c>
      <c r="C3118">
        <v>18</v>
      </c>
      <c r="D3118" t="s">
        <v>50</v>
      </c>
      <c r="E3118">
        <v>10</v>
      </c>
      <c r="F3118">
        <v>52</v>
      </c>
      <c r="G3118" t="s">
        <v>48</v>
      </c>
      <c r="H3118">
        <v>0</v>
      </c>
      <c r="I3118" t="s">
        <v>3668</v>
      </c>
      <c r="J3118">
        <v>2021</v>
      </c>
      <c r="L3118" t="s">
        <v>2878</v>
      </c>
    </row>
    <row r="3119" spans="1:12" ht="14.4" x14ac:dyDescent="0.3">
      <c r="A3119">
        <v>16</v>
      </c>
      <c r="B3119">
        <v>39</v>
      </c>
      <c r="C3119">
        <v>17</v>
      </c>
      <c r="D3119" t="s">
        <v>52</v>
      </c>
      <c r="E3119">
        <v>11</v>
      </c>
      <c r="F3119">
        <v>52</v>
      </c>
      <c r="G3119" t="s">
        <v>48</v>
      </c>
      <c r="H3119">
        <v>0</v>
      </c>
      <c r="I3119" t="s">
        <v>3669</v>
      </c>
      <c r="J3119">
        <v>2021</v>
      </c>
      <c r="L3119" t="s">
        <v>2878</v>
      </c>
    </row>
    <row r="3120" spans="1:12" ht="14.4" x14ac:dyDescent="0.3">
      <c r="A3120">
        <v>16</v>
      </c>
      <c r="B3120">
        <v>34</v>
      </c>
      <c r="C3120">
        <v>19</v>
      </c>
      <c r="D3120" t="s">
        <v>86</v>
      </c>
      <c r="E3120">
        <v>9</v>
      </c>
      <c r="F3120">
        <v>52</v>
      </c>
      <c r="G3120" t="s">
        <v>48</v>
      </c>
      <c r="H3120">
        <v>0</v>
      </c>
      <c r="I3120" t="s">
        <v>3670</v>
      </c>
      <c r="J3120">
        <v>2021</v>
      </c>
      <c r="L3120" t="s">
        <v>2878</v>
      </c>
    </row>
    <row r="3121" spans="1:12" ht="14.4" x14ac:dyDescent="0.3">
      <c r="A3121">
        <v>16</v>
      </c>
      <c r="B3121">
        <v>41</v>
      </c>
      <c r="C3121">
        <v>4</v>
      </c>
      <c r="D3121" t="s">
        <v>88</v>
      </c>
      <c r="E3121">
        <v>19</v>
      </c>
      <c r="F3121">
        <v>52</v>
      </c>
      <c r="G3121" t="s">
        <v>48</v>
      </c>
      <c r="H3121">
        <v>0</v>
      </c>
      <c r="I3121" t="s">
        <v>3671</v>
      </c>
      <c r="J3121">
        <v>2021</v>
      </c>
      <c r="L3121" t="s">
        <v>2878</v>
      </c>
    </row>
    <row r="3122" spans="1:12" ht="14.4" x14ac:dyDescent="0.3">
      <c r="A3122">
        <v>16</v>
      </c>
      <c r="B3122">
        <v>35</v>
      </c>
      <c r="C3122">
        <v>20</v>
      </c>
      <c r="D3122" t="s">
        <v>126</v>
      </c>
      <c r="E3122">
        <v>17</v>
      </c>
      <c r="F3122">
        <v>52</v>
      </c>
      <c r="G3122" t="s">
        <v>48</v>
      </c>
      <c r="H3122">
        <v>0</v>
      </c>
      <c r="I3122" t="s">
        <v>3672</v>
      </c>
      <c r="J3122">
        <v>2021</v>
      </c>
      <c r="L3122" t="s">
        <v>2878</v>
      </c>
    </row>
    <row r="3123" spans="1:12" ht="14.4" x14ac:dyDescent="0.3">
      <c r="A3123">
        <v>16</v>
      </c>
      <c r="B3123">
        <v>50</v>
      </c>
      <c r="C3123">
        <v>17</v>
      </c>
      <c r="D3123" t="s">
        <v>128</v>
      </c>
      <c r="E3123">
        <v>12</v>
      </c>
      <c r="F3123">
        <v>52</v>
      </c>
      <c r="G3123" t="s">
        <v>48</v>
      </c>
      <c r="H3123">
        <v>0</v>
      </c>
      <c r="I3123" t="s">
        <v>3673</v>
      </c>
      <c r="J3123">
        <v>2021</v>
      </c>
      <c r="L3123" t="s">
        <v>2878</v>
      </c>
    </row>
    <row r="3124" spans="1:12" ht="14.4" x14ac:dyDescent="0.3">
      <c r="A3124">
        <v>16</v>
      </c>
      <c r="B3124">
        <v>52</v>
      </c>
      <c r="C3124">
        <v>12</v>
      </c>
      <c r="D3124" t="s">
        <v>161</v>
      </c>
      <c r="E3124">
        <v>15</v>
      </c>
      <c r="F3124">
        <v>51</v>
      </c>
      <c r="G3124" t="s">
        <v>53</v>
      </c>
      <c r="H3124">
        <v>0</v>
      </c>
      <c r="I3124" t="s">
        <v>3674</v>
      </c>
      <c r="J3124">
        <v>2021</v>
      </c>
      <c r="L3124" t="s">
        <v>2878</v>
      </c>
    </row>
    <row r="3125" spans="1:12" ht="14.4" x14ac:dyDescent="0.3">
      <c r="A3125">
        <v>16</v>
      </c>
      <c r="B3125">
        <v>47</v>
      </c>
      <c r="C3125">
        <v>5</v>
      </c>
      <c r="D3125" t="s">
        <v>163</v>
      </c>
      <c r="E3125">
        <v>18</v>
      </c>
      <c r="F3125">
        <v>47</v>
      </c>
      <c r="G3125" t="s">
        <v>58</v>
      </c>
      <c r="H3125">
        <v>0</v>
      </c>
      <c r="I3125" t="s">
        <v>3675</v>
      </c>
      <c r="J3125">
        <v>2021</v>
      </c>
      <c r="L3125" t="s">
        <v>2878</v>
      </c>
    </row>
    <row r="3126" spans="1:12" ht="14.4" x14ac:dyDescent="0.3">
      <c r="A3126">
        <v>16</v>
      </c>
      <c r="B3126">
        <v>51</v>
      </c>
      <c r="C3126">
        <v>12</v>
      </c>
      <c r="D3126" t="s">
        <v>55</v>
      </c>
      <c r="E3126">
        <v>14</v>
      </c>
      <c r="F3126">
        <v>32</v>
      </c>
      <c r="G3126" t="s">
        <v>58</v>
      </c>
      <c r="H3126">
        <v>0</v>
      </c>
      <c r="I3126" t="s">
        <v>3676</v>
      </c>
      <c r="J3126">
        <v>2021</v>
      </c>
      <c r="L3126" t="s">
        <v>2878</v>
      </c>
    </row>
    <row r="3127" spans="1:12" ht="14.4" x14ac:dyDescent="0.3">
      <c r="A3127">
        <v>30</v>
      </c>
      <c r="B3127">
        <v>6</v>
      </c>
      <c r="C3127">
        <v>1</v>
      </c>
      <c r="D3127" t="s">
        <v>14</v>
      </c>
      <c r="E3127">
        <v>1</v>
      </c>
      <c r="F3127">
        <v>58</v>
      </c>
      <c r="G3127" t="s">
        <v>3677</v>
      </c>
      <c r="H3127">
        <v>26</v>
      </c>
      <c r="I3127" t="s">
        <v>3678</v>
      </c>
      <c r="J3127">
        <v>2021</v>
      </c>
      <c r="L3127" t="s">
        <v>2876</v>
      </c>
    </row>
    <row r="3128" spans="1:12" ht="14.4" x14ac:dyDescent="0.3">
      <c r="A3128">
        <v>30</v>
      </c>
      <c r="B3128">
        <v>27</v>
      </c>
      <c r="C3128">
        <v>2</v>
      </c>
      <c r="D3128" t="s">
        <v>20</v>
      </c>
      <c r="E3128">
        <v>2</v>
      </c>
      <c r="F3128">
        <v>58</v>
      </c>
      <c r="G3128" t="s">
        <v>3679</v>
      </c>
      <c r="H3128">
        <v>18</v>
      </c>
      <c r="I3128" t="s">
        <v>3680</v>
      </c>
      <c r="J3128">
        <v>2021</v>
      </c>
      <c r="L3128" t="s">
        <v>2878</v>
      </c>
    </row>
    <row r="3129" spans="1:12" ht="14.4" x14ac:dyDescent="0.3">
      <c r="A3129">
        <v>30</v>
      </c>
      <c r="B3129">
        <v>11</v>
      </c>
      <c r="C3129">
        <v>2</v>
      </c>
      <c r="D3129" t="s">
        <v>23</v>
      </c>
      <c r="E3129">
        <v>6</v>
      </c>
      <c r="F3129">
        <v>58</v>
      </c>
      <c r="G3129" t="s">
        <v>3681</v>
      </c>
      <c r="H3129">
        <v>15</v>
      </c>
      <c r="I3129" t="s">
        <v>3682</v>
      </c>
      <c r="J3129">
        <v>2021</v>
      </c>
      <c r="L3129" t="s">
        <v>2878</v>
      </c>
    </row>
    <row r="3130" spans="1:12" ht="14.4" x14ac:dyDescent="0.3">
      <c r="A3130">
        <v>30</v>
      </c>
      <c r="B3130">
        <v>41</v>
      </c>
      <c r="C3130">
        <v>4</v>
      </c>
      <c r="D3130" t="s">
        <v>26</v>
      </c>
      <c r="E3130">
        <v>3</v>
      </c>
      <c r="F3130">
        <v>58</v>
      </c>
      <c r="G3130" t="s">
        <v>3683</v>
      </c>
      <c r="H3130">
        <v>12</v>
      </c>
      <c r="I3130" t="s">
        <v>3684</v>
      </c>
      <c r="J3130">
        <v>2021</v>
      </c>
      <c r="L3130" t="s">
        <v>2878</v>
      </c>
    </row>
    <row r="3131" spans="1:12" ht="14.4" x14ac:dyDescent="0.3">
      <c r="A3131">
        <v>30</v>
      </c>
      <c r="B3131">
        <v>20</v>
      </c>
      <c r="C3131">
        <v>1</v>
      </c>
      <c r="D3131" t="s">
        <v>29</v>
      </c>
      <c r="E3131">
        <v>11</v>
      </c>
      <c r="F3131">
        <v>58</v>
      </c>
      <c r="G3131" t="s">
        <v>3685</v>
      </c>
      <c r="H3131">
        <v>10</v>
      </c>
      <c r="I3131" t="s">
        <v>3686</v>
      </c>
      <c r="J3131">
        <v>2021</v>
      </c>
      <c r="L3131" t="s">
        <v>2878</v>
      </c>
    </row>
    <row r="3132" spans="1:12" ht="14.4" x14ac:dyDescent="0.3">
      <c r="A3132">
        <v>30</v>
      </c>
      <c r="B3132">
        <v>39</v>
      </c>
      <c r="C3132">
        <v>17</v>
      </c>
      <c r="D3132" t="s">
        <v>32</v>
      </c>
      <c r="E3132">
        <v>4</v>
      </c>
      <c r="F3132">
        <v>58</v>
      </c>
      <c r="G3132" t="s">
        <v>3687</v>
      </c>
      <c r="H3132">
        <v>8</v>
      </c>
      <c r="I3132" t="s">
        <v>3688</v>
      </c>
      <c r="J3132">
        <v>2021</v>
      </c>
      <c r="L3132" t="s">
        <v>2878</v>
      </c>
    </row>
    <row r="3133" spans="1:12" ht="14.4" x14ac:dyDescent="0.3">
      <c r="A3133">
        <v>30</v>
      </c>
      <c r="B3133">
        <v>43</v>
      </c>
      <c r="C3133">
        <v>3</v>
      </c>
      <c r="D3133" t="s">
        <v>35</v>
      </c>
      <c r="E3133">
        <v>7</v>
      </c>
      <c r="F3133">
        <v>58</v>
      </c>
      <c r="G3133" t="s">
        <v>3689</v>
      </c>
      <c r="H3133">
        <v>6</v>
      </c>
      <c r="I3133" t="s">
        <v>3690</v>
      </c>
      <c r="J3133">
        <v>2021</v>
      </c>
      <c r="L3133" t="s">
        <v>2878</v>
      </c>
    </row>
    <row r="3134" spans="1:12" ht="14.4" x14ac:dyDescent="0.3">
      <c r="A3134">
        <v>30</v>
      </c>
      <c r="B3134">
        <v>26</v>
      </c>
      <c r="C3134">
        <v>4</v>
      </c>
      <c r="D3134" t="s">
        <v>38</v>
      </c>
      <c r="E3134">
        <v>19</v>
      </c>
      <c r="F3134">
        <v>58</v>
      </c>
      <c r="G3134" t="s">
        <v>3691</v>
      </c>
      <c r="H3134">
        <v>4</v>
      </c>
      <c r="I3134" t="s">
        <v>3692</v>
      </c>
      <c r="J3134">
        <v>2021</v>
      </c>
      <c r="L3134" t="s">
        <v>2878</v>
      </c>
    </row>
    <row r="3135" spans="1:12" ht="14.4" x14ac:dyDescent="0.3">
      <c r="A3135">
        <v>30</v>
      </c>
      <c r="B3135">
        <v>36</v>
      </c>
      <c r="C3135">
        <v>18</v>
      </c>
      <c r="D3135" t="s">
        <v>41</v>
      </c>
      <c r="E3135">
        <v>8</v>
      </c>
      <c r="F3135">
        <v>58</v>
      </c>
      <c r="G3135" t="s">
        <v>3693</v>
      </c>
      <c r="H3135">
        <v>2</v>
      </c>
      <c r="I3135" t="s">
        <v>3694</v>
      </c>
      <c r="J3135">
        <v>2021</v>
      </c>
      <c r="L3135" t="s">
        <v>2878</v>
      </c>
    </row>
    <row r="3136" spans="1:12" ht="14.4" x14ac:dyDescent="0.3">
      <c r="A3136">
        <v>30</v>
      </c>
      <c r="B3136">
        <v>34</v>
      </c>
      <c r="C3136">
        <v>19</v>
      </c>
      <c r="D3136" t="s">
        <v>44</v>
      </c>
      <c r="E3136">
        <v>12</v>
      </c>
      <c r="F3136">
        <v>57</v>
      </c>
      <c r="G3136" t="s">
        <v>48</v>
      </c>
      <c r="H3136">
        <v>1</v>
      </c>
      <c r="I3136" t="s">
        <v>3695</v>
      </c>
      <c r="J3136">
        <v>2021</v>
      </c>
      <c r="L3136" t="s">
        <v>2878</v>
      </c>
    </row>
    <row r="3137" spans="1:12" ht="14.4" x14ac:dyDescent="0.3">
      <c r="A3137">
        <v>30</v>
      </c>
      <c r="B3137">
        <v>35</v>
      </c>
      <c r="C3137">
        <v>20</v>
      </c>
      <c r="D3137" t="s">
        <v>47</v>
      </c>
      <c r="E3137">
        <v>16</v>
      </c>
      <c r="F3137">
        <v>57</v>
      </c>
      <c r="G3137" t="s">
        <v>48</v>
      </c>
      <c r="H3137">
        <v>0</v>
      </c>
      <c r="I3137" t="s">
        <v>3696</v>
      </c>
      <c r="J3137">
        <v>2021</v>
      </c>
      <c r="L3137" t="s">
        <v>2878</v>
      </c>
    </row>
    <row r="3138" spans="1:12" ht="14.4" x14ac:dyDescent="0.3">
      <c r="A3138">
        <v>30</v>
      </c>
      <c r="B3138">
        <v>8</v>
      </c>
      <c r="C3138">
        <v>20</v>
      </c>
      <c r="D3138" t="s">
        <v>50</v>
      </c>
      <c r="E3138">
        <v>17</v>
      </c>
      <c r="F3138">
        <v>57</v>
      </c>
      <c r="G3138" t="s">
        <v>48</v>
      </c>
      <c r="H3138">
        <v>0</v>
      </c>
      <c r="I3138" t="s">
        <v>3697</v>
      </c>
      <c r="J3138">
        <v>2021</v>
      </c>
      <c r="L3138" t="s">
        <v>2878</v>
      </c>
    </row>
    <row r="3139" spans="1:12" ht="14.4" x14ac:dyDescent="0.3">
      <c r="A3139">
        <v>30</v>
      </c>
      <c r="B3139">
        <v>2</v>
      </c>
      <c r="C3139">
        <v>3</v>
      </c>
      <c r="D3139" t="s">
        <v>52</v>
      </c>
      <c r="E3139">
        <v>20</v>
      </c>
      <c r="F3139">
        <v>57</v>
      </c>
      <c r="G3139" t="s">
        <v>48</v>
      </c>
      <c r="H3139">
        <v>0</v>
      </c>
      <c r="I3139" t="s">
        <v>3698</v>
      </c>
      <c r="J3139">
        <v>2021</v>
      </c>
      <c r="L3139" t="s">
        <v>2878</v>
      </c>
    </row>
    <row r="3140" spans="1:12" ht="14.4" x14ac:dyDescent="0.3">
      <c r="A3140">
        <v>30</v>
      </c>
      <c r="B3140">
        <v>50</v>
      </c>
      <c r="C3140">
        <v>17</v>
      </c>
      <c r="D3140" t="s">
        <v>86</v>
      </c>
      <c r="E3140">
        <v>9</v>
      </c>
      <c r="F3140">
        <v>57</v>
      </c>
      <c r="G3140" t="s">
        <v>48</v>
      </c>
      <c r="H3140">
        <v>0</v>
      </c>
      <c r="I3140" t="s">
        <v>3699</v>
      </c>
      <c r="J3140">
        <v>2021</v>
      </c>
      <c r="L3140" t="s">
        <v>2878</v>
      </c>
    </row>
    <row r="3141" spans="1:12" ht="14.4" x14ac:dyDescent="0.3">
      <c r="A3141">
        <v>30</v>
      </c>
      <c r="B3141">
        <v>45</v>
      </c>
      <c r="C3141">
        <v>5</v>
      </c>
      <c r="D3141" t="s">
        <v>88</v>
      </c>
      <c r="E3141">
        <v>13</v>
      </c>
      <c r="F3141">
        <v>57</v>
      </c>
      <c r="G3141" t="s">
        <v>48</v>
      </c>
      <c r="H3141">
        <v>0</v>
      </c>
      <c r="I3141" t="s">
        <v>3700</v>
      </c>
      <c r="J3141">
        <v>2021</v>
      </c>
      <c r="L3141" t="s">
        <v>2878</v>
      </c>
    </row>
    <row r="3142" spans="1:12" ht="14.4" x14ac:dyDescent="0.3">
      <c r="A3142">
        <v>30</v>
      </c>
      <c r="B3142">
        <v>5</v>
      </c>
      <c r="C3142">
        <v>19</v>
      </c>
      <c r="D3142" t="s">
        <v>126</v>
      </c>
      <c r="E3142">
        <v>5</v>
      </c>
      <c r="F3142">
        <v>57</v>
      </c>
      <c r="G3142" t="s">
        <v>48</v>
      </c>
      <c r="H3142">
        <v>0</v>
      </c>
      <c r="I3142" t="s">
        <v>3701</v>
      </c>
      <c r="J3142">
        <v>2021</v>
      </c>
      <c r="L3142" t="s">
        <v>2878</v>
      </c>
    </row>
    <row r="3143" spans="1:12" ht="14.4" x14ac:dyDescent="0.3">
      <c r="A3143">
        <v>30</v>
      </c>
      <c r="B3143">
        <v>47</v>
      </c>
      <c r="C3143">
        <v>5</v>
      </c>
      <c r="D3143" t="s">
        <v>128</v>
      </c>
      <c r="E3143">
        <v>15</v>
      </c>
      <c r="F3143">
        <v>57</v>
      </c>
      <c r="G3143" t="s">
        <v>48</v>
      </c>
      <c r="H3143">
        <v>0</v>
      </c>
      <c r="I3143" t="s">
        <v>3702</v>
      </c>
      <c r="J3143">
        <v>2021</v>
      </c>
      <c r="L3143" t="s">
        <v>2878</v>
      </c>
    </row>
    <row r="3144" spans="1:12" ht="14.4" x14ac:dyDescent="0.3">
      <c r="A3144">
        <v>30</v>
      </c>
      <c r="B3144">
        <v>19</v>
      </c>
      <c r="C3144">
        <v>18</v>
      </c>
      <c r="D3144" t="s">
        <v>161</v>
      </c>
      <c r="E3144">
        <v>10</v>
      </c>
      <c r="F3144">
        <v>57</v>
      </c>
      <c r="G3144" t="s">
        <v>48</v>
      </c>
      <c r="H3144">
        <v>0</v>
      </c>
      <c r="I3144" t="s">
        <v>3703</v>
      </c>
      <c r="J3144">
        <v>2021</v>
      </c>
      <c r="L3144" t="s">
        <v>2878</v>
      </c>
    </row>
    <row r="3145" spans="1:12" ht="14.4" x14ac:dyDescent="0.3">
      <c r="A3145">
        <v>30</v>
      </c>
      <c r="B3145">
        <v>51</v>
      </c>
      <c r="C3145">
        <v>12</v>
      </c>
      <c r="D3145" t="s">
        <v>163</v>
      </c>
      <c r="E3145">
        <v>14</v>
      </c>
      <c r="F3145">
        <v>56</v>
      </c>
      <c r="G3145" t="s">
        <v>53</v>
      </c>
      <c r="H3145">
        <v>0</v>
      </c>
      <c r="I3145" t="s">
        <v>3704</v>
      </c>
      <c r="J3145">
        <v>2021</v>
      </c>
      <c r="L3145" t="s">
        <v>2878</v>
      </c>
    </row>
    <row r="3146" spans="1:12" ht="14.4" x14ac:dyDescent="0.3">
      <c r="A3146">
        <v>30</v>
      </c>
      <c r="B3146">
        <v>52</v>
      </c>
      <c r="C3146">
        <v>12</v>
      </c>
      <c r="D3146" t="s">
        <v>165</v>
      </c>
      <c r="E3146">
        <v>18</v>
      </c>
      <c r="F3146">
        <v>56</v>
      </c>
      <c r="G3146" t="s">
        <v>53</v>
      </c>
      <c r="H3146">
        <v>0</v>
      </c>
      <c r="I3146" t="s">
        <v>3705</v>
      </c>
      <c r="J3146">
        <v>2021</v>
      </c>
      <c r="L3146" t="s">
        <v>2878</v>
      </c>
    </row>
    <row r="3147" spans="1:12" ht="14.4" x14ac:dyDescent="0.3">
      <c r="A3147">
        <v>17</v>
      </c>
      <c r="B3147">
        <v>27</v>
      </c>
      <c r="C3147">
        <v>2</v>
      </c>
      <c r="D3147" t="s">
        <v>14</v>
      </c>
      <c r="E3147">
        <v>1</v>
      </c>
      <c r="F3147">
        <v>56</v>
      </c>
      <c r="G3147" t="s">
        <v>3706</v>
      </c>
      <c r="H3147">
        <v>25</v>
      </c>
      <c r="I3147" t="s">
        <v>3707</v>
      </c>
      <c r="J3147">
        <v>2021</v>
      </c>
      <c r="L3147" t="s">
        <v>2878</v>
      </c>
    </row>
    <row r="3148" spans="1:12" ht="14.4" x14ac:dyDescent="0.3">
      <c r="A3148">
        <v>17</v>
      </c>
      <c r="B3148">
        <v>20</v>
      </c>
      <c r="C3148">
        <v>1</v>
      </c>
      <c r="D3148" t="s">
        <v>20</v>
      </c>
      <c r="E3148">
        <v>2</v>
      </c>
      <c r="F3148">
        <v>56</v>
      </c>
      <c r="G3148" t="s">
        <v>3708</v>
      </c>
      <c r="H3148">
        <v>19</v>
      </c>
      <c r="I3148" t="s">
        <v>3709</v>
      </c>
      <c r="J3148">
        <v>2021</v>
      </c>
      <c r="L3148" t="s">
        <v>2876</v>
      </c>
    </row>
    <row r="3149" spans="1:12" ht="14.4" x14ac:dyDescent="0.3">
      <c r="A3149">
        <v>17</v>
      </c>
      <c r="B3149">
        <v>11</v>
      </c>
      <c r="C3149">
        <v>2</v>
      </c>
      <c r="D3149" t="s">
        <v>23</v>
      </c>
      <c r="E3149">
        <v>3</v>
      </c>
      <c r="F3149">
        <v>56</v>
      </c>
      <c r="G3149" t="s">
        <v>3710</v>
      </c>
      <c r="H3149">
        <v>15</v>
      </c>
      <c r="I3149" t="s">
        <v>1866</v>
      </c>
      <c r="J3149">
        <v>2021</v>
      </c>
      <c r="L3149" t="s">
        <v>2878</v>
      </c>
    </row>
    <row r="3150" spans="1:12" ht="14.4" x14ac:dyDescent="0.3">
      <c r="A3150">
        <v>17</v>
      </c>
      <c r="B3150">
        <v>41</v>
      </c>
      <c r="C3150">
        <v>4</v>
      </c>
      <c r="D3150" t="s">
        <v>26</v>
      </c>
      <c r="E3150">
        <v>4</v>
      </c>
      <c r="F3150">
        <v>56</v>
      </c>
      <c r="G3150" t="s">
        <v>3711</v>
      </c>
      <c r="H3150">
        <v>12</v>
      </c>
      <c r="I3150" t="s">
        <v>3712</v>
      </c>
      <c r="J3150">
        <v>2021</v>
      </c>
      <c r="L3150" t="s">
        <v>2878</v>
      </c>
    </row>
    <row r="3151" spans="1:12" ht="14.4" x14ac:dyDescent="0.3">
      <c r="A3151">
        <v>17</v>
      </c>
      <c r="B3151">
        <v>2</v>
      </c>
      <c r="C3151">
        <v>3</v>
      </c>
      <c r="D3151" t="s">
        <v>29</v>
      </c>
      <c r="E3151">
        <v>6</v>
      </c>
      <c r="F3151">
        <v>56</v>
      </c>
      <c r="G3151" t="s">
        <v>3713</v>
      </c>
      <c r="H3151">
        <v>10</v>
      </c>
      <c r="I3151" t="s">
        <v>3714</v>
      </c>
      <c r="J3151">
        <v>2021</v>
      </c>
      <c r="L3151" t="s">
        <v>2878</v>
      </c>
    </row>
    <row r="3152" spans="1:12" ht="14.4" x14ac:dyDescent="0.3">
      <c r="A3152">
        <v>17</v>
      </c>
      <c r="B3152">
        <v>6</v>
      </c>
      <c r="C3152">
        <v>1</v>
      </c>
      <c r="D3152" t="s">
        <v>32</v>
      </c>
      <c r="E3152">
        <v>9</v>
      </c>
      <c r="F3152">
        <v>56</v>
      </c>
      <c r="G3152" t="s">
        <v>3715</v>
      </c>
      <c r="H3152">
        <v>8</v>
      </c>
      <c r="I3152" t="s">
        <v>3716</v>
      </c>
      <c r="J3152">
        <v>2021</v>
      </c>
      <c r="L3152" t="s">
        <v>2878</v>
      </c>
    </row>
    <row r="3153" spans="1:12" ht="14.4" x14ac:dyDescent="0.3">
      <c r="A3153">
        <v>17</v>
      </c>
      <c r="B3153">
        <v>26</v>
      </c>
      <c r="C3153">
        <v>4</v>
      </c>
      <c r="D3153" t="s">
        <v>35</v>
      </c>
      <c r="E3153">
        <v>5</v>
      </c>
      <c r="F3153">
        <v>56</v>
      </c>
      <c r="G3153" t="s">
        <v>3717</v>
      </c>
      <c r="H3153">
        <v>6</v>
      </c>
      <c r="I3153" t="s">
        <v>3718</v>
      </c>
      <c r="J3153">
        <v>2021</v>
      </c>
      <c r="L3153" t="s">
        <v>2878</v>
      </c>
    </row>
    <row r="3154" spans="1:12" ht="14.4" x14ac:dyDescent="0.3">
      <c r="A3154">
        <v>17</v>
      </c>
      <c r="B3154">
        <v>43</v>
      </c>
      <c r="C3154">
        <v>3</v>
      </c>
      <c r="D3154" t="s">
        <v>38</v>
      </c>
      <c r="E3154">
        <v>7</v>
      </c>
      <c r="F3154">
        <v>56</v>
      </c>
      <c r="G3154" t="s">
        <v>3719</v>
      </c>
      <c r="H3154">
        <v>4</v>
      </c>
      <c r="I3154" t="s">
        <v>3720</v>
      </c>
      <c r="J3154">
        <v>2021</v>
      </c>
      <c r="L3154" t="s">
        <v>2878</v>
      </c>
    </row>
    <row r="3155" spans="1:12" ht="14.4" x14ac:dyDescent="0.3">
      <c r="A3155">
        <v>17</v>
      </c>
      <c r="B3155">
        <v>50</v>
      </c>
      <c r="C3155">
        <v>17</v>
      </c>
      <c r="D3155" t="s">
        <v>41</v>
      </c>
      <c r="E3155">
        <v>10</v>
      </c>
      <c r="F3155">
        <v>55</v>
      </c>
      <c r="G3155" t="s">
        <v>48</v>
      </c>
      <c r="H3155">
        <v>2</v>
      </c>
      <c r="I3155" t="s">
        <v>375</v>
      </c>
      <c r="J3155">
        <v>2021</v>
      </c>
      <c r="L3155" t="s">
        <v>2878</v>
      </c>
    </row>
    <row r="3156" spans="1:12" ht="14.4" x14ac:dyDescent="0.3">
      <c r="A3156">
        <v>17</v>
      </c>
      <c r="B3156">
        <v>19</v>
      </c>
      <c r="C3156">
        <v>18</v>
      </c>
      <c r="D3156" t="s">
        <v>44</v>
      </c>
      <c r="E3156">
        <v>18</v>
      </c>
      <c r="F3156">
        <v>55</v>
      </c>
      <c r="G3156" t="s">
        <v>48</v>
      </c>
      <c r="H3156">
        <v>1</v>
      </c>
      <c r="I3156" t="s">
        <v>3721</v>
      </c>
      <c r="J3156">
        <v>2021</v>
      </c>
      <c r="L3156" t="s">
        <v>2878</v>
      </c>
    </row>
    <row r="3157" spans="1:12" ht="14.4" x14ac:dyDescent="0.3">
      <c r="A3157">
        <v>17</v>
      </c>
      <c r="B3157">
        <v>35</v>
      </c>
      <c r="C3157">
        <v>20</v>
      </c>
      <c r="D3157" t="s">
        <v>47</v>
      </c>
      <c r="E3157">
        <v>12</v>
      </c>
      <c r="F3157">
        <v>55</v>
      </c>
      <c r="G3157" t="s">
        <v>48</v>
      </c>
      <c r="H3157">
        <v>0</v>
      </c>
      <c r="I3157" t="s">
        <v>3722</v>
      </c>
      <c r="J3157">
        <v>2021</v>
      </c>
      <c r="L3157" t="s">
        <v>2878</v>
      </c>
    </row>
    <row r="3158" spans="1:12" ht="14.4" x14ac:dyDescent="0.3">
      <c r="A3158">
        <v>17</v>
      </c>
      <c r="B3158">
        <v>36</v>
      </c>
      <c r="C3158">
        <v>18</v>
      </c>
      <c r="D3158" t="s">
        <v>50</v>
      </c>
      <c r="E3158">
        <v>13</v>
      </c>
      <c r="F3158">
        <v>55</v>
      </c>
      <c r="G3158" t="s">
        <v>48</v>
      </c>
      <c r="H3158">
        <v>0</v>
      </c>
      <c r="I3158" t="s">
        <v>3723</v>
      </c>
      <c r="J3158">
        <v>2021</v>
      </c>
      <c r="L3158" t="s">
        <v>2878</v>
      </c>
    </row>
    <row r="3159" spans="1:12" ht="14.4" x14ac:dyDescent="0.3">
      <c r="A3159">
        <v>17</v>
      </c>
      <c r="B3159">
        <v>8</v>
      </c>
      <c r="C3159">
        <v>20</v>
      </c>
      <c r="D3159" t="s">
        <v>52</v>
      </c>
      <c r="E3159">
        <v>15</v>
      </c>
      <c r="F3159">
        <v>55</v>
      </c>
      <c r="G3159" t="s">
        <v>48</v>
      </c>
      <c r="H3159">
        <v>0</v>
      </c>
      <c r="I3159" t="s">
        <v>3724</v>
      </c>
      <c r="J3159">
        <v>2021</v>
      </c>
      <c r="L3159" t="s">
        <v>2878</v>
      </c>
    </row>
    <row r="3160" spans="1:12" ht="14.4" x14ac:dyDescent="0.3">
      <c r="A3160">
        <v>17</v>
      </c>
      <c r="B3160">
        <v>45</v>
      </c>
      <c r="C3160">
        <v>5</v>
      </c>
      <c r="D3160" t="s">
        <v>86</v>
      </c>
      <c r="E3160">
        <v>20</v>
      </c>
      <c r="F3160">
        <v>55</v>
      </c>
      <c r="G3160" t="s">
        <v>48</v>
      </c>
      <c r="H3160">
        <v>0</v>
      </c>
      <c r="I3160" t="s">
        <v>3721</v>
      </c>
      <c r="J3160">
        <v>2021</v>
      </c>
      <c r="L3160" t="s">
        <v>2878</v>
      </c>
    </row>
    <row r="3161" spans="1:12" ht="14.4" x14ac:dyDescent="0.3">
      <c r="A3161">
        <v>17</v>
      </c>
      <c r="B3161">
        <v>47</v>
      </c>
      <c r="C3161">
        <v>5</v>
      </c>
      <c r="D3161" t="s">
        <v>88</v>
      </c>
      <c r="E3161">
        <v>14</v>
      </c>
      <c r="F3161">
        <v>55</v>
      </c>
      <c r="G3161" t="s">
        <v>48</v>
      </c>
      <c r="H3161">
        <v>0</v>
      </c>
      <c r="I3161" t="s">
        <v>3725</v>
      </c>
      <c r="J3161">
        <v>2021</v>
      </c>
      <c r="L3161" t="s">
        <v>2878</v>
      </c>
    </row>
    <row r="3162" spans="1:12" ht="14.4" x14ac:dyDescent="0.3">
      <c r="A3162">
        <v>17</v>
      </c>
      <c r="B3162">
        <v>51</v>
      </c>
      <c r="C3162">
        <v>12</v>
      </c>
      <c r="D3162" t="s">
        <v>126</v>
      </c>
      <c r="E3162">
        <v>16</v>
      </c>
      <c r="F3162">
        <v>54</v>
      </c>
      <c r="G3162" t="s">
        <v>53</v>
      </c>
      <c r="H3162">
        <v>0</v>
      </c>
      <c r="I3162" t="s">
        <v>3726</v>
      </c>
      <c r="J3162">
        <v>2021</v>
      </c>
      <c r="L3162" t="s">
        <v>2878</v>
      </c>
    </row>
    <row r="3163" spans="1:12" ht="14.4" x14ac:dyDescent="0.3">
      <c r="A3163">
        <v>17</v>
      </c>
      <c r="B3163">
        <v>52</v>
      </c>
      <c r="C3163">
        <v>12</v>
      </c>
      <c r="D3163" t="s">
        <v>128</v>
      </c>
      <c r="E3163">
        <v>17</v>
      </c>
      <c r="F3163">
        <v>54</v>
      </c>
      <c r="G3163" t="s">
        <v>53</v>
      </c>
      <c r="H3163">
        <v>0</v>
      </c>
      <c r="I3163" t="s">
        <v>3727</v>
      </c>
      <c r="J3163">
        <v>2021</v>
      </c>
      <c r="L3163" t="s">
        <v>2878</v>
      </c>
    </row>
    <row r="3164" spans="1:12" ht="14.4" x14ac:dyDescent="0.3">
      <c r="A3164">
        <v>17</v>
      </c>
      <c r="B3164">
        <v>5</v>
      </c>
      <c r="C3164">
        <v>19</v>
      </c>
      <c r="D3164" t="s">
        <v>55</v>
      </c>
      <c r="E3164">
        <v>19</v>
      </c>
      <c r="F3164">
        <v>49</v>
      </c>
      <c r="G3164" t="s">
        <v>58</v>
      </c>
      <c r="H3164">
        <v>0</v>
      </c>
      <c r="I3164" t="s">
        <v>3728</v>
      </c>
      <c r="J3164">
        <v>2021</v>
      </c>
      <c r="L3164" t="s">
        <v>2878</v>
      </c>
    </row>
    <row r="3165" spans="1:12" ht="14.4" x14ac:dyDescent="0.3">
      <c r="A3165">
        <v>17</v>
      </c>
      <c r="B3165">
        <v>34</v>
      </c>
      <c r="C3165">
        <v>19</v>
      </c>
      <c r="D3165" t="s">
        <v>55</v>
      </c>
      <c r="E3165">
        <v>11</v>
      </c>
      <c r="F3165">
        <v>40</v>
      </c>
      <c r="G3165" t="s">
        <v>58</v>
      </c>
      <c r="H3165">
        <v>0</v>
      </c>
      <c r="I3165" t="s">
        <v>3729</v>
      </c>
      <c r="J3165">
        <v>2021</v>
      </c>
      <c r="L3165" t="s">
        <v>2878</v>
      </c>
    </row>
    <row r="3166" spans="1:12" ht="14.4" x14ac:dyDescent="0.3">
      <c r="A3166">
        <v>17</v>
      </c>
      <c r="B3166">
        <v>39</v>
      </c>
      <c r="C3166">
        <v>17</v>
      </c>
      <c r="D3166" t="s">
        <v>55</v>
      </c>
      <c r="E3166">
        <v>8</v>
      </c>
      <c r="F3166">
        <v>14</v>
      </c>
      <c r="G3166" t="s">
        <v>58</v>
      </c>
      <c r="H3166">
        <v>0</v>
      </c>
      <c r="I3166" t="s">
        <v>3730</v>
      </c>
      <c r="J3166">
        <v>2021</v>
      </c>
      <c r="L3166" t="s">
        <v>2878</v>
      </c>
    </row>
    <row r="3167" spans="1:12" ht="14.4" x14ac:dyDescent="0.3">
      <c r="A3167">
        <v>20</v>
      </c>
      <c r="B3167">
        <v>27</v>
      </c>
      <c r="C3167">
        <v>2</v>
      </c>
      <c r="D3167" t="s">
        <v>14</v>
      </c>
      <c r="E3167">
        <v>3</v>
      </c>
      <c r="F3167">
        <v>71</v>
      </c>
      <c r="G3167" t="s">
        <v>3731</v>
      </c>
      <c r="H3167">
        <v>25</v>
      </c>
      <c r="I3167" t="s">
        <v>3732</v>
      </c>
      <c r="J3167">
        <v>2021</v>
      </c>
      <c r="L3167" t="s">
        <v>2878</v>
      </c>
    </row>
    <row r="3168" spans="1:12" ht="14.4" x14ac:dyDescent="0.3">
      <c r="A3168">
        <v>20</v>
      </c>
      <c r="B3168">
        <v>20</v>
      </c>
      <c r="C3168">
        <v>1</v>
      </c>
      <c r="D3168" t="s">
        <v>20</v>
      </c>
      <c r="E3168">
        <v>2</v>
      </c>
      <c r="F3168">
        <v>71</v>
      </c>
      <c r="G3168" t="s">
        <v>3733</v>
      </c>
      <c r="H3168">
        <v>18</v>
      </c>
      <c r="I3168" t="s">
        <v>3734</v>
      </c>
      <c r="J3168">
        <v>2021</v>
      </c>
      <c r="L3168" t="s">
        <v>2878</v>
      </c>
    </row>
    <row r="3169" spans="1:12" ht="14.4" x14ac:dyDescent="0.3">
      <c r="A3169">
        <v>20</v>
      </c>
      <c r="B3169">
        <v>11</v>
      </c>
      <c r="C3169">
        <v>2</v>
      </c>
      <c r="D3169" t="s">
        <v>23</v>
      </c>
      <c r="E3169">
        <v>4</v>
      </c>
      <c r="F3169">
        <v>71</v>
      </c>
      <c r="G3169" t="s">
        <v>3735</v>
      </c>
      <c r="H3169">
        <v>15</v>
      </c>
      <c r="I3169" t="s">
        <v>3736</v>
      </c>
      <c r="J3169">
        <v>2021</v>
      </c>
      <c r="L3169" t="s">
        <v>2878</v>
      </c>
    </row>
    <row r="3170" spans="1:12" ht="14.4" x14ac:dyDescent="0.3">
      <c r="A3170">
        <v>20</v>
      </c>
      <c r="B3170">
        <v>39</v>
      </c>
      <c r="C3170">
        <v>17</v>
      </c>
      <c r="D3170" t="s">
        <v>26</v>
      </c>
      <c r="E3170">
        <v>5</v>
      </c>
      <c r="F3170">
        <v>71</v>
      </c>
      <c r="G3170" t="s">
        <v>3737</v>
      </c>
      <c r="H3170">
        <v>12</v>
      </c>
      <c r="I3170" t="s">
        <v>3738</v>
      </c>
      <c r="J3170">
        <v>2021</v>
      </c>
      <c r="L3170" t="s">
        <v>2878</v>
      </c>
    </row>
    <row r="3171" spans="1:12" ht="14.4" x14ac:dyDescent="0.3">
      <c r="A3171">
        <v>20</v>
      </c>
      <c r="B3171">
        <v>41</v>
      </c>
      <c r="C3171">
        <v>4</v>
      </c>
      <c r="D3171" t="s">
        <v>29</v>
      </c>
      <c r="E3171">
        <v>8</v>
      </c>
      <c r="F3171">
        <v>71</v>
      </c>
      <c r="G3171" t="s">
        <v>3739</v>
      </c>
      <c r="H3171">
        <v>10</v>
      </c>
      <c r="I3171" t="s">
        <v>3355</v>
      </c>
      <c r="J3171">
        <v>2021</v>
      </c>
      <c r="L3171" t="s">
        <v>2878</v>
      </c>
    </row>
    <row r="3172" spans="1:12" ht="14.4" x14ac:dyDescent="0.3">
      <c r="A3172">
        <v>20</v>
      </c>
      <c r="B3172">
        <v>26</v>
      </c>
      <c r="C3172">
        <v>4</v>
      </c>
      <c r="D3172" t="s">
        <v>32</v>
      </c>
      <c r="E3172">
        <v>6</v>
      </c>
      <c r="F3172">
        <v>70</v>
      </c>
      <c r="G3172" t="s">
        <v>48</v>
      </c>
      <c r="H3172">
        <v>8</v>
      </c>
      <c r="I3172" t="s">
        <v>3740</v>
      </c>
      <c r="J3172">
        <v>2021</v>
      </c>
      <c r="L3172" t="s">
        <v>2878</v>
      </c>
    </row>
    <row r="3173" spans="1:12" ht="14.4" x14ac:dyDescent="0.3">
      <c r="A3173">
        <v>20</v>
      </c>
      <c r="B3173">
        <v>19</v>
      </c>
      <c r="C3173">
        <v>18</v>
      </c>
      <c r="D3173" t="s">
        <v>35</v>
      </c>
      <c r="E3173">
        <v>9</v>
      </c>
      <c r="F3173">
        <v>70</v>
      </c>
      <c r="G3173" t="s">
        <v>48</v>
      </c>
      <c r="H3173">
        <v>6</v>
      </c>
      <c r="I3173" t="s">
        <v>3741</v>
      </c>
      <c r="J3173">
        <v>2021</v>
      </c>
      <c r="L3173" t="s">
        <v>2878</v>
      </c>
    </row>
    <row r="3174" spans="1:12" ht="14.4" x14ac:dyDescent="0.3">
      <c r="A3174">
        <v>20</v>
      </c>
      <c r="B3174">
        <v>8</v>
      </c>
      <c r="C3174">
        <v>20</v>
      </c>
      <c r="D3174" t="s">
        <v>38</v>
      </c>
      <c r="E3174">
        <v>10</v>
      </c>
      <c r="F3174">
        <v>70</v>
      </c>
      <c r="G3174" t="s">
        <v>48</v>
      </c>
      <c r="H3174">
        <v>4</v>
      </c>
      <c r="I3174" t="s">
        <v>3742</v>
      </c>
      <c r="J3174">
        <v>2021</v>
      </c>
      <c r="L3174" t="s">
        <v>2878</v>
      </c>
    </row>
    <row r="3175" spans="1:12" ht="14.4" x14ac:dyDescent="0.3">
      <c r="A3175">
        <v>20</v>
      </c>
      <c r="B3175">
        <v>5</v>
      </c>
      <c r="C3175">
        <v>19</v>
      </c>
      <c r="D3175" t="s">
        <v>41</v>
      </c>
      <c r="E3175">
        <v>12</v>
      </c>
      <c r="F3175">
        <v>70</v>
      </c>
      <c r="G3175" t="s">
        <v>48</v>
      </c>
      <c r="H3175">
        <v>2</v>
      </c>
      <c r="I3175" t="s">
        <v>3743</v>
      </c>
      <c r="J3175">
        <v>2021</v>
      </c>
      <c r="L3175" t="s">
        <v>2878</v>
      </c>
    </row>
    <row r="3176" spans="1:12" ht="14.4" x14ac:dyDescent="0.3">
      <c r="A3176">
        <v>20</v>
      </c>
      <c r="B3176">
        <v>43</v>
      </c>
      <c r="C3176">
        <v>3</v>
      </c>
      <c r="D3176" t="s">
        <v>44</v>
      </c>
      <c r="E3176">
        <v>18</v>
      </c>
      <c r="F3176">
        <v>70</v>
      </c>
      <c r="G3176" t="s">
        <v>48</v>
      </c>
      <c r="H3176">
        <v>1</v>
      </c>
      <c r="I3176" t="s">
        <v>3744</v>
      </c>
      <c r="J3176">
        <v>2021</v>
      </c>
      <c r="L3176" t="s">
        <v>2878</v>
      </c>
    </row>
    <row r="3177" spans="1:12" ht="14.4" x14ac:dyDescent="0.3">
      <c r="A3177">
        <v>20</v>
      </c>
      <c r="B3177">
        <v>35</v>
      </c>
      <c r="C3177">
        <v>20</v>
      </c>
      <c r="D3177" t="s">
        <v>47</v>
      </c>
      <c r="E3177">
        <v>11</v>
      </c>
      <c r="F3177">
        <v>70</v>
      </c>
      <c r="G3177" t="s">
        <v>48</v>
      </c>
      <c r="H3177">
        <v>0</v>
      </c>
      <c r="I3177" t="s">
        <v>3745</v>
      </c>
      <c r="J3177">
        <v>2021</v>
      </c>
      <c r="L3177" t="s">
        <v>2878</v>
      </c>
    </row>
    <row r="3178" spans="1:12" ht="14.4" x14ac:dyDescent="0.3">
      <c r="A3178">
        <v>20</v>
      </c>
      <c r="B3178">
        <v>2</v>
      </c>
      <c r="C3178">
        <v>3</v>
      </c>
      <c r="D3178" t="s">
        <v>50</v>
      </c>
      <c r="E3178">
        <v>7</v>
      </c>
      <c r="F3178">
        <v>70</v>
      </c>
      <c r="G3178" t="s">
        <v>48</v>
      </c>
      <c r="H3178">
        <v>0</v>
      </c>
      <c r="I3178" t="s">
        <v>3746</v>
      </c>
      <c r="J3178">
        <v>2021</v>
      </c>
      <c r="L3178" t="s">
        <v>2878</v>
      </c>
    </row>
    <row r="3179" spans="1:12" ht="14.4" x14ac:dyDescent="0.3">
      <c r="A3179">
        <v>20</v>
      </c>
      <c r="B3179">
        <v>34</v>
      </c>
      <c r="C3179">
        <v>19</v>
      </c>
      <c r="D3179" t="s">
        <v>52</v>
      </c>
      <c r="E3179">
        <v>19</v>
      </c>
      <c r="F3179">
        <v>70</v>
      </c>
      <c r="G3179" t="s">
        <v>48</v>
      </c>
      <c r="H3179">
        <v>0</v>
      </c>
      <c r="I3179" t="s">
        <v>3747</v>
      </c>
      <c r="J3179">
        <v>2021</v>
      </c>
      <c r="L3179" t="s">
        <v>2878</v>
      </c>
    </row>
    <row r="3180" spans="1:12" ht="14.4" x14ac:dyDescent="0.3">
      <c r="A3180">
        <v>20</v>
      </c>
      <c r="B3180">
        <v>36</v>
      </c>
      <c r="C3180">
        <v>18</v>
      </c>
      <c r="D3180" t="s">
        <v>86</v>
      </c>
      <c r="E3180">
        <v>20</v>
      </c>
      <c r="F3180">
        <v>69</v>
      </c>
      <c r="G3180" t="s">
        <v>53</v>
      </c>
      <c r="H3180">
        <v>0</v>
      </c>
      <c r="I3180" t="s">
        <v>3748</v>
      </c>
      <c r="J3180">
        <v>2021</v>
      </c>
      <c r="L3180" t="s">
        <v>2878</v>
      </c>
    </row>
    <row r="3181" spans="1:12" ht="14.4" x14ac:dyDescent="0.3">
      <c r="A3181">
        <v>20</v>
      </c>
      <c r="B3181">
        <v>6</v>
      </c>
      <c r="C3181">
        <v>1</v>
      </c>
      <c r="D3181" t="s">
        <v>88</v>
      </c>
      <c r="E3181">
        <v>1</v>
      </c>
      <c r="F3181">
        <v>69</v>
      </c>
      <c r="G3181" t="s">
        <v>53</v>
      </c>
      <c r="H3181">
        <v>0</v>
      </c>
      <c r="I3181" t="s">
        <v>3749</v>
      </c>
      <c r="J3181">
        <v>2021</v>
      </c>
      <c r="L3181" t="s">
        <v>2878</v>
      </c>
    </row>
    <row r="3182" spans="1:12" ht="14.4" x14ac:dyDescent="0.3">
      <c r="A3182">
        <v>20</v>
      </c>
      <c r="B3182">
        <v>45</v>
      </c>
      <c r="C3182">
        <v>5</v>
      </c>
      <c r="D3182" t="s">
        <v>126</v>
      </c>
      <c r="E3182">
        <v>16</v>
      </c>
      <c r="F3182">
        <v>69</v>
      </c>
      <c r="G3182" t="s">
        <v>53</v>
      </c>
      <c r="H3182">
        <v>0</v>
      </c>
      <c r="I3182" t="s">
        <v>3750</v>
      </c>
      <c r="J3182">
        <v>2021</v>
      </c>
      <c r="L3182" t="s">
        <v>2878</v>
      </c>
    </row>
    <row r="3183" spans="1:12" ht="14.4" x14ac:dyDescent="0.3">
      <c r="A3183">
        <v>20</v>
      </c>
      <c r="B3183">
        <v>47</v>
      </c>
      <c r="C3183">
        <v>5</v>
      </c>
      <c r="D3183" t="s">
        <v>128</v>
      </c>
      <c r="E3183">
        <v>13</v>
      </c>
      <c r="F3183">
        <v>69</v>
      </c>
      <c r="G3183" t="s">
        <v>53</v>
      </c>
      <c r="H3183">
        <v>0</v>
      </c>
      <c r="I3183" t="s">
        <v>3751</v>
      </c>
      <c r="J3183">
        <v>2021</v>
      </c>
      <c r="L3183" t="s">
        <v>2878</v>
      </c>
    </row>
    <row r="3184" spans="1:12" ht="14.4" x14ac:dyDescent="0.3">
      <c r="A3184">
        <v>20</v>
      </c>
      <c r="B3184">
        <v>52</v>
      </c>
      <c r="C3184">
        <v>12</v>
      </c>
      <c r="D3184" t="s">
        <v>161</v>
      </c>
      <c r="E3184">
        <v>15</v>
      </c>
      <c r="F3184">
        <v>68</v>
      </c>
      <c r="G3184" t="s">
        <v>213</v>
      </c>
      <c r="H3184">
        <v>0</v>
      </c>
      <c r="I3184" t="s">
        <v>3752</v>
      </c>
      <c r="J3184">
        <v>2021</v>
      </c>
      <c r="L3184" t="s">
        <v>2878</v>
      </c>
    </row>
    <row r="3185" spans="1:12" ht="14.4" x14ac:dyDescent="0.3">
      <c r="A3185">
        <v>20</v>
      </c>
      <c r="B3185">
        <v>51</v>
      </c>
      <c r="C3185">
        <v>12</v>
      </c>
      <c r="D3185" t="s">
        <v>55</v>
      </c>
      <c r="E3185">
        <v>14</v>
      </c>
      <c r="F3185">
        <v>0</v>
      </c>
      <c r="G3185" t="s">
        <v>58</v>
      </c>
      <c r="H3185">
        <v>0</v>
      </c>
      <c r="I3185" t="s">
        <v>3293</v>
      </c>
      <c r="J3185">
        <v>2021</v>
      </c>
      <c r="L3185" t="s">
        <v>2878</v>
      </c>
    </row>
    <row r="3186" spans="1:12" ht="14.4" x14ac:dyDescent="0.3">
      <c r="A3186">
        <v>20</v>
      </c>
      <c r="B3186">
        <v>50</v>
      </c>
      <c r="C3186">
        <v>17</v>
      </c>
      <c r="D3186" t="s">
        <v>55</v>
      </c>
      <c r="E3186">
        <v>17</v>
      </c>
      <c r="F3186">
        <v>0</v>
      </c>
      <c r="G3186" t="s">
        <v>58</v>
      </c>
      <c r="H3186">
        <v>0</v>
      </c>
      <c r="I3186" t="s">
        <v>3293</v>
      </c>
      <c r="J3186">
        <v>2021</v>
      </c>
      <c r="L3186" t="s">
        <v>2878</v>
      </c>
    </row>
    <row r="3187" spans="1:12" ht="14.4" x14ac:dyDescent="0.3">
      <c r="A3187">
        <v>18</v>
      </c>
      <c r="B3187">
        <v>20</v>
      </c>
      <c r="C3187">
        <v>1</v>
      </c>
      <c r="D3187" t="s">
        <v>14</v>
      </c>
      <c r="E3187">
        <v>10</v>
      </c>
      <c r="F3187">
        <v>71</v>
      </c>
      <c r="G3187" t="s">
        <v>3753</v>
      </c>
      <c r="H3187">
        <v>25</v>
      </c>
      <c r="I3187" t="s">
        <v>3754</v>
      </c>
      <c r="J3187">
        <v>2021</v>
      </c>
      <c r="L3187" t="s">
        <v>2878</v>
      </c>
    </row>
    <row r="3188" spans="1:12" ht="14.4" x14ac:dyDescent="0.3">
      <c r="A3188">
        <v>18</v>
      </c>
      <c r="B3188">
        <v>27</v>
      </c>
      <c r="C3188">
        <v>2</v>
      </c>
      <c r="D3188" t="s">
        <v>20</v>
      </c>
      <c r="E3188">
        <v>2</v>
      </c>
      <c r="F3188">
        <v>71</v>
      </c>
      <c r="G3188" t="s">
        <v>3755</v>
      </c>
      <c r="H3188">
        <v>18</v>
      </c>
      <c r="I3188" t="s">
        <v>3756</v>
      </c>
      <c r="J3188">
        <v>2021</v>
      </c>
      <c r="L3188" t="s">
        <v>2878</v>
      </c>
    </row>
    <row r="3189" spans="1:12" ht="14.4" x14ac:dyDescent="0.3">
      <c r="A3189">
        <v>18</v>
      </c>
      <c r="B3189">
        <v>6</v>
      </c>
      <c r="C3189">
        <v>1</v>
      </c>
      <c r="D3189" t="s">
        <v>23</v>
      </c>
      <c r="E3189">
        <v>1</v>
      </c>
      <c r="F3189">
        <v>71</v>
      </c>
      <c r="G3189" t="s">
        <v>3757</v>
      </c>
      <c r="H3189">
        <v>15</v>
      </c>
      <c r="I3189" t="s">
        <v>3758</v>
      </c>
      <c r="J3189">
        <v>2021</v>
      </c>
      <c r="L3189" t="s">
        <v>2878</v>
      </c>
    </row>
    <row r="3190" spans="1:12" ht="14.4" x14ac:dyDescent="0.3">
      <c r="A3190">
        <v>18</v>
      </c>
      <c r="B3190">
        <v>11</v>
      </c>
      <c r="C3190">
        <v>2</v>
      </c>
      <c r="D3190" t="s">
        <v>26</v>
      </c>
      <c r="E3190">
        <v>4</v>
      </c>
      <c r="F3190">
        <v>71</v>
      </c>
      <c r="G3190" t="s">
        <v>3759</v>
      </c>
      <c r="H3190">
        <v>13</v>
      </c>
      <c r="I3190" t="s">
        <v>3760</v>
      </c>
      <c r="J3190">
        <v>2021</v>
      </c>
      <c r="L3190" t="s">
        <v>2876</v>
      </c>
    </row>
    <row r="3191" spans="1:12" ht="14.4" x14ac:dyDescent="0.3">
      <c r="A3191">
        <v>18</v>
      </c>
      <c r="B3191">
        <v>41</v>
      </c>
      <c r="C3191">
        <v>4</v>
      </c>
      <c r="D3191" t="s">
        <v>29</v>
      </c>
      <c r="E3191">
        <v>6</v>
      </c>
      <c r="F3191">
        <v>71</v>
      </c>
      <c r="G3191" t="s">
        <v>3761</v>
      </c>
      <c r="H3191">
        <v>10</v>
      </c>
      <c r="I3191" t="s">
        <v>3762</v>
      </c>
      <c r="J3191">
        <v>2021</v>
      </c>
      <c r="L3191" t="s">
        <v>2878</v>
      </c>
    </row>
    <row r="3192" spans="1:12" ht="14.4" x14ac:dyDescent="0.3">
      <c r="A3192">
        <v>18</v>
      </c>
      <c r="B3192">
        <v>26</v>
      </c>
      <c r="C3192">
        <v>4</v>
      </c>
      <c r="D3192" t="s">
        <v>32</v>
      </c>
      <c r="E3192">
        <v>3</v>
      </c>
      <c r="F3192">
        <v>71</v>
      </c>
      <c r="G3192" t="s">
        <v>3763</v>
      </c>
      <c r="H3192">
        <v>8</v>
      </c>
      <c r="I3192" t="s">
        <v>3764</v>
      </c>
      <c r="J3192">
        <v>2021</v>
      </c>
      <c r="L3192" t="s">
        <v>2878</v>
      </c>
    </row>
    <row r="3193" spans="1:12" ht="14.4" x14ac:dyDescent="0.3">
      <c r="A3193">
        <v>18</v>
      </c>
      <c r="B3193">
        <v>39</v>
      </c>
      <c r="C3193">
        <v>17</v>
      </c>
      <c r="D3193" t="s">
        <v>35</v>
      </c>
      <c r="E3193">
        <v>7</v>
      </c>
      <c r="F3193">
        <v>70</v>
      </c>
      <c r="G3193" t="s">
        <v>48</v>
      </c>
      <c r="H3193">
        <v>6</v>
      </c>
      <c r="I3193" t="s">
        <v>3765</v>
      </c>
      <c r="J3193">
        <v>2021</v>
      </c>
      <c r="L3193" t="s">
        <v>2878</v>
      </c>
    </row>
    <row r="3194" spans="1:12" ht="14.4" x14ac:dyDescent="0.3">
      <c r="A3194">
        <v>18</v>
      </c>
      <c r="B3194">
        <v>34</v>
      </c>
      <c r="C3194">
        <v>19</v>
      </c>
      <c r="D3194" t="s">
        <v>38</v>
      </c>
      <c r="E3194">
        <v>8</v>
      </c>
      <c r="F3194">
        <v>70</v>
      </c>
      <c r="G3194" t="s">
        <v>48</v>
      </c>
      <c r="H3194">
        <v>4</v>
      </c>
      <c r="I3194" t="s">
        <v>3766</v>
      </c>
      <c r="J3194">
        <v>2021</v>
      </c>
      <c r="L3194" t="s">
        <v>2878</v>
      </c>
    </row>
    <row r="3195" spans="1:12" ht="14.4" x14ac:dyDescent="0.3">
      <c r="A3195">
        <v>18</v>
      </c>
      <c r="B3195">
        <v>5</v>
      </c>
      <c r="C3195">
        <v>19</v>
      </c>
      <c r="D3195" t="s">
        <v>41</v>
      </c>
      <c r="E3195">
        <v>12</v>
      </c>
      <c r="F3195">
        <v>70</v>
      </c>
      <c r="G3195" t="s">
        <v>48</v>
      </c>
      <c r="H3195">
        <v>2</v>
      </c>
      <c r="I3195" t="s">
        <v>3767</v>
      </c>
      <c r="J3195">
        <v>2021</v>
      </c>
      <c r="L3195" t="s">
        <v>2878</v>
      </c>
    </row>
    <row r="3196" spans="1:12" ht="14.4" x14ac:dyDescent="0.3">
      <c r="A3196">
        <v>18</v>
      </c>
      <c r="B3196">
        <v>43</v>
      </c>
      <c r="C3196">
        <v>3</v>
      </c>
      <c r="D3196" t="s">
        <v>44</v>
      </c>
      <c r="E3196">
        <v>5</v>
      </c>
      <c r="F3196">
        <v>70</v>
      </c>
      <c r="G3196" t="s">
        <v>48</v>
      </c>
      <c r="H3196">
        <v>1</v>
      </c>
      <c r="I3196" t="s">
        <v>3768</v>
      </c>
      <c r="J3196">
        <v>2021</v>
      </c>
      <c r="L3196" t="s">
        <v>2878</v>
      </c>
    </row>
    <row r="3197" spans="1:12" ht="14.4" x14ac:dyDescent="0.3">
      <c r="A3197">
        <v>18</v>
      </c>
      <c r="B3197">
        <v>19</v>
      </c>
      <c r="C3197">
        <v>18</v>
      </c>
      <c r="D3197" t="s">
        <v>47</v>
      </c>
      <c r="E3197">
        <v>9</v>
      </c>
      <c r="F3197">
        <v>70</v>
      </c>
      <c r="G3197" t="s">
        <v>48</v>
      </c>
      <c r="H3197">
        <v>0</v>
      </c>
      <c r="I3197" t="s">
        <v>3769</v>
      </c>
      <c r="J3197">
        <v>2021</v>
      </c>
      <c r="L3197" t="s">
        <v>2878</v>
      </c>
    </row>
    <row r="3198" spans="1:12" ht="14.4" x14ac:dyDescent="0.3">
      <c r="A3198">
        <v>18</v>
      </c>
      <c r="B3198">
        <v>8</v>
      </c>
      <c r="C3198">
        <v>20</v>
      </c>
      <c r="D3198" t="s">
        <v>50</v>
      </c>
      <c r="E3198">
        <v>20</v>
      </c>
      <c r="F3198">
        <v>70</v>
      </c>
      <c r="G3198" t="s">
        <v>48</v>
      </c>
      <c r="H3198">
        <v>0</v>
      </c>
      <c r="I3198" t="s">
        <v>3770</v>
      </c>
      <c r="J3198">
        <v>2021</v>
      </c>
      <c r="L3198" t="s">
        <v>2878</v>
      </c>
    </row>
    <row r="3199" spans="1:12" ht="14.4" x14ac:dyDescent="0.3">
      <c r="A3199">
        <v>18</v>
      </c>
      <c r="B3199">
        <v>45</v>
      </c>
      <c r="C3199">
        <v>5</v>
      </c>
      <c r="D3199" t="s">
        <v>52</v>
      </c>
      <c r="E3199">
        <v>17</v>
      </c>
      <c r="F3199">
        <v>70</v>
      </c>
      <c r="G3199" t="s">
        <v>48</v>
      </c>
      <c r="H3199">
        <v>0</v>
      </c>
      <c r="I3199" t="s">
        <v>3771</v>
      </c>
      <c r="J3199">
        <v>2021</v>
      </c>
      <c r="L3199" t="s">
        <v>2878</v>
      </c>
    </row>
    <row r="3200" spans="1:12" ht="14.4" x14ac:dyDescent="0.3">
      <c r="A3200">
        <v>18</v>
      </c>
      <c r="B3200">
        <v>35</v>
      </c>
      <c r="C3200">
        <v>20</v>
      </c>
      <c r="D3200" t="s">
        <v>86</v>
      </c>
      <c r="E3200">
        <v>13</v>
      </c>
      <c r="F3200">
        <v>70</v>
      </c>
      <c r="G3200" t="s">
        <v>48</v>
      </c>
      <c r="H3200">
        <v>0</v>
      </c>
      <c r="I3200" t="s">
        <v>3772</v>
      </c>
      <c r="J3200">
        <v>2021</v>
      </c>
      <c r="L3200" t="s">
        <v>2878</v>
      </c>
    </row>
    <row r="3201" spans="1:12" ht="14.4" x14ac:dyDescent="0.3">
      <c r="A3201">
        <v>18</v>
      </c>
      <c r="B3201">
        <v>50</v>
      </c>
      <c r="C3201">
        <v>17</v>
      </c>
      <c r="D3201" t="s">
        <v>88</v>
      </c>
      <c r="E3201">
        <v>15</v>
      </c>
      <c r="F3201">
        <v>70</v>
      </c>
      <c r="G3201" t="s">
        <v>48</v>
      </c>
      <c r="H3201">
        <v>0</v>
      </c>
      <c r="I3201" t="s">
        <v>3773</v>
      </c>
      <c r="J3201">
        <v>2021</v>
      </c>
      <c r="L3201" t="s">
        <v>2878</v>
      </c>
    </row>
    <row r="3202" spans="1:12" ht="14.4" x14ac:dyDescent="0.3">
      <c r="A3202">
        <v>18</v>
      </c>
      <c r="B3202">
        <v>47</v>
      </c>
      <c r="C3202">
        <v>5</v>
      </c>
      <c r="D3202" t="s">
        <v>126</v>
      </c>
      <c r="E3202">
        <v>16</v>
      </c>
      <c r="F3202">
        <v>70</v>
      </c>
      <c r="G3202" t="s">
        <v>48</v>
      </c>
      <c r="H3202">
        <v>0</v>
      </c>
      <c r="I3202" t="s">
        <v>3774</v>
      </c>
      <c r="J3202">
        <v>2021</v>
      </c>
      <c r="L3202" t="s">
        <v>2878</v>
      </c>
    </row>
    <row r="3203" spans="1:12" ht="14.4" x14ac:dyDescent="0.3">
      <c r="A3203">
        <v>18</v>
      </c>
      <c r="B3203">
        <v>52</v>
      </c>
      <c r="C3203">
        <v>12</v>
      </c>
      <c r="D3203" t="s">
        <v>128</v>
      </c>
      <c r="E3203">
        <v>19</v>
      </c>
      <c r="F3203">
        <v>69</v>
      </c>
      <c r="G3203" t="s">
        <v>53</v>
      </c>
      <c r="H3203">
        <v>0</v>
      </c>
      <c r="I3203" t="s">
        <v>3775</v>
      </c>
      <c r="J3203">
        <v>2021</v>
      </c>
      <c r="L3203" t="s">
        <v>2878</v>
      </c>
    </row>
    <row r="3204" spans="1:12" ht="14.4" x14ac:dyDescent="0.3">
      <c r="A3204">
        <v>18</v>
      </c>
      <c r="B3204">
        <v>51</v>
      </c>
      <c r="C3204">
        <v>12</v>
      </c>
      <c r="D3204" t="s">
        <v>161</v>
      </c>
      <c r="E3204">
        <v>18</v>
      </c>
      <c r="F3204">
        <v>69</v>
      </c>
      <c r="G3204" t="s">
        <v>53</v>
      </c>
      <c r="H3204">
        <v>0</v>
      </c>
      <c r="I3204" t="s">
        <v>3776</v>
      </c>
      <c r="J3204">
        <v>2021</v>
      </c>
      <c r="L3204" t="s">
        <v>2878</v>
      </c>
    </row>
    <row r="3205" spans="1:12" ht="14.4" x14ac:dyDescent="0.3">
      <c r="A3205">
        <v>18</v>
      </c>
      <c r="B3205">
        <v>2</v>
      </c>
      <c r="C3205">
        <v>3</v>
      </c>
      <c r="D3205" t="s">
        <v>55</v>
      </c>
      <c r="E3205">
        <v>11</v>
      </c>
      <c r="F3205">
        <v>49</v>
      </c>
      <c r="G3205" t="s">
        <v>58</v>
      </c>
      <c r="H3205">
        <v>0</v>
      </c>
      <c r="I3205" t="s">
        <v>3777</v>
      </c>
      <c r="J3205">
        <v>2021</v>
      </c>
      <c r="L3205" t="s">
        <v>2878</v>
      </c>
    </row>
    <row r="3206" spans="1:12" ht="14.4" x14ac:dyDescent="0.3">
      <c r="A3206">
        <v>18</v>
      </c>
      <c r="B3206">
        <v>36</v>
      </c>
      <c r="C3206">
        <v>18</v>
      </c>
      <c r="D3206" t="s">
        <v>55</v>
      </c>
      <c r="E3206">
        <v>14</v>
      </c>
      <c r="F3206">
        <v>47</v>
      </c>
      <c r="G3206" t="s">
        <v>58</v>
      </c>
      <c r="H3206">
        <v>0</v>
      </c>
      <c r="I3206" t="s">
        <v>3778</v>
      </c>
      <c r="J3206">
        <v>2021</v>
      </c>
      <c r="L3206" t="s">
        <v>2878</v>
      </c>
    </row>
    <row r="3207" spans="1:12" ht="14.4" x14ac:dyDescent="0.3">
      <c r="A3207">
        <v>33</v>
      </c>
      <c r="B3207">
        <v>20</v>
      </c>
      <c r="C3207">
        <v>1</v>
      </c>
      <c r="D3207" t="s">
        <v>14</v>
      </c>
      <c r="E3207">
        <v>1</v>
      </c>
      <c r="F3207">
        <v>57</v>
      </c>
      <c r="G3207" t="s">
        <v>3779</v>
      </c>
      <c r="H3207">
        <v>25</v>
      </c>
      <c r="I3207" t="s">
        <v>3780</v>
      </c>
      <c r="J3207">
        <v>2021</v>
      </c>
      <c r="L3207" t="s">
        <v>2878</v>
      </c>
    </row>
    <row r="3208" spans="1:12" ht="14.4" x14ac:dyDescent="0.3">
      <c r="A3208">
        <v>33</v>
      </c>
      <c r="B3208">
        <v>27</v>
      </c>
      <c r="C3208">
        <v>2</v>
      </c>
      <c r="D3208" t="s">
        <v>20</v>
      </c>
      <c r="E3208">
        <v>7</v>
      </c>
      <c r="F3208">
        <v>57</v>
      </c>
      <c r="G3208" t="s">
        <v>3781</v>
      </c>
      <c r="H3208">
        <v>19</v>
      </c>
      <c r="I3208" t="s">
        <v>3782</v>
      </c>
      <c r="J3208">
        <v>2021</v>
      </c>
      <c r="L3208" t="s">
        <v>2876</v>
      </c>
    </row>
    <row r="3209" spans="1:12" ht="14.4" x14ac:dyDescent="0.3">
      <c r="A3209">
        <v>33</v>
      </c>
      <c r="B3209">
        <v>5</v>
      </c>
      <c r="C3209">
        <v>19</v>
      </c>
      <c r="D3209" t="s">
        <v>23</v>
      </c>
      <c r="E3209">
        <v>3</v>
      </c>
      <c r="F3209">
        <v>57</v>
      </c>
      <c r="G3209" t="s">
        <v>3783</v>
      </c>
      <c r="H3209">
        <v>15</v>
      </c>
      <c r="I3209" t="s">
        <v>3784</v>
      </c>
      <c r="J3209">
        <v>2021</v>
      </c>
      <c r="L3209" t="s">
        <v>2878</v>
      </c>
    </row>
    <row r="3210" spans="1:12" ht="14.4" x14ac:dyDescent="0.3">
      <c r="A3210">
        <v>33</v>
      </c>
      <c r="B3210">
        <v>11</v>
      </c>
      <c r="C3210">
        <v>2</v>
      </c>
      <c r="D3210" t="s">
        <v>26</v>
      </c>
      <c r="E3210">
        <v>11</v>
      </c>
      <c r="F3210">
        <v>57</v>
      </c>
      <c r="G3210" t="s">
        <v>3785</v>
      </c>
      <c r="H3210">
        <v>12</v>
      </c>
      <c r="I3210" t="s">
        <v>3786</v>
      </c>
      <c r="J3210">
        <v>2021</v>
      </c>
      <c r="L3210" t="s">
        <v>2878</v>
      </c>
    </row>
    <row r="3211" spans="1:12" ht="14.4" x14ac:dyDescent="0.3">
      <c r="A3211">
        <v>33</v>
      </c>
      <c r="B3211">
        <v>34</v>
      </c>
      <c r="C3211">
        <v>19</v>
      </c>
      <c r="D3211" t="s">
        <v>29</v>
      </c>
      <c r="E3211">
        <v>9</v>
      </c>
      <c r="F3211">
        <v>57</v>
      </c>
      <c r="G3211" t="s">
        <v>3787</v>
      </c>
      <c r="H3211">
        <v>10</v>
      </c>
      <c r="I3211" t="s">
        <v>3788</v>
      </c>
      <c r="J3211">
        <v>2021</v>
      </c>
      <c r="L3211" t="s">
        <v>2878</v>
      </c>
    </row>
    <row r="3212" spans="1:12" ht="14.4" x14ac:dyDescent="0.3">
      <c r="A3212">
        <v>33</v>
      </c>
      <c r="B3212">
        <v>36</v>
      </c>
      <c r="C3212">
        <v>18</v>
      </c>
      <c r="D3212" t="s">
        <v>32</v>
      </c>
      <c r="E3212">
        <v>12</v>
      </c>
      <c r="F3212">
        <v>57</v>
      </c>
      <c r="G3212" t="s">
        <v>3789</v>
      </c>
      <c r="H3212">
        <v>8</v>
      </c>
      <c r="I3212" t="s">
        <v>3790</v>
      </c>
      <c r="J3212">
        <v>2021</v>
      </c>
      <c r="L3212" t="s">
        <v>2878</v>
      </c>
    </row>
    <row r="3213" spans="1:12" ht="14.4" x14ac:dyDescent="0.3">
      <c r="A3213">
        <v>33</v>
      </c>
      <c r="B3213">
        <v>26</v>
      </c>
      <c r="C3213">
        <v>4</v>
      </c>
      <c r="D3213" t="s">
        <v>35</v>
      </c>
      <c r="E3213">
        <v>5</v>
      </c>
      <c r="F3213">
        <v>57</v>
      </c>
      <c r="G3213" t="s">
        <v>3791</v>
      </c>
      <c r="H3213">
        <v>6</v>
      </c>
      <c r="I3213" t="s">
        <v>3792</v>
      </c>
      <c r="J3213">
        <v>2021</v>
      </c>
      <c r="L3213" t="s">
        <v>2878</v>
      </c>
    </row>
    <row r="3214" spans="1:12" ht="14.4" x14ac:dyDescent="0.3">
      <c r="A3214">
        <v>33</v>
      </c>
      <c r="B3214">
        <v>41</v>
      </c>
      <c r="C3214">
        <v>4</v>
      </c>
      <c r="D3214" t="s">
        <v>38</v>
      </c>
      <c r="E3214">
        <v>13</v>
      </c>
      <c r="F3214">
        <v>57</v>
      </c>
      <c r="G3214" t="s">
        <v>3793</v>
      </c>
      <c r="H3214">
        <v>4</v>
      </c>
      <c r="I3214" t="s">
        <v>3794</v>
      </c>
      <c r="J3214">
        <v>2021</v>
      </c>
      <c r="L3214" t="s">
        <v>2878</v>
      </c>
    </row>
    <row r="3215" spans="1:12" ht="14.4" x14ac:dyDescent="0.3">
      <c r="A3215">
        <v>33</v>
      </c>
      <c r="B3215">
        <v>43</v>
      </c>
      <c r="C3215">
        <v>3</v>
      </c>
      <c r="D3215" t="s">
        <v>41</v>
      </c>
      <c r="E3215">
        <v>4</v>
      </c>
      <c r="F3215">
        <v>56</v>
      </c>
      <c r="G3215" t="s">
        <v>48</v>
      </c>
      <c r="H3215">
        <v>2</v>
      </c>
      <c r="I3215" t="s">
        <v>3795</v>
      </c>
      <c r="J3215">
        <v>2021</v>
      </c>
      <c r="L3215" t="s">
        <v>2878</v>
      </c>
    </row>
    <row r="3216" spans="1:12" ht="14.4" x14ac:dyDescent="0.3">
      <c r="A3216">
        <v>33</v>
      </c>
      <c r="B3216">
        <v>19</v>
      </c>
      <c r="C3216">
        <v>18</v>
      </c>
      <c r="D3216" t="s">
        <v>44</v>
      </c>
      <c r="E3216">
        <v>10</v>
      </c>
      <c r="F3216">
        <v>56</v>
      </c>
      <c r="G3216" t="s">
        <v>48</v>
      </c>
      <c r="H3216">
        <v>1</v>
      </c>
      <c r="I3216" t="s">
        <v>3796</v>
      </c>
      <c r="J3216">
        <v>2021</v>
      </c>
      <c r="L3216" t="s">
        <v>2878</v>
      </c>
    </row>
    <row r="3217" spans="1:12" ht="14.4" x14ac:dyDescent="0.3">
      <c r="A3217">
        <v>33</v>
      </c>
      <c r="B3217">
        <v>39</v>
      </c>
      <c r="C3217">
        <v>17</v>
      </c>
      <c r="D3217" t="s">
        <v>47</v>
      </c>
      <c r="E3217">
        <v>2</v>
      </c>
      <c r="F3217">
        <v>56</v>
      </c>
      <c r="G3217" t="s">
        <v>48</v>
      </c>
      <c r="H3217">
        <v>0</v>
      </c>
      <c r="I3217" t="s">
        <v>2310</v>
      </c>
      <c r="J3217">
        <v>2021</v>
      </c>
      <c r="L3217" t="s">
        <v>2878</v>
      </c>
    </row>
    <row r="3218" spans="1:12" ht="14.4" x14ac:dyDescent="0.3">
      <c r="A3218">
        <v>33</v>
      </c>
      <c r="B3218">
        <v>2</v>
      </c>
      <c r="C3218">
        <v>3</v>
      </c>
      <c r="D3218" t="s">
        <v>50</v>
      </c>
      <c r="E3218">
        <v>14</v>
      </c>
      <c r="F3218">
        <v>56</v>
      </c>
      <c r="G3218" t="s">
        <v>48</v>
      </c>
      <c r="H3218">
        <v>0</v>
      </c>
      <c r="I3218" t="s">
        <v>3797</v>
      </c>
      <c r="J3218">
        <v>2021</v>
      </c>
      <c r="L3218" t="s">
        <v>2878</v>
      </c>
    </row>
    <row r="3219" spans="1:12" ht="14.4" x14ac:dyDescent="0.3">
      <c r="A3219">
        <v>33</v>
      </c>
      <c r="B3219">
        <v>50</v>
      </c>
      <c r="C3219">
        <v>17</v>
      </c>
      <c r="D3219" t="s">
        <v>52</v>
      </c>
      <c r="E3219">
        <v>8</v>
      </c>
      <c r="F3219">
        <v>56</v>
      </c>
      <c r="G3219" t="s">
        <v>48</v>
      </c>
      <c r="H3219">
        <v>0</v>
      </c>
      <c r="I3219" t="s">
        <v>3798</v>
      </c>
      <c r="J3219">
        <v>2021</v>
      </c>
      <c r="L3219" t="s">
        <v>2878</v>
      </c>
    </row>
    <row r="3220" spans="1:12" ht="14.4" x14ac:dyDescent="0.3">
      <c r="A3220">
        <v>33</v>
      </c>
      <c r="B3220">
        <v>8</v>
      </c>
      <c r="C3220">
        <v>20</v>
      </c>
      <c r="D3220" t="s">
        <v>86</v>
      </c>
      <c r="E3220">
        <v>16</v>
      </c>
      <c r="F3220">
        <v>56</v>
      </c>
      <c r="G3220" t="s">
        <v>48</v>
      </c>
      <c r="H3220">
        <v>0</v>
      </c>
      <c r="I3220" t="s">
        <v>3799</v>
      </c>
      <c r="J3220">
        <v>2021</v>
      </c>
      <c r="L3220" t="s">
        <v>2878</v>
      </c>
    </row>
    <row r="3221" spans="1:12" ht="14.4" x14ac:dyDescent="0.3">
      <c r="A3221">
        <v>33</v>
      </c>
      <c r="B3221">
        <v>35</v>
      </c>
      <c r="C3221">
        <v>20</v>
      </c>
      <c r="D3221" t="s">
        <v>88</v>
      </c>
      <c r="E3221">
        <v>18</v>
      </c>
      <c r="F3221">
        <v>56</v>
      </c>
      <c r="G3221" t="s">
        <v>48</v>
      </c>
      <c r="H3221">
        <v>0</v>
      </c>
      <c r="I3221" t="s">
        <v>3800</v>
      </c>
      <c r="J3221">
        <v>2021</v>
      </c>
      <c r="L3221" t="s">
        <v>2878</v>
      </c>
    </row>
    <row r="3222" spans="1:12" ht="14.4" x14ac:dyDescent="0.3">
      <c r="A3222">
        <v>33</v>
      </c>
      <c r="B3222">
        <v>51</v>
      </c>
      <c r="C3222">
        <v>12</v>
      </c>
      <c r="D3222" t="s">
        <v>126</v>
      </c>
      <c r="E3222">
        <v>19</v>
      </c>
      <c r="F3222">
        <v>56</v>
      </c>
      <c r="G3222" t="s">
        <v>48</v>
      </c>
      <c r="H3222">
        <v>0</v>
      </c>
      <c r="I3222" t="s">
        <v>3801</v>
      </c>
      <c r="J3222">
        <v>2021</v>
      </c>
      <c r="L3222" t="s">
        <v>2878</v>
      </c>
    </row>
    <row r="3223" spans="1:12" ht="14.4" x14ac:dyDescent="0.3">
      <c r="A3223">
        <v>33</v>
      </c>
      <c r="B3223">
        <v>45</v>
      </c>
      <c r="C3223">
        <v>5</v>
      </c>
      <c r="D3223" t="s">
        <v>128</v>
      </c>
      <c r="E3223">
        <v>15</v>
      </c>
      <c r="F3223">
        <v>55</v>
      </c>
      <c r="G3223" t="s">
        <v>53</v>
      </c>
      <c r="H3223">
        <v>0</v>
      </c>
      <c r="I3223" t="s">
        <v>3802</v>
      </c>
      <c r="J3223">
        <v>2021</v>
      </c>
      <c r="L3223" t="s">
        <v>2878</v>
      </c>
    </row>
    <row r="3224" spans="1:12" ht="14.4" x14ac:dyDescent="0.3">
      <c r="A3224">
        <v>33</v>
      </c>
      <c r="B3224">
        <v>52</v>
      </c>
      <c r="C3224">
        <v>12</v>
      </c>
      <c r="D3224" t="s">
        <v>161</v>
      </c>
      <c r="E3224">
        <v>20</v>
      </c>
      <c r="F3224">
        <v>55</v>
      </c>
      <c r="G3224" t="s">
        <v>53</v>
      </c>
      <c r="H3224">
        <v>0</v>
      </c>
      <c r="I3224" t="s">
        <v>3803</v>
      </c>
      <c r="J3224">
        <v>2021</v>
      </c>
      <c r="L3224" t="s">
        <v>2878</v>
      </c>
    </row>
    <row r="3225" spans="1:12" ht="14.4" x14ac:dyDescent="0.3">
      <c r="A3225">
        <v>33</v>
      </c>
      <c r="B3225">
        <v>47</v>
      </c>
      <c r="C3225">
        <v>5</v>
      </c>
      <c r="D3225" t="s">
        <v>55</v>
      </c>
      <c r="E3225">
        <v>17</v>
      </c>
      <c r="F3225">
        <v>50</v>
      </c>
      <c r="G3225" t="s">
        <v>58</v>
      </c>
      <c r="H3225">
        <v>0</v>
      </c>
      <c r="I3225" t="s">
        <v>3804</v>
      </c>
      <c r="J3225">
        <v>2021</v>
      </c>
      <c r="L3225" t="s">
        <v>2878</v>
      </c>
    </row>
    <row r="3226" spans="1:12" ht="14.4" x14ac:dyDescent="0.3">
      <c r="A3226">
        <v>33</v>
      </c>
      <c r="B3226">
        <v>6</v>
      </c>
      <c r="C3226">
        <v>1</v>
      </c>
      <c r="D3226" t="s">
        <v>55</v>
      </c>
      <c r="E3226">
        <v>6</v>
      </c>
      <c r="F3226">
        <v>48</v>
      </c>
      <c r="G3226" t="s">
        <v>58</v>
      </c>
      <c r="H3226">
        <v>0</v>
      </c>
      <c r="I3226" t="s">
        <v>3805</v>
      </c>
      <c r="J3226">
        <v>2021</v>
      </c>
      <c r="L3226" t="s">
        <v>2878</v>
      </c>
    </row>
    <row r="3227" spans="1:12" ht="14.4" x14ac:dyDescent="0.3">
      <c r="A3227">
        <v>34</v>
      </c>
      <c r="B3227">
        <v>20</v>
      </c>
      <c r="C3227">
        <v>1</v>
      </c>
      <c r="D3227" t="s">
        <v>14</v>
      </c>
      <c r="E3227">
        <v>1</v>
      </c>
      <c r="F3227">
        <v>50</v>
      </c>
      <c r="G3227" t="s">
        <v>3806</v>
      </c>
      <c r="H3227">
        <v>26</v>
      </c>
      <c r="I3227" t="s">
        <v>3807</v>
      </c>
      <c r="J3227">
        <v>2021</v>
      </c>
      <c r="L3227" t="s">
        <v>2876</v>
      </c>
    </row>
    <row r="3228" spans="1:12" ht="14.4" x14ac:dyDescent="0.3">
      <c r="A3228">
        <v>34</v>
      </c>
      <c r="B3228">
        <v>27</v>
      </c>
      <c r="C3228">
        <v>2</v>
      </c>
      <c r="D3228" t="s">
        <v>20</v>
      </c>
      <c r="E3228">
        <v>3</v>
      </c>
      <c r="F3228">
        <v>50</v>
      </c>
      <c r="G3228" t="s">
        <v>3808</v>
      </c>
      <c r="H3228">
        <v>18</v>
      </c>
      <c r="I3228" t="s">
        <v>3809</v>
      </c>
      <c r="J3228">
        <v>2021</v>
      </c>
      <c r="L3228" t="s">
        <v>2878</v>
      </c>
    </row>
    <row r="3229" spans="1:12" ht="14.4" x14ac:dyDescent="0.3">
      <c r="A3229">
        <v>34</v>
      </c>
      <c r="B3229">
        <v>6</v>
      </c>
      <c r="C3229">
        <v>1</v>
      </c>
      <c r="D3229" t="s">
        <v>23</v>
      </c>
      <c r="E3229">
        <v>2</v>
      </c>
      <c r="F3229">
        <v>50</v>
      </c>
      <c r="G3229" t="s">
        <v>3810</v>
      </c>
      <c r="H3229">
        <v>15</v>
      </c>
      <c r="I3229" t="s">
        <v>3811</v>
      </c>
      <c r="J3229">
        <v>2021</v>
      </c>
      <c r="L3229" t="s">
        <v>2878</v>
      </c>
    </row>
    <row r="3230" spans="1:12" ht="14.4" x14ac:dyDescent="0.3">
      <c r="A3230">
        <v>34</v>
      </c>
      <c r="B3230">
        <v>34</v>
      </c>
      <c r="C3230">
        <v>19</v>
      </c>
      <c r="D3230" t="s">
        <v>26</v>
      </c>
      <c r="E3230">
        <v>9</v>
      </c>
      <c r="F3230">
        <v>50</v>
      </c>
      <c r="G3230" t="s">
        <v>3812</v>
      </c>
      <c r="H3230">
        <v>12</v>
      </c>
      <c r="I3230" t="s">
        <v>3813</v>
      </c>
      <c r="J3230">
        <v>2021</v>
      </c>
      <c r="L3230" t="s">
        <v>2878</v>
      </c>
    </row>
    <row r="3231" spans="1:12" ht="14.4" x14ac:dyDescent="0.3">
      <c r="A3231">
        <v>34</v>
      </c>
      <c r="B3231">
        <v>2</v>
      </c>
      <c r="C3231">
        <v>3</v>
      </c>
      <c r="D3231" t="s">
        <v>29</v>
      </c>
      <c r="E3231">
        <v>11</v>
      </c>
      <c r="F3231">
        <v>50</v>
      </c>
      <c r="G3231" t="s">
        <v>3814</v>
      </c>
      <c r="H3231">
        <v>10</v>
      </c>
      <c r="I3231" t="s">
        <v>3815</v>
      </c>
      <c r="J3231">
        <v>2021</v>
      </c>
      <c r="L3231" t="s">
        <v>2878</v>
      </c>
    </row>
    <row r="3232" spans="1:12" ht="14.4" x14ac:dyDescent="0.3">
      <c r="A3232">
        <v>34</v>
      </c>
      <c r="B3232">
        <v>39</v>
      </c>
      <c r="C3232">
        <v>17</v>
      </c>
      <c r="D3232" t="s">
        <v>32</v>
      </c>
      <c r="E3232">
        <v>6</v>
      </c>
      <c r="F3232">
        <v>50</v>
      </c>
      <c r="G3232" t="s">
        <v>3816</v>
      </c>
      <c r="H3232">
        <v>8</v>
      </c>
      <c r="I3232" t="s">
        <v>3817</v>
      </c>
      <c r="J3232">
        <v>2021</v>
      </c>
      <c r="L3232" t="s">
        <v>2878</v>
      </c>
    </row>
    <row r="3233" spans="1:12" ht="14.4" x14ac:dyDescent="0.3">
      <c r="A3233">
        <v>34</v>
      </c>
      <c r="B3233">
        <v>41</v>
      </c>
      <c r="C3233">
        <v>4</v>
      </c>
      <c r="D3233" t="s">
        <v>35</v>
      </c>
      <c r="E3233">
        <v>4</v>
      </c>
      <c r="F3233">
        <v>50</v>
      </c>
      <c r="G3233" t="s">
        <v>3818</v>
      </c>
      <c r="H3233">
        <v>6</v>
      </c>
      <c r="I3233" t="s">
        <v>3819</v>
      </c>
      <c r="J3233">
        <v>2021</v>
      </c>
      <c r="L3233" t="s">
        <v>2878</v>
      </c>
    </row>
    <row r="3234" spans="1:12" ht="14.4" x14ac:dyDescent="0.3">
      <c r="A3234">
        <v>34</v>
      </c>
      <c r="B3234">
        <v>26</v>
      </c>
      <c r="C3234">
        <v>4</v>
      </c>
      <c r="D3234" t="s">
        <v>38</v>
      </c>
      <c r="E3234">
        <v>15</v>
      </c>
      <c r="F3234">
        <v>50</v>
      </c>
      <c r="G3234" t="s">
        <v>3820</v>
      </c>
      <c r="H3234">
        <v>4</v>
      </c>
      <c r="I3234" t="s">
        <v>3821</v>
      </c>
      <c r="J3234">
        <v>2021</v>
      </c>
      <c r="L3234" t="s">
        <v>2878</v>
      </c>
    </row>
    <row r="3235" spans="1:12" ht="14.4" x14ac:dyDescent="0.3">
      <c r="A3235">
        <v>34</v>
      </c>
      <c r="B3235">
        <v>35</v>
      </c>
      <c r="C3235">
        <v>20</v>
      </c>
      <c r="D3235" t="s">
        <v>41</v>
      </c>
      <c r="E3235">
        <v>10</v>
      </c>
      <c r="F3235">
        <v>50</v>
      </c>
      <c r="G3235" t="s">
        <v>3822</v>
      </c>
      <c r="H3235">
        <v>2</v>
      </c>
      <c r="I3235" t="s">
        <v>3823</v>
      </c>
      <c r="J3235">
        <v>2021</v>
      </c>
      <c r="L3235" t="s">
        <v>2878</v>
      </c>
    </row>
    <row r="3236" spans="1:12" ht="14.4" x14ac:dyDescent="0.3">
      <c r="A3236">
        <v>34</v>
      </c>
      <c r="B3236">
        <v>43</v>
      </c>
      <c r="C3236">
        <v>3</v>
      </c>
      <c r="D3236" t="s">
        <v>44</v>
      </c>
      <c r="E3236">
        <v>7</v>
      </c>
      <c r="F3236">
        <v>50</v>
      </c>
      <c r="G3236" t="s">
        <v>3824</v>
      </c>
      <c r="H3236">
        <v>1</v>
      </c>
      <c r="I3236" t="s">
        <v>3825</v>
      </c>
      <c r="J3236">
        <v>2021</v>
      </c>
      <c r="L3236" t="s">
        <v>2878</v>
      </c>
    </row>
    <row r="3237" spans="1:12" ht="14.4" x14ac:dyDescent="0.3">
      <c r="A3237">
        <v>34</v>
      </c>
      <c r="B3237">
        <v>36</v>
      </c>
      <c r="C3237">
        <v>18</v>
      </c>
      <c r="D3237" t="s">
        <v>47</v>
      </c>
      <c r="E3237">
        <v>18</v>
      </c>
      <c r="F3237">
        <v>50</v>
      </c>
      <c r="G3237" t="s">
        <v>3826</v>
      </c>
      <c r="H3237">
        <v>0</v>
      </c>
      <c r="I3237" t="s">
        <v>3827</v>
      </c>
      <c r="J3237">
        <v>2021</v>
      </c>
      <c r="L3237" t="s">
        <v>2878</v>
      </c>
    </row>
    <row r="3238" spans="1:12" ht="14.4" x14ac:dyDescent="0.3">
      <c r="A3238">
        <v>34</v>
      </c>
      <c r="B3238">
        <v>47</v>
      </c>
      <c r="C3238">
        <v>5</v>
      </c>
      <c r="D3238" t="s">
        <v>50</v>
      </c>
      <c r="E3238">
        <v>16</v>
      </c>
      <c r="F3238">
        <v>50</v>
      </c>
      <c r="G3238" t="s">
        <v>3828</v>
      </c>
      <c r="H3238">
        <v>0</v>
      </c>
      <c r="I3238" t="s">
        <v>3829</v>
      </c>
      <c r="J3238">
        <v>2021</v>
      </c>
      <c r="L3238" t="s">
        <v>2878</v>
      </c>
    </row>
    <row r="3239" spans="1:12" ht="14.4" x14ac:dyDescent="0.3">
      <c r="A3239">
        <v>34</v>
      </c>
      <c r="B3239">
        <v>5</v>
      </c>
      <c r="C3239">
        <v>19</v>
      </c>
      <c r="D3239" t="s">
        <v>52</v>
      </c>
      <c r="E3239">
        <v>13</v>
      </c>
      <c r="F3239">
        <v>49</v>
      </c>
      <c r="G3239" t="s">
        <v>48</v>
      </c>
      <c r="H3239">
        <v>0</v>
      </c>
      <c r="I3239" t="s">
        <v>3830</v>
      </c>
      <c r="J3239">
        <v>2021</v>
      </c>
      <c r="L3239" t="s">
        <v>2878</v>
      </c>
    </row>
    <row r="3240" spans="1:12" ht="14.4" x14ac:dyDescent="0.3">
      <c r="A3240">
        <v>34</v>
      </c>
      <c r="B3240">
        <v>50</v>
      </c>
      <c r="C3240">
        <v>17</v>
      </c>
      <c r="D3240" t="s">
        <v>86</v>
      </c>
      <c r="E3240">
        <v>8</v>
      </c>
      <c r="F3240">
        <v>49</v>
      </c>
      <c r="G3240" t="s">
        <v>48</v>
      </c>
      <c r="H3240">
        <v>0</v>
      </c>
      <c r="I3240" t="s">
        <v>3831</v>
      </c>
      <c r="J3240">
        <v>2021</v>
      </c>
      <c r="L3240" t="s">
        <v>2878</v>
      </c>
    </row>
    <row r="3241" spans="1:12" ht="14.4" x14ac:dyDescent="0.3">
      <c r="A3241">
        <v>34</v>
      </c>
      <c r="B3241">
        <v>8</v>
      </c>
      <c r="C3241">
        <v>20</v>
      </c>
      <c r="D3241" t="s">
        <v>88</v>
      </c>
      <c r="E3241">
        <v>12</v>
      </c>
      <c r="F3241">
        <v>49</v>
      </c>
      <c r="G3241" t="s">
        <v>48</v>
      </c>
      <c r="H3241">
        <v>0</v>
      </c>
      <c r="I3241" t="s">
        <v>3832</v>
      </c>
      <c r="J3241">
        <v>2021</v>
      </c>
      <c r="L3241" t="s">
        <v>2878</v>
      </c>
    </row>
    <row r="3242" spans="1:12" ht="14.4" x14ac:dyDescent="0.3">
      <c r="A3242">
        <v>34</v>
      </c>
      <c r="B3242">
        <v>19</v>
      </c>
      <c r="C3242">
        <v>18</v>
      </c>
      <c r="D3242" t="s">
        <v>55</v>
      </c>
      <c r="E3242">
        <v>17</v>
      </c>
      <c r="F3242">
        <v>44</v>
      </c>
      <c r="G3242" t="s">
        <v>58</v>
      </c>
      <c r="H3242">
        <v>0</v>
      </c>
      <c r="I3242" t="s">
        <v>3833</v>
      </c>
      <c r="J3242">
        <v>2021</v>
      </c>
      <c r="L3242" t="s">
        <v>2878</v>
      </c>
    </row>
    <row r="3243" spans="1:12" ht="14.4" x14ac:dyDescent="0.3">
      <c r="A3243">
        <v>34</v>
      </c>
      <c r="B3243">
        <v>11</v>
      </c>
      <c r="C3243">
        <v>2</v>
      </c>
      <c r="D3243" t="s">
        <v>55</v>
      </c>
      <c r="E3243">
        <v>5</v>
      </c>
      <c r="F3243">
        <v>14</v>
      </c>
      <c r="G3243" t="s">
        <v>58</v>
      </c>
      <c r="H3243">
        <v>0</v>
      </c>
      <c r="I3243" t="s">
        <v>3834</v>
      </c>
      <c r="J3243">
        <v>2021</v>
      </c>
      <c r="L3243" t="s">
        <v>2878</v>
      </c>
    </row>
    <row r="3244" spans="1:12" ht="14.4" x14ac:dyDescent="0.3">
      <c r="A3244">
        <v>34</v>
      </c>
      <c r="B3244">
        <v>52</v>
      </c>
      <c r="C3244">
        <v>12</v>
      </c>
      <c r="D3244" t="s">
        <v>55</v>
      </c>
      <c r="E3244">
        <v>20</v>
      </c>
      <c r="F3244">
        <v>14</v>
      </c>
      <c r="G3244" t="s">
        <v>58</v>
      </c>
      <c r="H3244">
        <v>0</v>
      </c>
      <c r="I3244" t="s">
        <v>3835</v>
      </c>
      <c r="J3244">
        <v>2021</v>
      </c>
      <c r="L3244" t="s">
        <v>2878</v>
      </c>
    </row>
    <row r="3245" spans="1:12" ht="14.4" x14ac:dyDescent="0.3">
      <c r="A3245">
        <v>34</v>
      </c>
      <c r="B3245">
        <v>45</v>
      </c>
      <c r="C3245">
        <v>5</v>
      </c>
      <c r="D3245" t="s">
        <v>55</v>
      </c>
      <c r="E3245">
        <v>14</v>
      </c>
      <c r="F3245">
        <v>14</v>
      </c>
      <c r="G3245" t="s">
        <v>58</v>
      </c>
      <c r="H3245">
        <v>0</v>
      </c>
      <c r="I3245" t="s">
        <v>3836</v>
      </c>
      <c r="J3245">
        <v>2021</v>
      </c>
      <c r="L3245" t="s">
        <v>2878</v>
      </c>
    </row>
    <row r="3246" spans="1:12" ht="14.4" x14ac:dyDescent="0.3">
      <c r="A3246">
        <v>34</v>
      </c>
      <c r="B3246">
        <v>51</v>
      </c>
      <c r="C3246">
        <v>12</v>
      </c>
      <c r="D3246" t="s">
        <v>55</v>
      </c>
      <c r="E3246">
        <v>19</v>
      </c>
      <c r="F3246">
        <v>8</v>
      </c>
      <c r="G3246" t="s">
        <v>58</v>
      </c>
      <c r="H3246">
        <v>0</v>
      </c>
      <c r="I3246" t="s">
        <v>3837</v>
      </c>
      <c r="J3246">
        <v>2021</v>
      </c>
      <c r="L3246" t="s">
        <v>2878</v>
      </c>
    </row>
    <row r="3247" spans="1:12" ht="14.4" x14ac:dyDescent="0.3">
      <c r="A3247">
        <v>19</v>
      </c>
      <c r="B3247">
        <v>27</v>
      </c>
      <c r="C3247">
        <v>2</v>
      </c>
      <c r="D3247" t="s">
        <v>14</v>
      </c>
      <c r="E3247">
        <v>1</v>
      </c>
      <c r="F3247">
        <v>58</v>
      </c>
      <c r="G3247" t="s">
        <v>3838</v>
      </c>
      <c r="H3247">
        <v>26</v>
      </c>
      <c r="I3247" t="s">
        <v>3839</v>
      </c>
      <c r="J3247">
        <v>2021</v>
      </c>
      <c r="L3247" t="s">
        <v>2876</v>
      </c>
    </row>
    <row r="3248" spans="1:12" ht="14.4" x14ac:dyDescent="0.3">
      <c r="A3248">
        <v>19</v>
      </c>
      <c r="B3248">
        <v>20</v>
      </c>
      <c r="C3248">
        <v>1</v>
      </c>
      <c r="D3248" t="s">
        <v>20</v>
      </c>
      <c r="E3248">
        <v>2</v>
      </c>
      <c r="F3248">
        <v>58</v>
      </c>
      <c r="G3248" t="s">
        <v>3840</v>
      </c>
      <c r="H3248">
        <v>18</v>
      </c>
      <c r="I3248" t="s">
        <v>3841</v>
      </c>
      <c r="J3248">
        <v>2021</v>
      </c>
      <c r="L3248" t="s">
        <v>2878</v>
      </c>
    </row>
    <row r="3249" spans="1:12" ht="14.4" x14ac:dyDescent="0.3">
      <c r="A3249">
        <v>19</v>
      </c>
      <c r="B3249">
        <v>26</v>
      </c>
      <c r="C3249">
        <v>4</v>
      </c>
      <c r="D3249" t="s">
        <v>23</v>
      </c>
      <c r="E3249">
        <v>5</v>
      </c>
      <c r="F3249">
        <v>58</v>
      </c>
      <c r="G3249" t="s">
        <v>3842</v>
      </c>
      <c r="H3249">
        <v>15</v>
      </c>
      <c r="I3249" t="s">
        <v>1545</v>
      </c>
      <c r="J3249">
        <v>2021</v>
      </c>
      <c r="L3249" t="s">
        <v>2878</v>
      </c>
    </row>
    <row r="3250" spans="1:12" ht="14.4" x14ac:dyDescent="0.3">
      <c r="A3250">
        <v>19</v>
      </c>
      <c r="B3250">
        <v>50</v>
      </c>
      <c r="C3250">
        <v>17</v>
      </c>
      <c r="D3250" t="s">
        <v>26</v>
      </c>
      <c r="E3250">
        <v>8</v>
      </c>
      <c r="F3250">
        <v>58</v>
      </c>
      <c r="G3250" t="s">
        <v>3843</v>
      </c>
      <c r="H3250">
        <v>12</v>
      </c>
      <c r="I3250" t="s">
        <v>3844</v>
      </c>
      <c r="J3250">
        <v>2021</v>
      </c>
      <c r="L3250" t="s">
        <v>2878</v>
      </c>
    </row>
    <row r="3251" spans="1:12" ht="14.4" x14ac:dyDescent="0.3">
      <c r="A3251">
        <v>19</v>
      </c>
      <c r="B3251">
        <v>39</v>
      </c>
      <c r="C3251">
        <v>17</v>
      </c>
      <c r="D3251" t="s">
        <v>29</v>
      </c>
      <c r="E3251">
        <v>12</v>
      </c>
      <c r="F3251">
        <v>58</v>
      </c>
      <c r="G3251" t="s">
        <v>3845</v>
      </c>
      <c r="H3251">
        <v>10</v>
      </c>
      <c r="I3251" t="s">
        <v>3846</v>
      </c>
      <c r="J3251">
        <v>2021</v>
      </c>
      <c r="L3251" t="s">
        <v>2878</v>
      </c>
    </row>
    <row r="3252" spans="1:12" ht="14.4" x14ac:dyDescent="0.3">
      <c r="A3252">
        <v>19</v>
      </c>
      <c r="B3252">
        <v>6</v>
      </c>
      <c r="C3252">
        <v>1</v>
      </c>
      <c r="D3252" t="s">
        <v>32</v>
      </c>
      <c r="E3252">
        <v>6</v>
      </c>
      <c r="F3252">
        <v>58</v>
      </c>
      <c r="G3252" t="s">
        <v>3847</v>
      </c>
      <c r="H3252">
        <v>8</v>
      </c>
      <c r="I3252" t="s">
        <v>3848</v>
      </c>
      <c r="J3252">
        <v>2021</v>
      </c>
      <c r="L3252" t="s">
        <v>2878</v>
      </c>
    </row>
    <row r="3253" spans="1:12" ht="14.4" x14ac:dyDescent="0.3">
      <c r="A3253">
        <v>19</v>
      </c>
      <c r="B3253">
        <v>43</v>
      </c>
      <c r="C3253">
        <v>3</v>
      </c>
      <c r="D3253" t="s">
        <v>35</v>
      </c>
      <c r="E3253">
        <v>3</v>
      </c>
      <c r="F3253">
        <v>58</v>
      </c>
      <c r="G3253" t="s">
        <v>3849</v>
      </c>
      <c r="H3253">
        <v>6</v>
      </c>
      <c r="I3253" t="s">
        <v>3850</v>
      </c>
      <c r="J3253">
        <v>2021</v>
      </c>
      <c r="L3253" t="s">
        <v>2878</v>
      </c>
    </row>
    <row r="3254" spans="1:12" ht="14.4" x14ac:dyDescent="0.3">
      <c r="A3254">
        <v>19</v>
      </c>
      <c r="B3254">
        <v>5</v>
      </c>
      <c r="C3254">
        <v>19</v>
      </c>
      <c r="D3254" t="s">
        <v>38</v>
      </c>
      <c r="E3254">
        <v>11</v>
      </c>
      <c r="F3254">
        <v>58</v>
      </c>
      <c r="G3254" t="s">
        <v>3851</v>
      </c>
      <c r="H3254">
        <v>4</v>
      </c>
      <c r="I3254" t="s">
        <v>3852</v>
      </c>
      <c r="J3254">
        <v>2021</v>
      </c>
      <c r="L3254" t="s">
        <v>2878</v>
      </c>
    </row>
    <row r="3255" spans="1:12" ht="14.4" x14ac:dyDescent="0.3">
      <c r="A3255">
        <v>19</v>
      </c>
      <c r="B3255">
        <v>34</v>
      </c>
      <c r="C3255">
        <v>19</v>
      </c>
      <c r="D3255" t="s">
        <v>41</v>
      </c>
      <c r="E3255">
        <v>9</v>
      </c>
      <c r="F3255">
        <v>58</v>
      </c>
      <c r="G3255" t="s">
        <v>3853</v>
      </c>
      <c r="H3255">
        <v>2</v>
      </c>
      <c r="I3255" t="s">
        <v>3854</v>
      </c>
      <c r="J3255">
        <v>2021</v>
      </c>
      <c r="L3255" t="s">
        <v>2878</v>
      </c>
    </row>
    <row r="3256" spans="1:12" ht="14.4" x14ac:dyDescent="0.3">
      <c r="A3256">
        <v>19</v>
      </c>
      <c r="B3256">
        <v>41</v>
      </c>
      <c r="C3256">
        <v>4</v>
      </c>
      <c r="D3256" t="s">
        <v>44</v>
      </c>
      <c r="E3256">
        <v>7</v>
      </c>
      <c r="F3256">
        <v>58</v>
      </c>
      <c r="G3256" t="s">
        <v>3855</v>
      </c>
      <c r="H3256">
        <v>1</v>
      </c>
      <c r="I3256" t="s">
        <v>3856</v>
      </c>
      <c r="J3256">
        <v>2021</v>
      </c>
      <c r="L3256" t="s">
        <v>2878</v>
      </c>
    </row>
    <row r="3257" spans="1:12" ht="14.4" x14ac:dyDescent="0.3">
      <c r="A3257">
        <v>19</v>
      </c>
      <c r="B3257">
        <v>19</v>
      </c>
      <c r="C3257">
        <v>18</v>
      </c>
      <c r="D3257" t="s">
        <v>47</v>
      </c>
      <c r="E3257">
        <v>15</v>
      </c>
      <c r="F3257">
        <v>58</v>
      </c>
      <c r="G3257" t="s">
        <v>3857</v>
      </c>
      <c r="H3257">
        <v>0</v>
      </c>
      <c r="I3257" t="s">
        <v>3858</v>
      </c>
      <c r="J3257">
        <v>2021</v>
      </c>
      <c r="L3257" t="s">
        <v>2878</v>
      </c>
    </row>
    <row r="3258" spans="1:12" ht="14.4" x14ac:dyDescent="0.3">
      <c r="A3258">
        <v>19</v>
      </c>
      <c r="B3258">
        <v>2</v>
      </c>
      <c r="C3258">
        <v>3</v>
      </c>
      <c r="D3258" t="s">
        <v>50</v>
      </c>
      <c r="E3258">
        <v>10</v>
      </c>
      <c r="F3258">
        <v>57</v>
      </c>
      <c r="G3258" t="s">
        <v>48</v>
      </c>
      <c r="H3258">
        <v>0</v>
      </c>
      <c r="I3258" t="s">
        <v>1548</v>
      </c>
      <c r="J3258">
        <v>2021</v>
      </c>
      <c r="L3258" t="s">
        <v>2878</v>
      </c>
    </row>
    <row r="3259" spans="1:12" ht="14.4" x14ac:dyDescent="0.3">
      <c r="A3259">
        <v>19</v>
      </c>
      <c r="B3259">
        <v>36</v>
      </c>
      <c r="C3259">
        <v>18</v>
      </c>
      <c r="D3259" t="s">
        <v>52</v>
      </c>
      <c r="E3259">
        <v>13</v>
      </c>
      <c r="F3259">
        <v>57</v>
      </c>
      <c r="G3259" t="s">
        <v>48</v>
      </c>
      <c r="H3259">
        <v>0</v>
      </c>
      <c r="I3259" t="s">
        <v>3859</v>
      </c>
      <c r="J3259">
        <v>2021</v>
      </c>
      <c r="L3259" t="s">
        <v>2878</v>
      </c>
    </row>
    <row r="3260" spans="1:12" ht="14.4" x14ac:dyDescent="0.3">
      <c r="A3260">
        <v>19</v>
      </c>
      <c r="B3260">
        <v>51</v>
      </c>
      <c r="C3260">
        <v>12</v>
      </c>
      <c r="D3260" t="s">
        <v>86</v>
      </c>
      <c r="E3260">
        <v>19</v>
      </c>
      <c r="F3260">
        <v>57</v>
      </c>
      <c r="G3260" t="s">
        <v>48</v>
      </c>
      <c r="H3260">
        <v>0</v>
      </c>
      <c r="I3260" t="s">
        <v>3860</v>
      </c>
      <c r="J3260">
        <v>2021</v>
      </c>
      <c r="L3260" t="s">
        <v>2878</v>
      </c>
    </row>
    <row r="3261" spans="1:12" ht="14.4" x14ac:dyDescent="0.3">
      <c r="A3261">
        <v>19</v>
      </c>
      <c r="B3261">
        <v>11</v>
      </c>
      <c r="C3261">
        <v>2</v>
      </c>
      <c r="D3261" t="s">
        <v>88</v>
      </c>
      <c r="E3261">
        <v>4</v>
      </c>
      <c r="F3261">
        <v>55</v>
      </c>
      <c r="G3261" t="s">
        <v>58</v>
      </c>
      <c r="H3261">
        <v>0</v>
      </c>
      <c r="I3261" t="s">
        <v>3861</v>
      </c>
      <c r="J3261">
        <v>2021</v>
      </c>
      <c r="L3261" t="s">
        <v>2878</v>
      </c>
    </row>
    <row r="3262" spans="1:12" ht="14.4" x14ac:dyDescent="0.3">
      <c r="A3262">
        <v>19</v>
      </c>
      <c r="B3262">
        <v>47</v>
      </c>
      <c r="C3262">
        <v>5</v>
      </c>
      <c r="D3262" t="s">
        <v>55</v>
      </c>
      <c r="E3262">
        <v>16</v>
      </c>
      <c r="F3262">
        <v>50</v>
      </c>
      <c r="G3262" t="s">
        <v>58</v>
      </c>
      <c r="H3262">
        <v>0</v>
      </c>
      <c r="I3262" t="s">
        <v>3862</v>
      </c>
      <c r="J3262">
        <v>2021</v>
      </c>
      <c r="L3262" t="s">
        <v>2878</v>
      </c>
    </row>
    <row r="3263" spans="1:12" ht="14.4" x14ac:dyDescent="0.3">
      <c r="A3263">
        <v>19</v>
      </c>
      <c r="B3263">
        <v>35</v>
      </c>
      <c r="C3263">
        <v>20</v>
      </c>
      <c r="D3263" t="s">
        <v>55</v>
      </c>
      <c r="E3263">
        <v>14</v>
      </c>
      <c r="F3263">
        <v>33</v>
      </c>
      <c r="G3263" t="s">
        <v>58</v>
      </c>
      <c r="H3263">
        <v>0</v>
      </c>
      <c r="I3263" t="s">
        <v>3863</v>
      </c>
      <c r="J3263">
        <v>2021</v>
      </c>
      <c r="L3263" t="s">
        <v>2878</v>
      </c>
    </row>
    <row r="3264" spans="1:12" ht="14.4" x14ac:dyDescent="0.3">
      <c r="A3264">
        <v>19</v>
      </c>
      <c r="B3264">
        <v>45</v>
      </c>
      <c r="C3264">
        <v>5</v>
      </c>
      <c r="D3264" t="s">
        <v>55</v>
      </c>
      <c r="E3264">
        <v>17</v>
      </c>
      <c r="F3264">
        <v>26</v>
      </c>
      <c r="G3264" t="s">
        <v>58</v>
      </c>
      <c r="H3264">
        <v>0</v>
      </c>
      <c r="I3264" t="s">
        <v>3864</v>
      </c>
      <c r="J3264">
        <v>2021</v>
      </c>
      <c r="L3264" t="s">
        <v>2878</v>
      </c>
    </row>
    <row r="3265" spans="1:12" ht="14.4" x14ac:dyDescent="0.3">
      <c r="A3265">
        <v>19</v>
      </c>
      <c r="B3265">
        <v>8</v>
      </c>
      <c r="C3265">
        <v>20</v>
      </c>
      <c r="D3265" t="s">
        <v>55</v>
      </c>
      <c r="E3265">
        <v>18</v>
      </c>
      <c r="F3265">
        <v>25</v>
      </c>
      <c r="G3265" t="s">
        <v>58</v>
      </c>
      <c r="H3265">
        <v>0</v>
      </c>
      <c r="I3265" t="s">
        <v>3865</v>
      </c>
      <c r="J3265">
        <v>2021</v>
      </c>
      <c r="L3265" t="s">
        <v>2878</v>
      </c>
    </row>
    <row r="3266" spans="1:12" ht="14.4" x14ac:dyDescent="0.3">
      <c r="A3266">
        <v>19</v>
      </c>
      <c r="B3266">
        <v>52</v>
      </c>
      <c r="C3266">
        <v>12</v>
      </c>
      <c r="D3266" t="s">
        <v>55</v>
      </c>
      <c r="E3266">
        <v>20</v>
      </c>
      <c r="F3266">
        <v>0</v>
      </c>
      <c r="G3266" t="s">
        <v>222</v>
      </c>
      <c r="H3266">
        <v>0</v>
      </c>
      <c r="I3266" t="s">
        <v>3293</v>
      </c>
      <c r="J3266">
        <v>2021</v>
      </c>
      <c r="L3266" t="s">
        <v>2878</v>
      </c>
    </row>
    <row r="3267" spans="1:12" ht="14.4" x14ac:dyDescent="0.3">
      <c r="A3267">
        <v>3</v>
      </c>
      <c r="B3267">
        <v>41</v>
      </c>
      <c r="C3267">
        <v>4</v>
      </c>
      <c r="D3267" t="s">
        <v>14</v>
      </c>
      <c r="E3267">
        <v>1</v>
      </c>
      <c r="F3267">
        <v>57</v>
      </c>
      <c r="G3267" t="s">
        <v>3866</v>
      </c>
      <c r="H3267">
        <v>26</v>
      </c>
      <c r="I3267" t="s">
        <v>3867</v>
      </c>
      <c r="J3267">
        <v>2022</v>
      </c>
      <c r="L3267" t="s">
        <v>2876</v>
      </c>
    </row>
    <row r="3268" spans="1:12" ht="14.4" x14ac:dyDescent="0.3">
      <c r="A3268">
        <v>3</v>
      </c>
      <c r="B3268">
        <v>26</v>
      </c>
      <c r="C3268">
        <v>4</v>
      </c>
      <c r="D3268" t="s">
        <v>20</v>
      </c>
      <c r="E3268">
        <v>3</v>
      </c>
      <c r="F3268">
        <v>57</v>
      </c>
      <c r="G3268" t="s">
        <v>3868</v>
      </c>
      <c r="H3268">
        <v>18</v>
      </c>
      <c r="I3268" t="s">
        <v>3869</v>
      </c>
      <c r="J3268">
        <v>2022</v>
      </c>
      <c r="L3268" t="s">
        <v>2878</v>
      </c>
    </row>
    <row r="3269" spans="1:12" ht="14.4" x14ac:dyDescent="0.3">
      <c r="A3269">
        <v>3</v>
      </c>
      <c r="B3269">
        <v>20</v>
      </c>
      <c r="C3269">
        <v>1</v>
      </c>
      <c r="D3269" t="s">
        <v>23</v>
      </c>
      <c r="E3269">
        <v>5</v>
      </c>
      <c r="F3269">
        <v>57</v>
      </c>
      <c r="G3269" t="s">
        <v>3870</v>
      </c>
      <c r="H3269">
        <v>15</v>
      </c>
      <c r="I3269" t="s">
        <v>3871</v>
      </c>
      <c r="J3269">
        <v>2022</v>
      </c>
      <c r="L3269" t="s">
        <v>2878</v>
      </c>
    </row>
    <row r="3270" spans="1:12" ht="14.4" x14ac:dyDescent="0.3">
      <c r="A3270">
        <v>3</v>
      </c>
      <c r="B3270">
        <v>45</v>
      </c>
      <c r="C3270">
        <v>1</v>
      </c>
      <c r="D3270" t="s">
        <v>26</v>
      </c>
      <c r="E3270">
        <v>9</v>
      </c>
      <c r="F3270">
        <v>57</v>
      </c>
      <c r="G3270" t="s">
        <v>3872</v>
      </c>
      <c r="H3270">
        <v>12</v>
      </c>
      <c r="I3270" t="s">
        <v>3873</v>
      </c>
      <c r="J3270">
        <v>2022</v>
      </c>
      <c r="L3270" t="s">
        <v>2878</v>
      </c>
    </row>
    <row r="3271" spans="1:12" ht="14.4" x14ac:dyDescent="0.3">
      <c r="A3271">
        <v>3</v>
      </c>
      <c r="B3271">
        <v>3</v>
      </c>
      <c r="C3271">
        <v>12</v>
      </c>
      <c r="D3271" t="s">
        <v>29</v>
      </c>
      <c r="E3271">
        <v>7</v>
      </c>
      <c r="F3271">
        <v>57</v>
      </c>
      <c r="G3271" t="s">
        <v>3874</v>
      </c>
      <c r="H3271">
        <v>10</v>
      </c>
      <c r="I3271" t="s">
        <v>3875</v>
      </c>
      <c r="J3271">
        <v>2022</v>
      </c>
      <c r="L3271" t="s">
        <v>2878</v>
      </c>
    </row>
    <row r="3272" spans="1:12" ht="14.4" x14ac:dyDescent="0.3">
      <c r="A3272">
        <v>3</v>
      </c>
      <c r="B3272">
        <v>6</v>
      </c>
      <c r="C3272">
        <v>20</v>
      </c>
      <c r="D3272" t="s">
        <v>32</v>
      </c>
      <c r="E3272">
        <v>6</v>
      </c>
      <c r="F3272">
        <v>57</v>
      </c>
      <c r="G3272" t="s">
        <v>3876</v>
      </c>
      <c r="H3272">
        <v>8</v>
      </c>
      <c r="I3272" t="s">
        <v>3877</v>
      </c>
      <c r="J3272">
        <v>2022</v>
      </c>
      <c r="L3272" t="s">
        <v>2878</v>
      </c>
    </row>
    <row r="3273" spans="1:12" ht="14.4" x14ac:dyDescent="0.3">
      <c r="A3273">
        <v>3</v>
      </c>
      <c r="B3273">
        <v>34</v>
      </c>
      <c r="C3273">
        <v>19</v>
      </c>
      <c r="D3273" t="s">
        <v>35</v>
      </c>
      <c r="E3273">
        <v>11</v>
      </c>
      <c r="F3273">
        <v>57</v>
      </c>
      <c r="G3273" t="s">
        <v>3878</v>
      </c>
      <c r="H3273">
        <v>6</v>
      </c>
      <c r="I3273" t="s">
        <v>3879</v>
      </c>
      <c r="J3273">
        <v>2022</v>
      </c>
      <c r="L3273" t="s">
        <v>2878</v>
      </c>
    </row>
    <row r="3274" spans="1:12" ht="14.4" x14ac:dyDescent="0.3">
      <c r="A3274">
        <v>3</v>
      </c>
      <c r="B3274">
        <v>50</v>
      </c>
      <c r="C3274">
        <v>17</v>
      </c>
      <c r="D3274" t="s">
        <v>38</v>
      </c>
      <c r="E3274">
        <v>16</v>
      </c>
      <c r="F3274">
        <v>57</v>
      </c>
      <c r="G3274" t="s">
        <v>3880</v>
      </c>
      <c r="H3274">
        <v>4</v>
      </c>
      <c r="I3274" t="s">
        <v>3881</v>
      </c>
      <c r="J3274">
        <v>2022</v>
      </c>
      <c r="L3274" t="s">
        <v>2878</v>
      </c>
    </row>
    <row r="3275" spans="1:12" ht="14.4" x14ac:dyDescent="0.3">
      <c r="A3275">
        <v>3</v>
      </c>
      <c r="B3275">
        <v>5</v>
      </c>
      <c r="C3275">
        <v>19</v>
      </c>
      <c r="D3275" t="s">
        <v>41</v>
      </c>
      <c r="E3275">
        <v>8</v>
      </c>
      <c r="F3275">
        <v>57</v>
      </c>
      <c r="G3275" t="s">
        <v>3882</v>
      </c>
      <c r="H3275">
        <v>2</v>
      </c>
      <c r="I3275" t="s">
        <v>3883</v>
      </c>
      <c r="J3275">
        <v>2022</v>
      </c>
      <c r="L3275" t="s">
        <v>2878</v>
      </c>
    </row>
    <row r="3276" spans="1:12" ht="14.4" x14ac:dyDescent="0.3">
      <c r="A3276">
        <v>3</v>
      </c>
      <c r="B3276">
        <v>53</v>
      </c>
      <c r="C3276">
        <v>20</v>
      </c>
      <c r="D3276" t="s">
        <v>44</v>
      </c>
      <c r="E3276">
        <v>15</v>
      </c>
      <c r="F3276">
        <v>57</v>
      </c>
      <c r="G3276" t="s">
        <v>3884</v>
      </c>
      <c r="H3276">
        <v>1</v>
      </c>
      <c r="I3276" t="s">
        <v>1189</v>
      </c>
      <c r="J3276">
        <v>2022</v>
      </c>
      <c r="L3276" t="s">
        <v>2878</v>
      </c>
    </row>
    <row r="3277" spans="1:12" ht="14.4" x14ac:dyDescent="0.3">
      <c r="A3277">
        <v>3</v>
      </c>
      <c r="B3277">
        <v>51</v>
      </c>
      <c r="C3277">
        <v>12</v>
      </c>
      <c r="D3277" t="s">
        <v>47</v>
      </c>
      <c r="E3277">
        <v>12</v>
      </c>
      <c r="F3277">
        <v>57</v>
      </c>
      <c r="G3277" t="s">
        <v>3885</v>
      </c>
      <c r="H3277">
        <v>0</v>
      </c>
      <c r="I3277" t="s">
        <v>3886</v>
      </c>
      <c r="J3277">
        <v>2022</v>
      </c>
      <c r="L3277" t="s">
        <v>2878</v>
      </c>
    </row>
    <row r="3278" spans="1:12" ht="14.4" x14ac:dyDescent="0.3">
      <c r="A3278">
        <v>3</v>
      </c>
      <c r="B3278">
        <v>36</v>
      </c>
      <c r="C3278">
        <v>18</v>
      </c>
      <c r="D3278" t="s">
        <v>50</v>
      </c>
      <c r="E3278">
        <v>19</v>
      </c>
      <c r="F3278">
        <v>57</v>
      </c>
      <c r="G3278" t="s">
        <v>3887</v>
      </c>
      <c r="H3278">
        <v>0</v>
      </c>
      <c r="I3278" t="s">
        <v>3888</v>
      </c>
      <c r="J3278">
        <v>2022</v>
      </c>
      <c r="L3278" t="s">
        <v>2878</v>
      </c>
    </row>
    <row r="3279" spans="1:12" ht="14.4" x14ac:dyDescent="0.3">
      <c r="A3279">
        <v>3</v>
      </c>
      <c r="B3279">
        <v>44</v>
      </c>
      <c r="C3279">
        <v>5</v>
      </c>
      <c r="D3279" t="s">
        <v>52</v>
      </c>
      <c r="E3279">
        <v>14</v>
      </c>
      <c r="F3279">
        <v>57</v>
      </c>
      <c r="G3279" t="s">
        <v>3889</v>
      </c>
      <c r="H3279">
        <v>0</v>
      </c>
      <c r="I3279" t="s">
        <v>3890</v>
      </c>
      <c r="J3279">
        <v>2022</v>
      </c>
      <c r="L3279" t="s">
        <v>2878</v>
      </c>
    </row>
    <row r="3280" spans="1:12" ht="14.4" x14ac:dyDescent="0.3">
      <c r="A3280">
        <v>3</v>
      </c>
      <c r="B3280">
        <v>2</v>
      </c>
      <c r="C3280">
        <v>3</v>
      </c>
      <c r="D3280" t="s">
        <v>86</v>
      </c>
      <c r="E3280">
        <v>18</v>
      </c>
      <c r="F3280">
        <v>57</v>
      </c>
      <c r="G3280" t="s">
        <v>3891</v>
      </c>
      <c r="H3280">
        <v>0</v>
      </c>
      <c r="I3280" t="s">
        <v>3892</v>
      </c>
      <c r="J3280">
        <v>2022</v>
      </c>
      <c r="L3280" t="s">
        <v>2878</v>
      </c>
    </row>
    <row r="3281" spans="1:12" ht="14.4" x14ac:dyDescent="0.3">
      <c r="A3281">
        <v>3</v>
      </c>
      <c r="B3281">
        <v>43</v>
      </c>
      <c r="C3281">
        <v>3</v>
      </c>
      <c r="D3281" t="s">
        <v>88</v>
      </c>
      <c r="E3281">
        <v>13</v>
      </c>
      <c r="F3281">
        <v>57</v>
      </c>
      <c r="G3281" t="s">
        <v>1343</v>
      </c>
      <c r="H3281">
        <v>0</v>
      </c>
      <c r="I3281" t="s">
        <v>3893</v>
      </c>
      <c r="J3281">
        <v>2022</v>
      </c>
      <c r="L3281" t="s">
        <v>2878</v>
      </c>
    </row>
    <row r="3282" spans="1:12" ht="14.4" x14ac:dyDescent="0.3">
      <c r="A3282">
        <v>3</v>
      </c>
      <c r="B3282">
        <v>47</v>
      </c>
      <c r="C3282">
        <v>5</v>
      </c>
      <c r="D3282" t="s">
        <v>126</v>
      </c>
      <c r="E3282">
        <v>20</v>
      </c>
      <c r="F3282">
        <v>57</v>
      </c>
      <c r="G3282" t="s">
        <v>3894</v>
      </c>
      <c r="H3282">
        <v>0</v>
      </c>
      <c r="I3282" t="s">
        <v>3895</v>
      </c>
      <c r="J3282">
        <v>2022</v>
      </c>
      <c r="L3282" t="s">
        <v>2878</v>
      </c>
    </row>
    <row r="3283" spans="1:12" ht="14.4" x14ac:dyDescent="0.3">
      <c r="A3283">
        <v>3</v>
      </c>
      <c r="B3283">
        <v>7</v>
      </c>
      <c r="C3283">
        <v>18</v>
      </c>
      <c r="D3283" t="s">
        <v>128</v>
      </c>
      <c r="E3283">
        <v>17</v>
      </c>
      <c r="F3283">
        <v>57</v>
      </c>
      <c r="G3283" t="s">
        <v>3896</v>
      </c>
      <c r="H3283">
        <v>0</v>
      </c>
      <c r="I3283" t="s">
        <v>3897</v>
      </c>
      <c r="J3283">
        <v>2022</v>
      </c>
      <c r="L3283" t="s">
        <v>2878</v>
      </c>
    </row>
    <row r="3284" spans="1:12" ht="14.4" x14ac:dyDescent="0.3">
      <c r="A3284">
        <v>3</v>
      </c>
      <c r="B3284">
        <v>11</v>
      </c>
      <c r="C3284">
        <v>2</v>
      </c>
      <c r="D3284" t="s">
        <v>161</v>
      </c>
      <c r="E3284">
        <v>4</v>
      </c>
      <c r="F3284">
        <v>56</v>
      </c>
      <c r="G3284" t="s">
        <v>58</v>
      </c>
      <c r="H3284">
        <v>0</v>
      </c>
      <c r="I3284" t="s">
        <v>3898</v>
      </c>
      <c r="J3284">
        <v>2022</v>
      </c>
      <c r="L3284" t="s">
        <v>2878</v>
      </c>
    </row>
    <row r="3285" spans="1:12" ht="14.4" x14ac:dyDescent="0.3">
      <c r="A3285">
        <v>3</v>
      </c>
      <c r="B3285">
        <v>27</v>
      </c>
      <c r="C3285">
        <v>2</v>
      </c>
      <c r="D3285" t="s">
        <v>163</v>
      </c>
      <c r="E3285">
        <v>2</v>
      </c>
      <c r="F3285">
        <v>54</v>
      </c>
      <c r="G3285" t="s">
        <v>58</v>
      </c>
      <c r="H3285">
        <v>0</v>
      </c>
      <c r="I3285" t="s">
        <v>3899</v>
      </c>
      <c r="J3285">
        <v>2022</v>
      </c>
      <c r="L3285" t="s">
        <v>2878</v>
      </c>
    </row>
    <row r="3286" spans="1:12" ht="14.4" x14ac:dyDescent="0.3">
      <c r="A3286">
        <v>3</v>
      </c>
      <c r="B3286">
        <v>39</v>
      </c>
      <c r="C3286">
        <v>17</v>
      </c>
      <c r="D3286" t="s">
        <v>55</v>
      </c>
      <c r="E3286">
        <v>10</v>
      </c>
      <c r="F3286">
        <v>44</v>
      </c>
      <c r="G3286" t="s">
        <v>58</v>
      </c>
      <c r="H3286">
        <v>0</v>
      </c>
      <c r="I3286" t="s">
        <v>3900</v>
      </c>
      <c r="J3286">
        <v>2022</v>
      </c>
      <c r="L3286" t="s">
        <v>2878</v>
      </c>
    </row>
    <row r="3287" spans="1:12" ht="14.4" x14ac:dyDescent="0.3">
      <c r="A3287">
        <v>34</v>
      </c>
      <c r="B3287">
        <v>27</v>
      </c>
      <c r="C3287">
        <v>2</v>
      </c>
      <c r="D3287" t="s">
        <v>14</v>
      </c>
      <c r="E3287">
        <v>4</v>
      </c>
      <c r="F3287">
        <v>50</v>
      </c>
      <c r="G3287" t="s">
        <v>3901</v>
      </c>
      <c r="H3287">
        <v>25</v>
      </c>
      <c r="I3287" t="s">
        <v>3902</v>
      </c>
      <c r="J3287">
        <v>2022</v>
      </c>
      <c r="L3287" t="s">
        <v>2878</v>
      </c>
    </row>
    <row r="3288" spans="1:12" ht="14.4" x14ac:dyDescent="0.3">
      <c r="A3288">
        <v>34</v>
      </c>
      <c r="B3288">
        <v>41</v>
      </c>
      <c r="C3288">
        <v>4</v>
      </c>
      <c r="D3288" t="s">
        <v>20</v>
      </c>
      <c r="E3288">
        <v>2</v>
      </c>
      <c r="F3288">
        <v>50</v>
      </c>
      <c r="G3288" t="s">
        <v>3903</v>
      </c>
      <c r="H3288">
        <v>19</v>
      </c>
      <c r="I3288" t="s">
        <v>3904</v>
      </c>
      <c r="J3288">
        <v>2022</v>
      </c>
      <c r="L3288" t="s">
        <v>2876</v>
      </c>
    </row>
    <row r="3289" spans="1:12" ht="14.4" x14ac:dyDescent="0.3">
      <c r="A3289">
        <v>34</v>
      </c>
      <c r="B3289">
        <v>26</v>
      </c>
      <c r="C3289">
        <v>4</v>
      </c>
      <c r="D3289" t="s">
        <v>23</v>
      </c>
      <c r="E3289">
        <v>3</v>
      </c>
      <c r="F3289">
        <v>50</v>
      </c>
      <c r="G3289" t="s">
        <v>3905</v>
      </c>
      <c r="H3289">
        <v>15</v>
      </c>
      <c r="I3289" t="s">
        <v>3906</v>
      </c>
      <c r="J3289">
        <v>2022</v>
      </c>
      <c r="L3289" t="s">
        <v>2878</v>
      </c>
    </row>
    <row r="3290" spans="1:12" ht="14.4" x14ac:dyDescent="0.3">
      <c r="A3290">
        <v>34</v>
      </c>
      <c r="B3290">
        <v>11</v>
      </c>
      <c r="C3290">
        <v>2</v>
      </c>
      <c r="D3290" t="s">
        <v>26</v>
      </c>
      <c r="E3290">
        <v>1</v>
      </c>
      <c r="F3290">
        <v>50</v>
      </c>
      <c r="G3290" t="s">
        <v>3907</v>
      </c>
      <c r="H3290">
        <v>12</v>
      </c>
      <c r="I3290" t="s">
        <v>3908</v>
      </c>
      <c r="J3290">
        <v>2022</v>
      </c>
      <c r="L3290" t="s">
        <v>2878</v>
      </c>
    </row>
    <row r="3291" spans="1:12" ht="14.4" x14ac:dyDescent="0.3">
      <c r="A3291">
        <v>34</v>
      </c>
      <c r="B3291">
        <v>45</v>
      </c>
      <c r="C3291">
        <v>1</v>
      </c>
      <c r="D3291" t="s">
        <v>29</v>
      </c>
      <c r="E3291">
        <v>6</v>
      </c>
      <c r="F3291">
        <v>50</v>
      </c>
      <c r="G3291" t="s">
        <v>3909</v>
      </c>
      <c r="H3291">
        <v>10</v>
      </c>
      <c r="I3291" t="s">
        <v>3910</v>
      </c>
      <c r="J3291">
        <v>2022</v>
      </c>
      <c r="L3291" t="s">
        <v>2878</v>
      </c>
    </row>
    <row r="3292" spans="1:12" ht="14.4" x14ac:dyDescent="0.3">
      <c r="A3292">
        <v>34</v>
      </c>
      <c r="B3292">
        <v>34</v>
      </c>
      <c r="C3292">
        <v>19</v>
      </c>
      <c r="D3292" t="s">
        <v>32</v>
      </c>
      <c r="E3292">
        <v>5</v>
      </c>
      <c r="F3292">
        <v>50</v>
      </c>
      <c r="G3292" t="s">
        <v>3911</v>
      </c>
      <c r="H3292">
        <v>8</v>
      </c>
      <c r="I3292" t="s">
        <v>3912</v>
      </c>
      <c r="J3292">
        <v>2022</v>
      </c>
      <c r="L3292" t="s">
        <v>2878</v>
      </c>
    </row>
    <row r="3293" spans="1:12" ht="14.4" x14ac:dyDescent="0.3">
      <c r="A3293">
        <v>34</v>
      </c>
      <c r="B3293">
        <v>43</v>
      </c>
      <c r="C3293">
        <v>3</v>
      </c>
      <c r="D3293" t="s">
        <v>35</v>
      </c>
      <c r="E3293">
        <v>11</v>
      </c>
      <c r="F3293">
        <v>50</v>
      </c>
      <c r="G3293" t="s">
        <v>3913</v>
      </c>
      <c r="H3293">
        <v>6</v>
      </c>
      <c r="I3293" t="s">
        <v>3914</v>
      </c>
      <c r="J3293">
        <v>2022</v>
      </c>
      <c r="L3293" t="s">
        <v>2878</v>
      </c>
    </row>
    <row r="3294" spans="1:12" ht="14.4" x14ac:dyDescent="0.3">
      <c r="A3294">
        <v>34</v>
      </c>
      <c r="B3294">
        <v>39</v>
      </c>
      <c r="C3294">
        <v>17</v>
      </c>
      <c r="D3294" t="s">
        <v>38</v>
      </c>
      <c r="E3294">
        <v>9</v>
      </c>
      <c r="F3294">
        <v>50</v>
      </c>
      <c r="G3294" t="s">
        <v>3915</v>
      </c>
      <c r="H3294">
        <v>4</v>
      </c>
      <c r="I3294" t="s">
        <v>3916</v>
      </c>
      <c r="J3294">
        <v>2022</v>
      </c>
      <c r="L3294" t="s">
        <v>2878</v>
      </c>
    </row>
    <row r="3295" spans="1:12" ht="14.4" x14ac:dyDescent="0.3">
      <c r="A3295">
        <v>34</v>
      </c>
      <c r="B3295">
        <v>3</v>
      </c>
      <c r="C3295">
        <v>12</v>
      </c>
      <c r="D3295" t="s">
        <v>41</v>
      </c>
      <c r="E3295">
        <v>10</v>
      </c>
      <c r="F3295">
        <v>50</v>
      </c>
      <c r="G3295" t="s">
        <v>3917</v>
      </c>
      <c r="H3295">
        <v>2</v>
      </c>
      <c r="I3295" t="s">
        <v>3918</v>
      </c>
      <c r="J3295">
        <v>2022</v>
      </c>
      <c r="L3295" t="s">
        <v>2878</v>
      </c>
    </row>
    <row r="3296" spans="1:12" ht="14.4" x14ac:dyDescent="0.3">
      <c r="A3296">
        <v>34</v>
      </c>
      <c r="B3296">
        <v>20</v>
      </c>
      <c r="C3296">
        <v>1</v>
      </c>
      <c r="D3296" t="s">
        <v>44</v>
      </c>
      <c r="E3296">
        <v>15</v>
      </c>
      <c r="F3296">
        <v>50</v>
      </c>
      <c r="G3296" t="s">
        <v>3919</v>
      </c>
      <c r="H3296">
        <v>1</v>
      </c>
      <c r="I3296" t="s">
        <v>3920</v>
      </c>
      <c r="J3296">
        <v>2022</v>
      </c>
      <c r="L3296" t="s">
        <v>2878</v>
      </c>
    </row>
    <row r="3297" spans="1:12" ht="14.4" x14ac:dyDescent="0.3">
      <c r="A3297">
        <v>34</v>
      </c>
      <c r="B3297">
        <v>53</v>
      </c>
      <c r="C3297">
        <v>20</v>
      </c>
      <c r="D3297" t="s">
        <v>47</v>
      </c>
      <c r="E3297">
        <v>12</v>
      </c>
      <c r="F3297">
        <v>50</v>
      </c>
      <c r="G3297" t="s">
        <v>3921</v>
      </c>
      <c r="H3297">
        <v>0</v>
      </c>
      <c r="I3297" t="s">
        <v>3922</v>
      </c>
      <c r="J3297">
        <v>2022</v>
      </c>
      <c r="L3297" t="s">
        <v>2878</v>
      </c>
    </row>
    <row r="3298" spans="1:12" ht="14.4" x14ac:dyDescent="0.3">
      <c r="A3298">
        <v>34</v>
      </c>
      <c r="B3298">
        <v>7</v>
      </c>
      <c r="C3298">
        <v>18</v>
      </c>
      <c r="D3298" t="s">
        <v>50</v>
      </c>
      <c r="E3298">
        <v>17</v>
      </c>
      <c r="F3298">
        <v>50</v>
      </c>
      <c r="G3298" t="s">
        <v>3923</v>
      </c>
      <c r="H3298">
        <v>0</v>
      </c>
      <c r="I3298" t="s">
        <v>3924</v>
      </c>
      <c r="J3298">
        <v>2022</v>
      </c>
      <c r="L3298" t="s">
        <v>2878</v>
      </c>
    </row>
    <row r="3299" spans="1:12" ht="14.4" x14ac:dyDescent="0.3">
      <c r="A3299">
        <v>34</v>
      </c>
      <c r="B3299">
        <v>36</v>
      </c>
      <c r="C3299">
        <v>18</v>
      </c>
      <c r="D3299" t="s">
        <v>52</v>
      </c>
      <c r="E3299">
        <v>13</v>
      </c>
      <c r="F3299">
        <v>49</v>
      </c>
      <c r="G3299" t="s">
        <v>48</v>
      </c>
      <c r="H3299">
        <v>0</v>
      </c>
      <c r="I3299" t="s">
        <v>3925</v>
      </c>
      <c r="J3299">
        <v>2022</v>
      </c>
      <c r="L3299" t="s">
        <v>2878</v>
      </c>
    </row>
    <row r="3300" spans="1:12" ht="14.4" x14ac:dyDescent="0.3">
      <c r="A3300">
        <v>34</v>
      </c>
      <c r="B3300">
        <v>44</v>
      </c>
      <c r="C3300">
        <v>5</v>
      </c>
      <c r="D3300" t="s">
        <v>86</v>
      </c>
      <c r="E3300">
        <v>16</v>
      </c>
      <c r="F3300">
        <v>47</v>
      </c>
      <c r="G3300" t="s">
        <v>58</v>
      </c>
      <c r="H3300">
        <v>0</v>
      </c>
      <c r="I3300" t="s">
        <v>3926</v>
      </c>
      <c r="J3300">
        <v>2022</v>
      </c>
      <c r="L3300" t="s">
        <v>2878</v>
      </c>
    </row>
    <row r="3301" spans="1:12" ht="14.4" x14ac:dyDescent="0.3">
      <c r="A3301">
        <v>34</v>
      </c>
      <c r="B3301">
        <v>6</v>
      </c>
      <c r="C3301">
        <v>20</v>
      </c>
      <c r="D3301" t="s">
        <v>55</v>
      </c>
      <c r="E3301">
        <v>8</v>
      </c>
      <c r="F3301">
        <v>36</v>
      </c>
      <c r="G3301" t="s">
        <v>58</v>
      </c>
      <c r="H3301">
        <v>0</v>
      </c>
      <c r="I3301" t="s">
        <v>3927</v>
      </c>
      <c r="J3301">
        <v>2022</v>
      </c>
      <c r="L3301" t="s">
        <v>2878</v>
      </c>
    </row>
    <row r="3302" spans="1:12" ht="14.4" x14ac:dyDescent="0.3">
      <c r="A3302">
        <v>34</v>
      </c>
      <c r="B3302">
        <v>5</v>
      </c>
      <c r="C3302">
        <v>19</v>
      </c>
      <c r="D3302" t="s">
        <v>55</v>
      </c>
      <c r="E3302">
        <v>7</v>
      </c>
      <c r="F3302">
        <v>35</v>
      </c>
      <c r="G3302" t="s">
        <v>58</v>
      </c>
      <c r="H3302">
        <v>0</v>
      </c>
      <c r="I3302" t="s">
        <v>3928</v>
      </c>
      <c r="J3302">
        <v>2022</v>
      </c>
      <c r="L3302" t="s">
        <v>2878</v>
      </c>
    </row>
    <row r="3303" spans="1:12" ht="14.4" x14ac:dyDescent="0.3">
      <c r="A3303">
        <v>34</v>
      </c>
      <c r="B3303">
        <v>2</v>
      </c>
      <c r="C3303">
        <v>3</v>
      </c>
      <c r="D3303" t="s">
        <v>55</v>
      </c>
      <c r="E3303">
        <v>14</v>
      </c>
      <c r="F3303">
        <v>35</v>
      </c>
      <c r="G3303" t="s">
        <v>58</v>
      </c>
      <c r="H3303">
        <v>0</v>
      </c>
      <c r="I3303" t="s">
        <v>3929</v>
      </c>
      <c r="J3303">
        <v>2022</v>
      </c>
      <c r="L3303" t="s">
        <v>2878</v>
      </c>
    </row>
    <row r="3304" spans="1:12" ht="14.4" x14ac:dyDescent="0.3">
      <c r="A3304">
        <v>34</v>
      </c>
      <c r="B3304">
        <v>47</v>
      </c>
      <c r="C3304">
        <v>5</v>
      </c>
      <c r="D3304" t="s">
        <v>55</v>
      </c>
      <c r="E3304">
        <v>18</v>
      </c>
      <c r="F3304">
        <v>14</v>
      </c>
      <c r="G3304" t="s">
        <v>58</v>
      </c>
      <c r="H3304">
        <v>0</v>
      </c>
      <c r="I3304" t="s">
        <v>3930</v>
      </c>
      <c r="J3304">
        <v>2022</v>
      </c>
      <c r="L3304" t="s">
        <v>2878</v>
      </c>
    </row>
    <row r="3305" spans="1:12" ht="14.4" x14ac:dyDescent="0.3">
      <c r="A3305">
        <v>34</v>
      </c>
      <c r="B3305">
        <v>50</v>
      </c>
      <c r="C3305">
        <v>17</v>
      </c>
      <c r="D3305" t="s">
        <v>55</v>
      </c>
      <c r="E3305">
        <v>19</v>
      </c>
      <c r="F3305">
        <v>0</v>
      </c>
      <c r="G3305" t="s">
        <v>222</v>
      </c>
      <c r="H3305">
        <v>0</v>
      </c>
      <c r="I3305" t="s">
        <v>64</v>
      </c>
      <c r="J3305">
        <v>2022</v>
      </c>
      <c r="L3305" t="s">
        <v>2878</v>
      </c>
    </row>
    <row r="3306" spans="1:12" ht="14.4" x14ac:dyDescent="0.3">
      <c r="A3306">
        <v>34</v>
      </c>
      <c r="B3306">
        <v>51</v>
      </c>
      <c r="C3306">
        <v>12</v>
      </c>
      <c r="D3306" t="s">
        <v>55</v>
      </c>
      <c r="E3306">
        <v>20</v>
      </c>
      <c r="F3306">
        <v>0</v>
      </c>
      <c r="G3306" t="s">
        <v>222</v>
      </c>
      <c r="H3306">
        <v>0</v>
      </c>
      <c r="I3306" t="s">
        <v>64</v>
      </c>
      <c r="J3306">
        <v>2022</v>
      </c>
      <c r="L3306" t="s">
        <v>2878</v>
      </c>
    </row>
    <row r="3307" spans="1:12" ht="14.4" x14ac:dyDescent="0.3">
      <c r="A3307">
        <v>1</v>
      </c>
      <c r="B3307">
        <v>41</v>
      </c>
      <c r="C3307">
        <v>4</v>
      </c>
      <c r="D3307" t="s">
        <v>14</v>
      </c>
      <c r="E3307">
        <v>1</v>
      </c>
      <c r="F3307">
        <v>58</v>
      </c>
      <c r="G3307" t="s">
        <v>3931</v>
      </c>
      <c r="H3307">
        <v>26</v>
      </c>
      <c r="I3307" t="s">
        <v>3932</v>
      </c>
      <c r="J3307">
        <v>2022</v>
      </c>
      <c r="L3307" t="s">
        <v>2876</v>
      </c>
    </row>
    <row r="3308" spans="1:12" ht="14.4" x14ac:dyDescent="0.3">
      <c r="A3308">
        <v>1</v>
      </c>
      <c r="B3308">
        <v>11</v>
      </c>
      <c r="C3308">
        <v>2</v>
      </c>
      <c r="D3308" t="s">
        <v>20</v>
      </c>
      <c r="E3308">
        <v>3</v>
      </c>
      <c r="F3308">
        <v>58</v>
      </c>
      <c r="G3308" t="s">
        <v>3933</v>
      </c>
      <c r="H3308">
        <v>18</v>
      </c>
      <c r="I3308" t="s">
        <v>3934</v>
      </c>
      <c r="J3308">
        <v>2022</v>
      </c>
      <c r="L3308" t="s">
        <v>2878</v>
      </c>
    </row>
    <row r="3309" spans="1:12" ht="14.4" x14ac:dyDescent="0.3">
      <c r="A3309">
        <v>1</v>
      </c>
      <c r="B3309">
        <v>45</v>
      </c>
      <c r="C3309">
        <v>1</v>
      </c>
      <c r="D3309" t="s">
        <v>23</v>
      </c>
      <c r="E3309">
        <v>6</v>
      </c>
      <c r="F3309">
        <v>58</v>
      </c>
      <c r="G3309" t="s">
        <v>3935</v>
      </c>
      <c r="H3309">
        <v>15</v>
      </c>
      <c r="I3309" t="s">
        <v>3936</v>
      </c>
      <c r="J3309">
        <v>2022</v>
      </c>
      <c r="L3309" t="s">
        <v>2878</v>
      </c>
    </row>
    <row r="3310" spans="1:12" ht="14.4" x14ac:dyDescent="0.3">
      <c r="A3310">
        <v>1</v>
      </c>
      <c r="B3310">
        <v>20</v>
      </c>
      <c r="C3310">
        <v>1</v>
      </c>
      <c r="D3310" t="s">
        <v>26</v>
      </c>
      <c r="E3310">
        <v>5</v>
      </c>
      <c r="F3310">
        <v>58</v>
      </c>
      <c r="G3310" t="s">
        <v>3937</v>
      </c>
      <c r="H3310">
        <v>12</v>
      </c>
      <c r="I3310" t="s">
        <v>3338</v>
      </c>
      <c r="J3310">
        <v>2022</v>
      </c>
      <c r="L3310" t="s">
        <v>2878</v>
      </c>
    </row>
    <row r="3311" spans="1:12" ht="14.4" x14ac:dyDescent="0.3">
      <c r="A3311">
        <v>1</v>
      </c>
      <c r="B3311">
        <v>43</v>
      </c>
      <c r="C3311">
        <v>3</v>
      </c>
      <c r="D3311" t="s">
        <v>29</v>
      </c>
      <c r="E3311">
        <v>4</v>
      </c>
      <c r="F3311">
        <v>58</v>
      </c>
      <c r="G3311" t="s">
        <v>3938</v>
      </c>
      <c r="H3311">
        <v>10</v>
      </c>
      <c r="I3311" t="s">
        <v>3939</v>
      </c>
      <c r="J3311">
        <v>2022</v>
      </c>
      <c r="L3311" t="s">
        <v>2878</v>
      </c>
    </row>
    <row r="3312" spans="1:12" ht="14.4" x14ac:dyDescent="0.3">
      <c r="A3312">
        <v>1</v>
      </c>
      <c r="B3312">
        <v>2</v>
      </c>
      <c r="C3312">
        <v>3</v>
      </c>
      <c r="D3312" t="s">
        <v>32</v>
      </c>
      <c r="E3312">
        <v>7</v>
      </c>
      <c r="F3312">
        <v>58</v>
      </c>
      <c r="G3312" t="s">
        <v>3940</v>
      </c>
      <c r="H3312">
        <v>8</v>
      </c>
      <c r="I3312" t="s">
        <v>3941</v>
      </c>
      <c r="J3312">
        <v>2022</v>
      </c>
      <c r="L3312" t="s">
        <v>2878</v>
      </c>
    </row>
    <row r="3313" spans="1:12" ht="14.4" x14ac:dyDescent="0.3">
      <c r="A3313">
        <v>1</v>
      </c>
      <c r="B3313">
        <v>34</v>
      </c>
      <c r="C3313">
        <v>19</v>
      </c>
      <c r="D3313" t="s">
        <v>35</v>
      </c>
      <c r="E3313">
        <v>8</v>
      </c>
      <c r="F3313">
        <v>58</v>
      </c>
      <c r="G3313" t="s">
        <v>3942</v>
      </c>
      <c r="H3313">
        <v>6</v>
      </c>
      <c r="I3313" t="s">
        <v>3943</v>
      </c>
      <c r="J3313">
        <v>2022</v>
      </c>
      <c r="L3313" t="s">
        <v>2878</v>
      </c>
    </row>
    <row r="3314" spans="1:12" ht="14.4" x14ac:dyDescent="0.3">
      <c r="A3314">
        <v>1</v>
      </c>
      <c r="B3314">
        <v>6</v>
      </c>
      <c r="C3314">
        <v>20</v>
      </c>
      <c r="D3314" t="s">
        <v>38</v>
      </c>
      <c r="E3314">
        <v>12</v>
      </c>
      <c r="F3314">
        <v>58</v>
      </c>
      <c r="G3314" t="s">
        <v>3944</v>
      </c>
      <c r="H3314">
        <v>4</v>
      </c>
      <c r="I3314" t="s">
        <v>3945</v>
      </c>
      <c r="J3314">
        <v>2022</v>
      </c>
      <c r="L3314" t="s">
        <v>2878</v>
      </c>
    </row>
    <row r="3315" spans="1:12" ht="14.4" x14ac:dyDescent="0.3">
      <c r="A3315">
        <v>1</v>
      </c>
      <c r="B3315">
        <v>39</v>
      </c>
      <c r="C3315">
        <v>17</v>
      </c>
      <c r="D3315" t="s">
        <v>41</v>
      </c>
      <c r="E3315">
        <v>11</v>
      </c>
      <c r="F3315">
        <v>58</v>
      </c>
      <c r="G3315" t="s">
        <v>3946</v>
      </c>
      <c r="H3315">
        <v>2</v>
      </c>
      <c r="I3315" t="s">
        <v>3947</v>
      </c>
      <c r="J3315">
        <v>2022</v>
      </c>
      <c r="L3315" t="s">
        <v>2878</v>
      </c>
    </row>
    <row r="3316" spans="1:12" ht="14.4" x14ac:dyDescent="0.3">
      <c r="A3316">
        <v>1</v>
      </c>
      <c r="B3316">
        <v>44</v>
      </c>
      <c r="C3316">
        <v>5</v>
      </c>
      <c r="D3316" t="s">
        <v>44</v>
      </c>
      <c r="E3316">
        <v>20</v>
      </c>
      <c r="F3316">
        <v>58</v>
      </c>
      <c r="G3316" t="s">
        <v>3948</v>
      </c>
      <c r="H3316">
        <v>1</v>
      </c>
      <c r="I3316" t="s">
        <v>3949</v>
      </c>
      <c r="J3316">
        <v>2022</v>
      </c>
      <c r="L3316" t="s">
        <v>2878</v>
      </c>
    </row>
    <row r="3317" spans="1:12" ht="14.4" x14ac:dyDescent="0.3">
      <c r="A3317">
        <v>1</v>
      </c>
      <c r="B3317">
        <v>53</v>
      </c>
      <c r="C3317">
        <v>20</v>
      </c>
      <c r="D3317" t="s">
        <v>47</v>
      </c>
      <c r="E3317">
        <v>14</v>
      </c>
      <c r="F3317">
        <v>58</v>
      </c>
      <c r="G3317" t="s">
        <v>3950</v>
      </c>
      <c r="H3317">
        <v>0</v>
      </c>
      <c r="I3317" t="s">
        <v>3951</v>
      </c>
      <c r="J3317">
        <v>2022</v>
      </c>
      <c r="L3317" t="s">
        <v>2878</v>
      </c>
    </row>
    <row r="3318" spans="1:12" ht="14.4" x14ac:dyDescent="0.3">
      <c r="A3318">
        <v>1</v>
      </c>
      <c r="B3318">
        <v>36</v>
      </c>
      <c r="C3318">
        <v>18</v>
      </c>
      <c r="D3318" t="s">
        <v>50</v>
      </c>
      <c r="E3318">
        <v>19</v>
      </c>
      <c r="F3318">
        <v>58</v>
      </c>
      <c r="G3318" t="s">
        <v>3952</v>
      </c>
      <c r="H3318">
        <v>0</v>
      </c>
      <c r="I3318" t="s">
        <v>3953</v>
      </c>
      <c r="J3318">
        <v>2022</v>
      </c>
      <c r="L3318" t="s">
        <v>2878</v>
      </c>
    </row>
    <row r="3319" spans="1:12" ht="14.4" x14ac:dyDescent="0.3">
      <c r="A3319">
        <v>1</v>
      </c>
      <c r="B3319">
        <v>51</v>
      </c>
      <c r="C3319">
        <v>12</v>
      </c>
      <c r="D3319" t="s">
        <v>52</v>
      </c>
      <c r="E3319">
        <v>15</v>
      </c>
      <c r="F3319">
        <v>57</v>
      </c>
      <c r="G3319" t="s">
        <v>48</v>
      </c>
      <c r="H3319">
        <v>0</v>
      </c>
      <c r="I3319" t="s">
        <v>1074</v>
      </c>
      <c r="J3319">
        <v>2022</v>
      </c>
      <c r="L3319" t="s">
        <v>2878</v>
      </c>
    </row>
    <row r="3320" spans="1:12" ht="14.4" x14ac:dyDescent="0.3">
      <c r="A3320">
        <v>1</v>
      </c>
      <c r="B3320">
        <v>3</v>
      </c>
      <c r="C3320">
        <v>12</v>
      </c>
      <c r="D3320" t="s">
        <v>86</v>
      </c>
      <c r="E3320">
        <v>16</v>
      </c>
      <c r="F3320">
        <v>57</v>
      </c>
      <c r="G3320" t="s">
        <v>48</v>
      </c>
      <c r="H3320">
        <v>0</v>
      </c>
      <c r="I3320" t="s">
        <v>3954</v>
      </c>
      <c r="J3320">
        <v>2022</v>
      </c>
      <c r="L3320" t="s">
        <v>2878</v>
      </c>
    </row>
    <row r="3321" spans="1:12" ht="14.4" x14ac:dyDescent="0.3">
      <c r="A3321">
        <v>1</v>
      </c>
      <c r="B3321">
        <v>50</v>
      </c>
      <c r="C3321">
        <v>17</v>
      </c>
      <c r="D3321" t="s">
        <v>88</v>
      </c>
      <c r="E3321">
        <v>13</v>
      </c>
      <c r="F3321">
        <v>57</v>
      </c>
      <c r="G3321" t="s">
        <v>48</v>
      </c>
      <c r="H3321">
        <v>0</v>
      </c>
      <c r="I3321" t="s">
        <v>3955</v>
      </c>
      <c r="J3321">
        <v>2022</v>
      </c>
      <c r="L3321" t="s">
        <v>2878</v>
      </c>
    </row>
    <row r="3322" spans="1:12" ht="14.4" x14ac:dyDescent="0.3">
      <c r="A3322">
        <v>1</v>
      </c>
      <c r="B3322">
        <v>47</v>
      </c>
      <c r="C3322">
        <v>5</v>
      </c>
      <c r="D3322" t="s">
        <v>126</v>
      </c>
      <c r="E3322">
        <v>18</v>
      </c>
      <c r="F3322">
        <v>57</v>
      </c>
      <c r="G3322" t="s">
        <v>48</v>
      </c>
      <c r="H3322">
        <v>0</v>
      </c>
      <c r="I3322" t="s">
        <v>3956</v>
      </c>
      <c r="J3322">
        <v>2022</v>
      </c>
      <c r="L3322" t="s">
        <v>2878</v>
      </c>
    </row>
    <row r="3323" spans="1:12" ht="14.4" x14ac:dyDescent="0.3">
      <c r="A3323">
        <v>1</v>
      </c>
      <c r="B3323">
        <v>5</v>
      </c>
      <c r="C3323">
        <v>19</v>
      </c>
      <c r="D3323" t="s">
        <v>128</v>
      </c>
      <c r="E3323">
        <v>10</v>
      </c>
      <c r="F3323">
        <v>57</v>
      </c>
      <c r="G3323" t="s">
        <v>48</v>
      </c>
      <c r="H3323">
        <v>0</v>
      </c>
      <c r="I3323" t="s">
        <v>325</v>
      </c>
      <c r="J3323">
        <v>2022</v>
      </c>
      <c r="L3323" t="s">
        <v>2878</v>
      </c>
    </row>
    <row r="3324" spans="1:12" ht="14.4" x14ac:dyDescent="0.3">
      <c r="A3324">
        <v>1</v>
      </c>
      <c r="B3324">
        <v>27</v>
      </c>
      <c r="C3324">
        <v>2</v>
      </c>
      <c r="D3324" t="s">
        <v>55</v>
      </c>
      <c r="E3324">
        <v>2</v>
      </c>
      <c r="F3324">
        <v>38</v>
      </c>
      <c r="G3324" t="s">
        <v>58</v>
      </c>
      <c r="H3324">
        <v>0</v>
      </c>
      <c r="I3324" t="s">
        <v>3957</v>
      </c>
      <c r="J3324">
        <v>2022</v>
      </c>
      <c r="L3324" t="s">
        <v>2878</v>
      </c>
    </row>
    <row r="3325" spans="1:12" ht="14.4" x14ac:dyDescent="0.3">
      <c r="A3325">
        <v>1</v>
      </c>
      <c r="B3325">
        <v>19</v>
      </c>
      <c r="C3325">
        <v>18</v>
      </c>
      <c r="D3325" t="s">
        <v>55</v>
      </c>
      <c r="E3325">
        <v>17</v>
      </c>
      <c r="F3325">
        <v>22</v>
      </c>
      <c r="G3325" t="s">
        <v>58</v>
      </c>
      <c r="H3325">
        <v>0</v>
      </c>
      <c r="I3325" t="s">
        <v>3958</v>
      </c>
      <c r="J3325">
        <v>2022</v>
      </c>
      <c r="L3325" t="s">
        <v>2878</v>
      </c>
    </row>
    <row r="3326" spans="1:12" ht="14.4" x14ac:dyDescent="0.3">
      <c r="A3326">
        <v>1</v>
      </c>
      <c r="B3326">
        <v>26</v>
      </c>
      <c r="C3326">
        <v>4</v>
      </c>
      <c r="D3326" t="s">
        <v>55</v>
      </c>
      <c r="E3326">
        <v>9</v>
      </c>
      <c r="F3326">
        <v>1</v>
      </c>
      <c r="G3326" t="s">
        <v>58</v>
      </c>
      <c r="H3326">
        <v>0</v>
      </c>
      <c r="I3326" t="s">
        <v>64</v>
      </c>
      <c r="J3326">
        <v>2022</v>
      </c>
      <c r="L3326" t="s">
        <v>2878</v>
      </c>
    </row>
    <row r="3327" spans="1:12" ht="14.4" x14ac:dyDescent="0.3">
      <c r="A3327">
        <v>29</v>
      </c>
      <c r="B3327">
        <v>27</v>
      </c>
      <c r="C3327">
        <v>2</v>
      </c>
      <c r="D3327" t="s">
        <v>14</v>
      </c>
      <c r="E3327">
        <v>1</v>
      </c>
      <c r="F3327">
        <v>63</v>
      </c>
      <c r="G3327" t="s">
        <v>3959</v>
      </c>
      <c r="H3327">
        <v>26</v>
      </c>
      <c r="I3327" t="s">
        <v>1283</v>
      </c>
      <c r="J3327">
        <v>2022</v>
      </c>
      <c r="L3327" t="s">
        <v>2876</v>
      </c>
    </row>
    <row r="3328" spans="1:12" ht="14.4" x14ac:dyDescent="0.3">
      <c r="A3328">
        <v>29</v>
      </c>
      <c r="B3328">
        <v>11</v>
      </c>
      <c r="C3328">
        <v>2</v>
      </c>
      <c r="D3328" t="s">
        <v>20</v>
      </c>
      <c r="E3328">
        <v>3</v>
      </c>
      <c r="F3328">
        <v>63</v>
      </c>
      <c r="G3328" t="s">
        <v>3960</v>
      </c>
      <c r="H3328">
        <v>18</v>
      </c>
      <c r="I3328" t="s">
        <v>3961</v>
      </c>
      <c r="J3328">
        <v>2022</v>
      </c>
      <c r="L3328" t="s">
        <v>2878</v>
      </c>
    </row>
    <row r="3329" spans="1:12" ht="14.4" x14ac:dyDescent="0.3">
      <c r="A3329">
        <v>29</v>
      </c>
      <c r="B3329">
        <v>43</v>
      </c>
      <c r="C3329">
        <v>3</v>
      </c>
      <c r="D3329" t="s">
        <v>23</v>
      </c>
      <c r="E3329">
        <v>5</v>
      </c>
      <c r="F3329">
        <v>63</v>
      </c>
      <c r="G3329" t="s">
        <v>3962</v>
      </c>
      <c r="H3329">
        <v>15</v>
      </c>
      <c r="I3329" t="s">
        <v>3963</v>
      </c>
      <c r="J3329">
        <v>2022</v>
      </c>
      <c r="L3329" t="s">
        <v>2878</v>
      </c>
    </row>
    <row r="3330" spans="1:12" ht="14.4" x14ac:dyDescent="0.3">
      <c r="A3330">
        <v>29</v>
      </c>
      <c r="B3330">
        <v>45</v>
      </c>
      <c r="C3330">
        <v>1</v>
      </c>
      <c r="D3330" t="s">
        <v>26</v>
      </c>
      <c r="E3330">
        <v>11</v>
      </c>
      <c r="F3330">
        <v>63</v>
      </c>
      <c r="G3330" t="s">
        <v>3964</v>
      </c>
      <c r="H3330">
        <v>12</v>
      </c>
      <c r="I3330" t="s">
        <v>3965</v>
      </c>
      <c r="J3330">
        <v>2022</v>
      </c>
      <c r="L3330" t="s">
        <v>2878</v>
      </c>
    </row>
    <row r="3331" spans="1:12" ht="14.4" x14ac:dyDescent="0.3">
      <c r="A3331">
        <v>29</v>
      </c>
      <c r="B3331">
        <v>6</v>
      </c>
      <c r="C3331">
        <v>20</v>
      </c>
      <c r="D3331" t="s">
        <v>29</v>
      </c>
      <c r="E3331">
        <v>7</v>
      </c>
      <c r="F3331">
        <v>63</v>
      </c>
      <c r="G3331" t="s">
        <v>3966</v>
      </c>
      <c r="H3331">
        <v>10</v>
      </c>
      <c r="I3331" t="s">
        <v>3967</v>
      </c>
      <c r="J3331">
        <v>2022</v>
      </c>
      <c r="L3331" t="s">
        <v>2878</v>
      </c>
    </row>
    <row r="3332" spans="1:12" ht="14.4" x14ac:dyDescent="0.3">
      <c r="A3332">
        <v>29</v>
      </c>
      <c r="B3332">
        <v>41</v>
      </c>
      <c r="C3332">
        <v>4</v>
      </c>
      <c r="D3332" t="s">
        <v>32</v>
      </c>
      <c r="E3332">
        <v>2</v>
      </c>
      <c r="F3332">
        <v>63</v>
      </c>
      <c r="G3332" t="s">
        <v>3968</v>
      </c>
      <c r="H3332">
        <v>8</v>
      </c>
      <c r="I3332" t="s">
        <v>3969</v>
      </c>
      <c r="J3332">
        <v>2022</v>
      </c>
      <c r="L3332" t="s">
        <v>2878</v>
      </c>
    </row>
    <row r="3333" spans="1:12" ht="14.4" x14ac:dyDescent="0.3">
      <c r="A3333">
        <v>29</v>
      </c>
      <c r="B3333">
        <v>50</v>
      </c>
      <c r="C3333">
        <v>17</v>
      </c>
      <c r="D3333" t="s">
        <v>35</v>
      </c>
      <c r="E3333">
        <v>12</v>
      </c>
      <c r="F3333">
        <v>63</v>
      </c>
      <c r="G3333" t="s">
        <v>3970</v>
      </c>
      <c r="H3333">
        <v>6</v>
      </c>
      <c r="I3333" t="s">
        <v>3971</v>
      </c>
      <c r="J3333">
        <v>2022</v>
      </c>
      <c r="L3333" t="s">
        <v>2878</v>
      </c>
    </row>
    <row r="3334" spans="1:12" ht="14.4" x14ac:dyDescent="0.3">
      <c r="A3334">
        <v>29</v>
      </c>
      <c r="B3334">
        <v>19</v>
      </c>
      <c r="C3334">
        <v>18</v>
      </c>
      <c r="D3334" t="s">
        <v>38</v>
      </c>
      <c r="E3334">
        <v>13</v>
      </c>
      <c r="F3334">
        <v>63</v>
      </c>
      <c r="G3334" t="s">
        <v>3972</v>
      </c>
      <c r="H3334">
        <v>4</v>
      </c>
      <c r="I3334" t="s">
        <v>3973</v>
      </c>
      <c r="J3334">
        <v>2022</v>
      </c>
      <c r="L3334" t="s">
        <v>2878</v>
      </c>
    </row>
    <row r="3335" spans="1:12" ht="14.4" x14ac:dyDescent="0.3">
      <c r="A3335">
        <v>29</v>
      </c>
      <c r="B3335">
        <v>3</v>
      </c>
      <c r="C3335">
        <v>12</v>
      </c>
      <c r="D3335" t="s">
        <v>41</v>
      </c>
      <c r="E3335">
        <v>8</v>
      </c>
      <c r="F3335">
        <v>63</v>
      </c>
      <c r="G3335" t="s">
        <v>3974</v>
      </c>
      <c r="H3335">
        <v>2</v>
      </c>
      <c r="I3335" t="s">
        <v>3975</v>
      </c>
      <c r="J3335">
        <v>2022</v>
      </c>
      <c r="L3335" t="s">
        <v>2878</v>
      </c>
    </row>
    <row r="3336" spans="1:12" ht="14.4" x14ac:dyDescent="0.3">
      <c r="A3336">
        <v>29</v>
      </c>
      <c r="B3336">
        <v>36</v>
      </c>
      <c r="C3336">
        <v>18</v>
      </c>
      <c r="D3336" t="s">
        <v>44</v>
      </c>
      <c r="E3336">
        <v>15</v>
      </c>
      <c r="F3336">
        <v>62</v>
      </c>
      <c r="G3336" t="s">
        <v>48</v>
      </c>
      <c r="H3336">
        <v>1</v>
      </c>
      <c r="I3336" t="s">
        <v>3976</v>
      </c>
      <c r="J3336">
        <v>2022</v>
      </c>
      <c r="L3336" t="s">
        <v>2878</v>
      </c>
    </row>
    <row r="3337" spans="1:12" ht="14.4" x14ac:dyDescent="0.3">
      <c r="A3337">
        <v>29</v>
      </c>
      <c r="B3337">
        <v>44</v>
      </c>
      <c r="C3337">
        <v>5</v>
      </c>
      <c r="D3337" t="s">
        <v>47</v>
      </c>
      <c r="E3337">
        <v>18</v>
      </c>
      <c r="F3337">
        <v>62</v>
      </c>
      <c r="G3337" t="s">
        <v>48</v>
      </c>
      <c r="H3337">
        <v>0</v>
      </c>
      <c r="I3337" t="s">
        <v>3977</v>
      </c>
      <c r="J3337">
        <v>2022</v>
      </c>
      <c r="L3337" t="s">
        <v>2878</v>
      </c>
    </row>
    <row r="3338" spans="1:12" ht="14.4" x14ac:dyDescent="0.3">
      <c r="A3338">
        <v>29</v>
      </c>
      <c r="B3338">
        <v>39</v>
      </c>
      <c r="C3338">
        <v>17</v>
      </c>
      <c r="D3338" t="s">
        <v>50</v>
      </c>
      <c r="E3338">
        <v>17</v>
      </c>
      <c r="F3338">
        <v>62</v>
      </c>
      <c r="G3338" t="s">
        <v>48</v>
      </c>
      <c r="H3338">
        <v>0</v>
      </c>
      <c r="I3338" t="s">
        <v>3978</v>
      </c>
      <c r="J3338">
        <v>2022</v>
      </c>
      <c r="L3338" t="s">
        <v>2878</v>
      </c>
    </row>
    <row r="3339" spans="1:12" ht="14.4" x14ac:dyDescent="0.3">
      <c r="A3339">
        <v>29</v>
      </c>
      <c r="B3339">
        <v>20</v>
      </c>
      <c r="C3339">
        <v>1</v>
      </c>
      <c r="D3339" t="s">
        <v>52</v>
      </c>
      <c r="E3339">
        <v>14</v>
      </c>
      <c r="F3339">
        <v>62</v>
      </c>
      <c r="G3339" t="s">
        <v>48</v>
      </c>
      <c r="H3339">
        <v>0</v>
      </c>
      <c r="I3339" t="s">
        <v>3979</v>
      </c>
      <c r="J3339">
        <v>2022</v>
      </c>
      <c r="L3339" t="s">
        <v>2878</v>
      </c>
    </row>
    <row r="3340" spans="1:12" ht="14.4" x14ac:dyDescent="0.3">
      <c r="A3340">
        <v>29</v>
      </c>
      <c r="B3340">
        <v>34</v>
      </c>
      <c r="C3340">
        <v>19</v>
      </c>
      <c r="D3340" t="s">
        <v>86</v>
      </c>
      <c r="E3340">
        <v>16</v>
      </c>
      <c r="F3340">
        <v>62</v>
      </c>
      <c r="G3340" t="s">
        <v>48</v>
      </c>
      <c r="H3340">
        <v>0</v>
      </c>
      <c r="I3340" t="s">
        <v>3980</v>
      </c>
      <c r="J3340">
        <v>2022</v>
      </c>
      <c r="L3340" t="s">
        <v>2878</v>
      </c>
    </row>
    <row r="3341" spans="1:12" ht="14.4" x14ac:dyDescent="0.3">
      <c r="A3341">
        <v>29</v>
      </c>
      <c r="B3341">
        <v>53</v>
      </c>
      <c r="C3341">
        <v>20</v>
      </c>
      <c r="D3341" t="s">
        <v>88</v>
      </c>
      <c r="E3341">
        <v>20</v>
      </c>
      <c r="F3341">
        <v>62</v>
      </c>
      <c r="G3341" t="s">
        <v>48</v>
      </c>
      <c r="H3341">
        <v>0</v>
      </c>
      <c r="I3341" t="s">
        <v>3981</v>
      </c>
      <c r="J3341">
        <v>2022</v>
      </c>
      <c r="L3341" t="s">
        <v>2878</v>
      </c>
    </row>
    <row r="3342" spans="1:12" ht="14.4" x14ac:dyDescent="0.3">
      <c r="A3342">
        <v>29</v>
      </c>
      <c r="B3342">
        <v>47</v>
      </c>
      <c r="C3342">
        <v>5</v>
      </c>
      <c r="D3342" t="s">
        <v>126</v>
      </c>
      <c r="E3342">
        <v>19</v>
      </c>
      <c r="F3342">
        <v>62</v>
      </c>
      <c r="G3342" t="s">
        <v>48</v>
      </c>
      <c r="H3342">
        <v>0</v>
      </c>
      <c r="I3342" t="s">
        <v>332</v>
      </c>
      <c r="J3342">
        <v>2022</v>
      </c>
      <c r="L3342" t="s">
        <v>2878</v>
      </c>
    </row>
    <row r="3343" spans="1:12" ht="14.4" x14ac:dyDescent="0.3">
      <c r="A3343">
        <v>29</v>
      </c>
      <c r="B3343">
        <v>51</v>
      </c>
      <c r="C3343">
        <v>12</v>
      </c>
      <c r="D3343" t="s">
        <v>128</v>
      </c>
      <c r="E3343">
        <v>10</v>
      </c>
      <c r="F3343">
        <v>62</v>
      </c>
      <c r="G3343" t="s">
        <v>48</v>
      </c>
      <c r="H3343">
        <v>0</v>
      </c>
      <c r="I3343" t="s">
        <v>3732</v>
      </c>
      <c r="J3343">
        <v>2022</v>
      </c>
      <c r="L3343" t="s">
        <v>2878</v>
      </c>
    </row>
    <row r="3344" spans="1:12" ht="14.4" x14ac:dyDescent="0.3">
      <c r="A3344">
        <v>29</v>
      </c>
      <c r="B3344">
        <v>2</v>
      </c>
      <c r="C3344">
        <v>3</v>
      </c>
      <c r="D3344" t="s">
        <v>161</v>
      </c>
      <c r="E3344">
        <v>6</v>
      </c>
      <c r="F3344">
        <v>62</v>
      </c>
      <c r="G3344" t="s">
        <v>48</v>
      </c>
      <c r="H3344">
        <v>0</v>
      </c>
      <c r="I3344" t="s">
        <v>3982</v>
      </c>
      <c r="J3344">
        <v>2022</v>
      </c>
      <c r="L3344" t="s">
        <v>2878</v>
      </c>
    </row>
    <row r="3345" spans="1:12" ht="14.4" x14ac:dyDescent="0.3">
      <c r="A3345">
        <v>29</v>
      </c>
      <c r="B3345">
        <v>5</v>
      </c>
      <c r="C3345">
        <v>19</v>
      </c>
      <c r="D3345" t="s">
        <v>55</v>
      </c>
      <c r="E3345">
        <v>9</v>
      </c>
      <c r="F3345">
        <v>6</v>
      </c>
      <c r="G3345" t="s">
        <v>58</v>
      </c>
      <c r="H3345">
        <v>0</v>
      </c>
      <c r="I3345" t="s">
        <v>3983</v>
      </c>
      <c r="J3345">
        <v>2022</v>
      </c>
      <c r="L3345" t="s">
        <v>2878</v>
      </c>
    </row>
    <row r="3346" spans="1:12" ht="14.4" x14ac:dyDescent="0.3">
      <c r="A3346">
        <v>29</v>
      </c>
      <c r="B3346">
        <v>26</v>
      </c>
      <c r="C3346">
        <v>4</v>
      </c>
      <c r="D3346" t="s">
        <v>55</v>
      </c>
      <c r="E3346">
        <v>4</v>
      </c>
      <c r="F3346">
        <v>0</v>
      </c>
      <c r="G3346" t="s">
        <v>58</v>
      </c>
      <c r="H3346">
        <v>0</v>
      </c>
      <c r="I3346" t="s">
        <v>64</v>
      </c>
      <c r="J3346">
        <v>2022</v>
      </c>
      <c r="L3346" t="s">
        <v>2878</v>
      </c>
    </row>
    <row r="3347" spans="1:12" ht="14.4" x14ac:dyDescent="0.3">
      <c r="A3347">
        <v>35</v>
      </c>
      <c r="B3347">
        <v>27</v>
      </c>
      <c r="C3347">
        <v>2</v>
      </c>
      <c r="D3347" t="s">
        <v>14</v>
      </c>
      <c r="E3347">
        <v>3</v>
      </c>
      <c r="F3347">
        <v>57</v>
      </c>
      <c r="G3347" t="s">
        <v>3984</v>
      </c>
      <c r="H3347">
        <v>26</v>
      </c>
      <c r="I3347" t="s">
        <v>1549</v>
      </c>
      <c r="J3347">
        <v>2022</v>
      </c>
      <c r="L3347" t="s">
        <v>2876</v>
      </c>
    </row>
    <row r="3348" spans="1:12" ht="14.4" x14ac:dyDescent="0.3">
      <c r="A3348">
        <v>35</v>
      </c>
      <c r="B3348">
        <v>41</v>
      </c>
      <c r="C3348">
        <v>4</v>
      </c>
      <c r="D3348" t="s">
        <v>20</v>
      </c>
      <c r="E3348">
        <v>1</v>
      </c>
      <c r="F3348">
        <v>57</v>
      </c>
      <c r="G3348" t="s">
        <v>3985</v>
      </c>
      <c r="H3348">
        <v>18</v>
      </c>
      <c r="I3348" t="s">
        <v>3809</v>
      </c>
      <c r="J3348">
        <v>2022</v>
      </c>
      <c r="L3348" t="s">
        <v>2878</v>
      </c>
    </row>
    <row r="3349" spans="1:12" ht="14.4" x14ac:dyDescent="0.3">
      <c r="A3349">
        <v>35</v>
      </c>
      <c r="B3349">
        <v>26</v>
      </c>
      <c r="C3349">
        <v>4</v>
      </c>
      <c r="D3349" t="s">
        <v>23</v>
      </c>
      <c r="E3349">
        <v>2</v>
      </c>
      <c r="F3349">
        <v>57</v>
      </c>
      <c r="G3349" t="s">
        <v>3986</v>
      </c>
      <c r="H3349">
        <v>15</v>
      </c>
      <c r="I3349" t="s">
        <v>3987</v>
      </c>
      <c r="J3349">
        <v>2022</v>
      </c>
      <c r="L3349" t="s">
        <v>2878</v>
      </c>
    </row>
    <row r="3350" spans="1:12" ht="14.4" x14ac:dyDescent="0.3">
      <c r="A3350">
        <v>35</v>
      </c>
      <c r="B3350">
        <v>11</v>
      </c>
      <c r="C3350">
        <v>2</v>
      </c>
      <c r="D3350" t="s">
        <v>26</v>
      </c>
      <c r="E3350">
        <v>4</v>
      </c>
      <c r="F3350">
        <v>57</v>
      </c>
      <c r="G3350" t="s">
        <v>3988</v>
      </c>
      <c r="H3350">
        <v>12</v>
      </c>
      <c r="I3350" t="s">
        <v>3989</v>
      </c>
      <c r="J3350">
        <v>2022</v>
      </c>
      <c r="L3350" t="s">
        <v>2878</v>
      </c>
    </row>
    <row r="3351" spans="1:12" ht="14.4" x14ac:dyDescent="0.3">
      <c r="A3351">
        <v>35</v>
      </c>
      <c r="B3351">
        <v>45</v>
      </c>
      <c r="C3351">
        <v>1</v>
      </c>
      <c r="D3351" t="s">
        <v>29</v>
      </c>
      <c r="E3351">
        <v>12</v>
      </c>
      <c r="F3351">
        <v>57</v>
      </c>
      <c r="G3351" t="s">
        <v>3990</v>
      </c>
      <c r="H3351">
        <v>10</v>
      </c>
      <c r="I3351" t="s">
        <v>1791</v>
      </c>
      <c r="J3351">
        <v>2022</v>
      </c>
      <c r="L3351" t="s">
        <v>2878</v>
      </c>
    </row>
    <row r="3352" spans="1:12" ht="14.4" x14ac:dyDescent="0.3">
      <c r="A3352">
        <v>35</v>
      </c>
      <c r="B3352">
        <v>20</v>
      </c>
      <c r="C3352">
        <v>1</v>
      </c>
      <c r="D3352" t="s">
        <v>32</v>
      </c>
      <c r="E3352">
        <v>6</v>
      </c>
      <c r="F3352">
        <v>57</v>
      </c>
      <c r="G3352" t="s">
        <v>3991</v>
      </c>
      <c r="H3352">
        <v>8</v>
      </c>
      <c r="I3352" t="s">
        <v>3992</v>
      </c>
      <c r="J3352">
        <v>2022</v>
      </c>
      <c r="L3352" t="s">
        <v>2878</v>
      </c>
    </row>
    <row r="3353" spans="1:12" ht="14.4" x14ac:dyDescent="0.3">
      <c r="A3353">
        <v>35</v>
      </c>
      <c r="B3353">
        <v>6</v>
      </c>
      <c r="C3353">
        <v>20</v>
      </c>
      <c r="D3353" t="s">
        <v>35</v>
      </c>
      <c r="E3353">
        <v>5</v>
      </c>
      <c r="F3353">
        <v>57</v>
      </c>
      <c r="G3353" t="s">
        <v>3993</v>
      </c>
      <c r="H3353">
        <v>6</v>
      </c>
      <c r="I3353" t="s">
        <v>3994</v>
      </c>
      <c r="J3353">
        <v>2022</v>
      </c>
      <c r="L3353" t="s">
        <v>2878</v>
      </c>
    </row>
    <row r="3354" spans="1:12" ht="14.4" x14ac:dyDescent="0.3">
      <c r="A3354">
        <v>35</v>
      </c>
      <c r="B3354">
        <v>34</v>
      </c>
      <c r="C3354">
        <v>19</v>
      </c>
      <c r="D3354" t="s">
        <v>38</v>
      </c>
      <c r="E3354">
        <v>20</v>
      </c>
      <c r="F3354">
        <v>57</v>
      </c>
      <c r="G3354" t="s">
        <v>3995</v>
      </c>
      <c r="H3354">
        <v>4</v>
      </c>
      <c r="I3354" t="s">
        <v>3996</v>
      </c>
      <c r="J3354">
        <v>2022</v>
      </c>
      <c r="L3354" t="s">
        <v>2878</v>
      </c>
    </row>
    <row r="3355" spans="1:12" ht="14.4" x14ac:dyDescent="0.3">
      <c r="A3355">
        <v>35</v>
      </c>
      <c r="B3355">
        <v>44</v>
      </c>
      <c r="C3355">
        <v>5</v>
      </c>
      <c r="D3355" t="s">
        <v>41</v>
      </c>
      <c r="E3355">
        <v>18</v>
      </c>
      <c r="F3355">
        <v>57</v>
      </c>
      <c r="G3355" t="s">
        <v>3997</v>
      </c>
      <c r="H3355">
        <v>2</v>
      </c>
      <c r="I3355" t="s">
        <v>3998</v>
      </c>
      <c r="J3355">
        <v>2022</v>
      </c>
      <c r="L3355" t="s">
        <v>2878</v>
      </c>
    </row>
    <row r="3356" spans="1:12" ht="14.4" x14ac:dyDescent="0.3">
      <c r="A3356">
        <v>35</v>
      </c>
      <c r="B3356">
        <v>36</v>
      </c>
      <c r="C3356">
        <v>18</v>
      </c>
      <c r="D3356" t="s">
        <v>44</v>
      </c>
      <c r="E3356">
        <v>10</v>
      </c>
      <c r="F3356">
        <v>57</v>
      </c>
      <c r="G3356" t="s">
        <v>3999</v>
      </c>
      <c r="H3356">
        <v>1</v>
      </c>
      <c r="I3356" t="s">
        <v>4000</v>
      </c>
      <c r="J3356">
        <v>2022</v>
      </c>
      <c r="L3356" t="s">
        <v>2878</v>
      </c>
    </row>
    <row r="3357" spans="1:12" ht="14.4" x14ac:dyDescent="0.3">
      <c r="A3357">
        <v>35</v>
      </c>
      <c r="B3357">
        <v>5</v>
      </c>
      <c r="C3357">
        <v>19</v>
      </c>
      <c r="D3357" t="s">
        <v>47</v>
      </c>
      <c r="E3357">
        <v>11</v>
      </c>
      <c r="F3357">
        <v>57</v>
      </c>
      <c r="G3357" t="s">
        <v>4001</v>
      </c>
      <c r="H3357">
        <v>0</v>
      </c>
      <c r="I3357" t="s">
        <v>4002</v>
      </c>
      <c r="J3357">
        <v>2022</v>
      </c>
      <c r="L3357" t="s">
        <v>2878</v>
      </c>
    </row>
    <row r="3358" spans="1:12" ht="14.4" x14ac:dyDescent="0.3">
      <c r="A3358">
        <v>35</v>
      </c>
      <c r="B3358">
        <v>50</v>
      </c>
      <c r="C3358">
        <v>17</v>
      </c>
      <c r="D3358" t="s">
        <v>50</v>
      </c>
      <c r="E3358">
        <v>9</v>
      </c>
      <c r="F3358">
        <v>57</v>
      </c>
      <c r="G3358" t="s">
        <v>4003</v>
      </c>
      <c r="H3358">
        <v>0</v>
      </c>
      <c r="I3358" t="s">
        <v>4004</v>
      </c>
      <c r="J3358">
        <v>2022</v>
      </c>
      <c r="L3358" t="s">
        <v>2878</v>
      </c>
    </row>
    <row r="3359" spans="1:12" ht="14.4" x14ac:dyDescent="0.3">
      <c r="A3359">
        <v>35</v>
      </c>
      <c r="B3359">
        <v>2</v>
      </c>
      <c r="C3359">
        <v>3</v>
      </c>
      <c r="D3359" t="s">
        <v>52</v>
      </c>
      <c r="E3359">
        <v>14</v>
      </c>
      <c r="F3359">
        <v>57</v>
      </c>
      <c r="G3359" t="s">
        <v>4005</v>
      </c>
      <c r="H3359">
        <v>0</v>
      </c>
      <c r="I3359" t="s">
        <v>4006</v>
      </c>
      <c r="J3359">
        <v>2022</v>
      </c>
      <c r="L3359" t="s">
        <v>2878</v>
      </c>
    </row>
    <row r="3360" spans="1:12" ht="14.4" x14ac:dyDescent="0.3">
      <c r="A3360">
        <v>35</v>
      </c>
      <c r="B3360">
        <v>47</v>
      </c>
      <c r="C3360">
        <v>5</v>
      </c>
      <c r="D3360" t="s">
        <v>86</v>
      </c>
      <c r="E3360">
        <v>19</v>
      </c>
      <c r="F3360">
        <v>57</v>
      </c>
      <c r="G3360" t="s">
        <v>4007</v>
      </c>
      <c r="H3360">
        <v>0</v>
      </c>
      <c r="I3360" t="s">
        <v>4008</v>
      </c>
      <c r="J3360">
        <v>2022</v>
      </c>
      <c r="L3360" t="s">
        <v>2878</v>
      </c>
    </row>
    <row r="3361" spans="1:12" ht="14.4" x14ac:dyDescent="0.3">
      <c r="A3361">
        <v>35</v>
      </c>
      <c r="B3361">
        <v>51</v>
      </c>
      <c r="C3361">
        <v>12</v>
      </c>
      <c r="D3361" t="s">
        <v>88</v>
      </c>
      <c r="E3361">
        <v>15</v>
      </c>
      <c r="F3361">
        <v>57</v>
      </c>
      <c r="G3361" t="s">
        <v>4009</v>
      </c>
      <c r="H3361">
        <v>0</v>
      </c>
      <c r="I3361" t="s">
        <v>4010</v>
      </c>
      <c r="J3361">
        <v>2022</v>
      </c>
      <c r="L3361" t="s">
        <v>2878</v>
      </c>
    </row>
    <row r="3362" spans="1:12" ht="14.4" x14ac:dyDescent="0.3">
      <c r="A3362">
        <v>35</v>
      </c>
      <c r="B3362">
        <v>3</v>
      </c>
      <c r="C3362">
        <v>12</v>
      </c>
      <c r="D3362" t="s">
        <v>126</v>
      </c>
      <c r="E3362">
        <v>16</v>
      </c>
      <c r="F3362">
        <v>56</v>
      </c>
      <c r="G3362" t="s">
        <v>58</v>
      </c>
      <c r="H3362">
        <v>0</v>
      </c>
      <c r="I3362" t="s">
        <v>4011</v>
      </c>
      <c r="J3362">
        <v>2022</v>
      </c>
      <c r="L3362" t="s">
        <v>2878</v>
      </c>
    </row>
    <row r="3363" spans="1:12" ht="14.4" x14ac:dyDescent="0.3">
      <c r="A3363">
        <v>35</v>
      </c>
      <c r="B3363">
        <v>19</v>
      </c>
      <c r="C3363">
        <v>18</v>
      </c>
      <c r="D3363" t="s">
        <v>128</v>
      </c>
      <c r="E3363">
        <v>13</v>
      </c>
      <c r="F3363">
        <v>54</v>
      </c>
      <c r="G3363" t="s">
        <v>58</v>
      </c>
      <c r="H3363">
        <v>0</v>
      </c>
      <c r="I3363" t="s">
        <v>4012</v>
      </c>
      <c r="J3363">
        <v>2022</v>
      </c>
      <c r="L3363" t="s">
        <v>2878</v>
      </c>
    </row>
    <row r="3364" spans="1:12" ht="14.4" x14ac:dyDescent="0.3">
      <c r="A3364">
        <v>35</v>
      </c>
      <c r="B3364">
        <v>39</v>
      </c>
      <c r="C3364">
        <v>17</v>
      </c>
      <c r="D3364" t="s">
        <v>55</v>
      </c>
      <c r="E3364">
        <v>7</v>
      </c>
      <c r="F3364">
        <v>45</v>
      </c>
      <c r="G3364" t="s">
        <v>58</v>
      </c>
      <c r="H3364">
        <v>0</v>
      </c>
      <c r="I3364" t="s">
        <v>3929</v>
      </c>
      <c r="J3364">
        <v>2022</v>
      </c>
      <c r="L3364" t="s">
        <v>2878</v>
      </c>
    </row>
    <row r="3365" spans="1:12" ht="14.4" x14ac:dyDescent="0.3">
      <c r="A3365">
        <v>35</v>
      </c>
      <c r="B3365">
        <v>43</v>
      </c>
      <c r="C3365">
        <v>3</v>
      </c>
      <c r="D3365" t="s">
        <v>55</v>
      </c>
      <c r="E3365">
        <v>8</v>
      </c>
      <c r="F3365">
        <v>39</v>
      </c>
      <c r="G3365" t="s">
        <v>58</v>
      </c>
      <c r="H3365">
        <v>0</v>
      </c>
      <c r="I3365" t="s">
        <v>4013</v>
      </c>
      <c r="J3365">
        <v>2022</v>
      </c>
      <c r="L3365" t="s">
        <v>2878</v>
      </c>
    </row>
    <row r="3366" spans="1:12" ht="14.4" x14ac:dyDescent="0.3">
      <c r="A3366">
        <v>35</v>
      </c>
      <c r="B3366">
        <v>53</v>
      </c>
      <c r="C3366">
        <v>20</v>
      </c>
      <c r="D3366" t="s">
        <v>55</v>
      </c>
      <c r="E3366">
        <v>17</v>
      </c>
      <c r="F3366">
        <v>6</v>
      </c>
      <c r="G3366" t="s">
        <v>58</v>
      </c>
      <c r="H3366">
        <v>0</v>
      </c>
      <c r="I3366" t="s">
        <v>4014</v>
      </c>
      <c r="J3366">
        <v>2022</v>
      </c>
      <c r="L3366" t="s">
        <v>2878</v>
      </c>
    </row>
    <row r="3367" spans="1:12" ht="14.4" x14ac:dyDescent="0.3">
      <c r="A3367">
        <v>5</v>
      </c>
      <c r="B3367">
        <v>27</v>
      </c>
      <c r="C3367">
        <v>2</v>
      </c>
      <c r="D3367" t="s">
        <v>14</v>
      </c>
      <c r="E3367">
        <v>2</v>
      </c>
      <c r="F3367">
        <v>66</v>
      </c>
      <c r="G3367" t="s">
        <v>4015</v>
      </c>
      <c r="H3367">
        <v>25</v>
      </c>
      <c r="I3367" t="s">
        <v>4016</v>
      </c>
      <c r="J3367">
        <v>2022</v>
      </c>
      <c r="L3367" t="s">
        <v>2878</v>
      </c>
    </row>
    <row r="3368" spans="1:12" ht="14.4" x14ac:dyDescent="0.3">
      <c r="A3368">
        <v>5</v>
      </c>
      <c r="B3368">
        <v>11</v>
      </c>
      <c r="C3368">
        <v>2</v>
      </c>
      <c r="D3368" t="s">
        <v>20</v>
      </c>
      <c r="E3368">
        <v>5</v>
      </c>
      <c r="F3368">
        <v>66</v>
      </c>
      <c r="G3368" t="s">
        <v>4017</v>
      </c>
      <c r="H3368">
        <v>19</v>
      </c>
      <c r="I3368" t="s">
        <v>4018</v>
      </c>
      <c r="J3368">
        <v>2022</v>
      </c>
      <c r="L3368" t="s">
        <v>2876</v>
      </c>
    </row>
    <row r="3369" spans="1:12" ht="14.4" x14ac:dyDescent="0.3">
      <c r="A3369">
        <v>5</v>
      </c>
      <c r="B3369">
        <v>45</v>
      </c>
      <c r="C3369">
        <v>1</v>
      </c>
      <c r="D3369" t="s">
        <v>23</v>
      </c>
      <c r="E3369">
        <v>4</v>
      </c>
      <c r="F3369">
        <v>66</v>
      </c>
      <c r="G3369" t="s">
        <v>4019</v>
      </c>
      <c r="H3369">
        <v>15</v>
      </c>
      <c r="I3369" t="s">
        <v>4020</v>
      </c>
      <c r="J3369">
        <v>2022</v>
      </c>
      <c r="L3369" t="s">
        <v>2878</v>
      </c>
    </row>
    <row r="3370" spans="1:12" ht="14.4" x14ac:dyDescent="0.3">
      <c r="A3370">
        <v>5</v>
      </c>
      <c r="B3370">
        <v>26</v>
      </c>
      <c r="C3370">
        <v>4</v>
      </c>
      <c r="D3370" t="s">
        <v>26</v>
      </c>
      <c r="E3370">
        <v>3</v>
      </c>
      <c r="F3370">
        <v>66</v>
      </c>
      <c r="G3370" t="s">
        <v>4021</v>
      </c>
      <c r="H3370">
        <v>12</v>
      </c>
      <c r="I3370" t="s">
        <v>4022</v>
      </c>
      <c r="J3370">
        <v>2022</v>
      </c>
      <c r="L3370" t="s">
        <v>2878</v>
      </c>
    </row>
    <row r="3371" spans="1:12" ht="14.4" x14ac:dyDescent="0.3">
      <c r="A3371">
        <v>5</v>
      </c>
      <c r="B3371">
        <v>20</v>
      </c>
      <c r="C3371">
        <v>1</v>
      </c>
      <c r="D3371" t="s">
        <v>29</v>
      </c>
      <c r="E3371">
        <v>6</v>
      </c>
      <c r="F3371">
        <v>66</v>
      </c>
      <c r="G3371" t="s">
        <v>4023</v>
      </c>
      <c r="H3371">
        <v>10</v>
      </c>
      <c r="I3371" t="s">
        <v>4024</v>
      </c>
      <c r="J3371">
        <v>2022</v>
      </c>
      <c r="L3371" t="s">
        <v>2878</v>
      </c>
    </row>
    <row r="3372" spans="1:12" ht="14.4" x14ac:dyDescent="0.3">
      <c r="A3372">
        <v>5</v>
      </c>
      <c r="B3372">
        <v>6</v>
      </c>
      <c r="C3372">
        <v>20</v>
      </c>
      <c r="D3372" t="s">
        <v>32</v>
      </c>
      <c r="E3372">
        <v>7</v>
      </c>
      <c r="F3372">
        <v>66</v>
      </c>
      <c r="G3372" t="s">
        <v>4025</v>
      </c>
      <c r="H3372">
        <v>8</v>
      </c>
      <c r="I3372" t="s">
        <v>4026</v>
      </c>
      <c r="J3372">
        <v>2022</v>
      </c>
      <c r="L3372" t="s">
        <v>2878</v>
      </c>
    </row>
    <row r="3373" spans="1:12" ht="14.4" x14ac:dyDescent="0.3">
      <c r="A3373">
        <v>5</v>
      </c>
      <c r="B3373">
        <v>34</v>
      </c>
      <c r="C3373">
        <v>19</v>
      </c>
      <c r="D3373" t="s">
        <v>35</v>
      </c>
      <c r="E3373">
        <v>12</v>
      </c>
      <c r="F3373">
        <v>66</v>
      </c>
      <c r="G3373" t="s">
        <v>4027</v>
      </c>
      <c r="H3373">
        <v>6</v>
      </c>
      <c r="I3373" t="s">
        <v>4028</v>
      </c>
      <c r="J3373">
        <v>2022</v>
      </c>
      <c r="L3373" t="s">
        <v>2878</v>
      </c>
    </row>
    <row r="3374" spans="1:12" ht="14.4" x14ac:dyDescent="0.3">
      <c r="A3374">
        <v>5</v>
      </c>
      <c r="B3374">
        <v>43</v>
      </c>
      <c r="C3374">
        <v>3</v>
      </c>
      <c r="D3374" t="s">
        <v>38</v>
      </c>
      <c r="E3374">
        <v>11</v>
      </c>
      <c r="F3374">
        <v>66</v>
      </c>
      <c r="G3374" t="s">
        <v>4029</v>
      </c>
      <c r="H3374">
        <v>4</v>
      </c>
      <c r="I3374" t="s">
        <v>4030</v>
      </c>
      <c r="J3374">
        <v>2022</v>
      </c>
      <c r="L3374" t="s">
        <v>2878</v>
      </c>
    </row>
    <row r="3375" spans="1:12" ht="14.4" x14ac:dyDescent="0.3">
      <c r="A3375">
        <v>5</v>
      </c>
      <c r="B3375">
        <v>5</v>
      </c>
      <c r="C3375">
        <v>19</v>
      </c>
      <c r="D3375" t="s">
        <v>41</v>
      </c>
      <c r="E3375">
        <v>20</v>
      </c>
      <c r="F3375">
        <v>65</v>
      </c>
      <c r="G3375" t="s">
        <v>48</v>
      </c>
      <c r="H3375">
        <v>2</v>
      </c>
      <c r="I3375" t="s">
        <v>1521</v>
      </c>
      <c r="J3375">
        <v>2022</v>
      </c>
      <c r="L3375" t="s">
        <v>2878</v>
      </c>
    </row>
    <row r="3376" spans="1:12" ht="14.4" x14ac:dyDescent="0.3">
      <c r="A3376">
        <v>5</v>
      </c>
      <c r="B3376">
        <v>50</v>
      </c>
      <c r="C3376">
        <v>17</v>
      </c>
      <c r="D3376" t="s">
        <v>44</v>
      </c>
      <c r="E3376">
        <v>13</v>
      </c>
      <c r="F3376">
        <v>65</v>
      </c>
      <c r="G3376" t="s">
        <v>48</v>
      </c>
      <c r="H3376">
        <v>1</v>
      </c>
      <c r="I3376" t="s">
        <v>4031</v>
      </c>
      <c r="J3376">
        <v>2022</v>
      </c>
      <c r="L3376" t="s">
        <v>2878</v>
      </c>
    </row>
    <row r="3377" spans="1:12" ht="14.4" x14ac:dyDescent="0.3">
      <c r="A3377">
        <v>5</v>
      </c>
      <c r="B3377">
        <v>19</v>
      </c>
      <c r="C3377">
        <v>18</v>
      </c>
      <c r="D3377" t="s">
        <v>47</v>
      </c>
      <c r="E3377">
        <v>16</v>
      </c>
      <c r="F3377">
        <v>65</v>
      </c>
      <c r="G3377" t="s">
        <v>48</v>
      </c>
      <c r="H3377">
        <v>0</v>
      </c>
      <c r="I3377" t="s">
        <v>4032</v>
      </c>
      <c r="J3377">
        <v>2022</v>
      </c>
      <c r="L3377" t="s">
        <v>2878</v>
      </c>
    </row>
    <row r="3378" spans="1:12" ht="14.4" x14ac:dyDescent="0.3">
      <c r="A3378">
        <v>5</v>
      </c>
      <c r="B3378">
        <v>2</v>
      </c>
      <c r="C3378">
        <v>3</v>
      </c>
      <c r="D3378" t="s">
        <v>50</v>
      </c>
      <c r="E3378">
        <v>9</v>
      </c>
      <c r="F3378">
        <v>65</v>
      </c>
      <c r="G3378" t="s">
        <v>48</v>
      </c>
      <c r="H3378">
        <v>0</v>
      </c>
      <c r="I3378" t="s">
        <v>4033</v>
      </c>
      <c r="J3378">
        <v>2022</v>
      </c>
      <c r="L3378" t="s">
        <v>2878</v>
      </c>
    </row>
    <row r="3379" spans="1:12" ht="14.4" x14ac:dyDescent="0.3">
      <c r="A3379">
        <v>5</v>
      </c>
      <c r="B3379">
        <v>39</v>
      </c>
      <c r="C3379">
        <v>17</v>
      </c>
      <c r="D3379" t="s">
        <v>52</v>
      </c>
      <c r="E3379">
        <v>14</v>
      </c>
      <c r="F3379">
        <v>65</v>
      </c>
      <c r="G3379" t="s">
        <v>48</v>
      </c>
      <c r="H3379">
        <v>0</v>
      </c>
      <c r="I3379" t="s">
        <v>4034</v>
      </c>
      <c r="J3379">
        <v>2022</v>
      </c>
      <c r="L3379" t="s">
        <v>2878</v>
      </c>
    </row>
    <row r="3380" spans="1:12" ht="14.4" x14ac:dyDescent="0.3">
      <c r="A3380">
        <v>5</v>
      </c>
      <c r="B3380">
        <v>51</v>
      </c>
      <c r="C3380">
        <v>12</v>
      </c>
      <c r="D3380" t="s">
        <v>86</v>
      </c>
      <c r="E3380">
        <v>10</v>
      </c>
      <c r="F3380">
        <v>65</v>
      </c>
      <c r="G3380" t="s">
        <v>48</v>
      </c>
      <c r="H3380">
        <v>0</v>
      </c>
      <c r="I3380" t="s">
        <v>4035</v>
      </c>
      <c r="J3380">
        <v>2022</v>
      </c>
      <c r="L3380" t="s">
        <v>2878</v>
      </c>
    </row>
    <row r="3381" spans="1:12" ht="14.4" x14ac:dyDescent="0.3">
      <c r="A3381">
        <v>5</v>
      </c>
      <c r="B3381">
        <v>36</v>
      </c>
      <c r="C3381">
        <v>18</v>
      </c>
      <c r="D3381" t="s">
        <v>88</v>
      </c>
      <c r="E3381">
        <v>17</v>
      </c>
      <c r="F3381">
        <v>65</v>
      </c>
      <c r="G3381" t="s">
        <v>48</v>
      </c>
      <c r="H3381">
        <v>0</v>
      </c>
      <c r="I3381" t="s">
        <v>4036</v>
      </c>
      <c r="J3381">
        <v>2022</v>
      </c>
      <c r="L3381" t="s">
        <v>2878</v>
      </c>
    </row>
    <row r="3382" spans="1:12" ht="14.4" x14ac:dyDescent="0.3">
      <c r="A3382">
        <v>5</v>
      </c>
      <c r="B3382">
        <v>47</v>
      </c>
      <c r="C3382">
        <v>5</v>
      </c>
      <c r="D3382" t="s">
        <v>126</v>
      </c>
      <c r="E3382">
        <v>19</v>
      </c>
      <c r="F3382">
        <v>64</v>
      </c>
      <c r="G3382" t="s">
        <v>53</v>
      </c>
      <c r="H3382">
        <v>0</v>
      </c>
      <c r="I3382" t="s">
        <v>3805</v>
      </c>
      <c r="J3382">
        <v>2022</v>
      </c>
      <c r="L3382" t="s">
        <v>2878</v>
      </c>
    </row>
    <row r="3383" spans="1:12" ht="14.4" x14ac:dyDescent="0.3">
      <c r="A3383">
        <v>5</v>
      </c>
      <c r="B3383">
        <v>3</v>
      </c>
      <c r="C3383">
        <v>12</v>
      </c>
      <c r="D3383" t="s">
        <v>128</v>
      </c>
      <c r="E3383">
        <v>8</v>
      </c>
      <c r="F3383">
        <v>64</v>
      </c>
      <c r="G3383" t="s">
        <v>53</v>
      </c>
      <c r="H3383">
        <v>0</v>
      </c>
      <c r="I3383" t="s">
        <v>4037</v>
      </c>
      <c r="J3383">
        <v>2022</v>
      </c>
      <c r="L3383" t="s">
        <v>2878</v>
      </c>
    </row>
    <row r="3384" spans="1:12" ht="14.4" x14ac:dyDescent="0.3">
      <c r="A3384">
        <v>5</v>
      </c>
      <c r="B3384">
        <v>44</v>
      </c>
      <c r="C3384">
        <v>5</v>
      </c>
      <c r="D3384" t="s">
        <v>161</v>
      </c>
      <c r="E3384">
        <v>18</v>
      </c>
      <c r="F3384">
        <v>64</v>
      </c>
      <c r="G3384" t="s">
        <v>53</v>
      </c>
      <c r="H3384">
        <v>0</v>
      </c>
      <c r="I3384" t="s">
        <v>4038</v>
      </c>
      <c r="J3384">
        <v>2022</v>
      </c>
      <c r="L3384" t="s">
        <v>2878</v>
      </c>
    </row>
    <row r="3385" spans="1:12" ht="14.4" x14ac:dyDescent="0.3">
      <c r="A3385">
        <v>5</v>
      </c>
      <c r="B3385">
        <v>53</v>
      </c>
      <c r="C3385">
        <v>20</v>
      </c>
      <c r="D3385" t="s">
        <v>55</v>
      </c>
      <c r="E3385">
        <v>15</v>
      </c>
      <c r="F3385">
        <v>28</v>
      </c>
      <c r="G3385" t="s">
        <v>58</v>
      </c>
      <c r="H3385">
        <v>0</v>
      </c>
      <c r="I3385" t="s">
        <v>4039</v>
      </c>
      <c r="J3385">
        <v>2022</v>
      </c>
      <c r="L3385" t="s">
        <v>2878</v>
      </c>
    </row>
    <row r="3386" spans="1:12" ht="14.4" x14ac:dyDescent="0.3">
      <c r="A3386">
        <v>5</v>
      </c>
      <c r="B3386">
        <v>41</v>
      </c>
      <c r="C3386">
        <v>4</v>
      </c>
      <c r="D3386" t="s">
        <v>55</v>
      </c>
      <c r="E3386">
        <v>1</v>
      </c>
      <c r="F3386">
        <v>27</v>
      </c>
      <c r="G3386" t="s">
        <v>58</v>
      </c>
      <c r="H3386">
        <v>0</v>
      </c>
      <c r="I3386" t="s">
        <v>4040</v>
      </c>
      <c r="J3386">
        <v>2022</v>
      </c>
      <c r="L3386" t="s">
        <v>2878</v>
      </c>
    </row>
    <row r="3387" spans="1:12" ht="14.4" x14ac:dyDescent="0.3">
      <c r="A3387">
        <v>6</v>
      </c>
      <c r="B3387">
        <v>11</v>
      </c>
      <c r="C3387">
        <v>2</v>
      </c>
      <c r="D3387" t="s">
        <v>14</v>
      </c>
      <c r="E3387">
        <v>3</v>
      </c>
      <c r="F3387">
        <v>64</v>
      </c>
      <c r="G3387" t="s">
        <v>4041</v>
      </c>
      <c r="H3387">
        <v>25</v>
      </c>
      <c r="I3387" t="s">
        <v>4042</v>
      </c>
      <c r="J3387">
        <v>2022</v>
      </c>
      <c r="L3387" t="s">
        <v>2878</v>
      </c>
    </row>
    <row r="3388" spans="1:12" ht="14.4" x14ac:dyDescent="0.3">
      <c r="A3388">
        <v>6</v>
      </c>
      <c r="B3388">
        <v>26</v>
      </c>
      <c r="C3388">
        <v>4</v>
      </c>
      <c r="D3388" t="s">
        <v>20</v>
      </c>
      <c r="E3388">
        <v>2</v>
      </c>
      <c r="F3388">
        <v>64</v>
      </c>
      <c r="G3388" t="s">
        <v>4043</v>
      </c>
      <c r="H3388">
        <v>18</v>
      </c>
      <c r="I3388" t="s">
        <v>4044</v>
      </c>
      <c r="J3388">
        <v>2022</v>
      </c>
      <c r="L3388" t="s">
        <v>2878</v>
      </c>
    </row>
    <row r="3389" spans="1:12" ht="14.4" x14ac:dyDescent="0.3">
      <c r="A3389">
        <v>6</v>
      </c>
      <c r="B3389">
        <v>27</v>
      </c>
      <c r="C3389">
        <v>2</v>
      </c>
      <c r="D3389" t="s">
        <v>23</v>
      </c>
      <c r="E3389">
        <v>4</v>
      </c>
      <c r="F3389">
        <v>64</v>
      </c>
      <c r="G3389" t="s">
        <v>4045</v>
      </c>
      <c r="H3389">
        <v>15</v>
      </c>
      <c r="I3389" t="s">
        <v>4046</v>
      </c>
      <c r="J3389">
        <v>2022</v>
      </c>
      <c r="L3389" t="s">
        <v>2878</v>
      </c>
    </row>
    <row r="3390" spans="1:12" ht="14.4" x14ac:dyDescent="0.3">
      <c r="A3390">
        <v>6</v>
      </c>
      <c r="B3390">
        <v>41</v>
      </c>
      <c r="C3390">
        <v>4</v>
      </c>
      <c r="D3390" t="s">
        <v>26</v>
      </c>
      <c r="E3390">
        <v>1</v>
      </c>
      <c r="F3390">
        <v>64</v>
      </c>
      <c r="G3390" t="s">
        <v>4047</v>
      </c>
      <c r="H3390">
        <v>12</v>
      </c>
      <c r="I3390" t="s">
        <v>4048</v>
      </c>
      <c r="J3390">
        <v>2022</v>
      </c>
      <c r="L3390" t="s">
        <v>2878</v>
      </c>
    </row>
    <row r="3391" spans="1:12" ht="14.4" x14ac:dyDescent="0.3">
      <c r="A3391">
        <v>6</v>
      </c>
      <c r="B3391">
        <v>45</v>
      </c>
      <c r="C3391">
        <v>1</v>
      </c>
      <c r="D3391" t="s">
        <v>29</v>
      </c>
      <c r="E3391">
        <v>6</v>
      </c>
      <c r="F3391">
        <v>64</v>
      </c>
      <c r="G3391" t="s">
        <v>4049</v>
      </c>
      <c r="H3391">
        <v>10</v>
      </c>
      <c r="I3391" t="s">
        <v>4050</v>
      </c>
      <c r="J3391">
        <v>2022</v>
      </c>
      <c r="L3391" t="s">
        <v>2878</v>
      </c>
    </row>
    <row r="3392" spans="1:12" ht="14.4" x14ac:dyDescent="0.3">
      <c r="A3392">
        <v>6</v>
      </c>
      <c r="B3392">
        <v>43</v>
      </c>
      <c r="C3392">
        <v>3</v>
      </c>
      <c r="D3392" t="s">
        <v>32</v>
      </c>
      <c r="E3392">
        <v>5</v>
      </c>
      <c r="F3392">
        <v>64</v>
      </c>
      <c r="G3392" t="s">
        <v>4051</v>
      </c>
      <c r="H3392">
        <v>9</v>
      </c>
      <c r="I3392" t="s">
        <v>4052</v>
      </c>
      <c r="J3392">
        <v>2022</v>
      </c>
      <c r="L3392" t="s">
        <v>2876</v>
      </c>
    </row>
    <row r="3393" spans="1:12" ht="14.4" x14ac:dyDescent="0.3">
      <c r="A3393">
        <v>6</v>
      </c>
      <c r="B3393">
        <v>5</v>
      </c>
      <c r="C3393">
        <v>19</v>
      </c>
      <c r="D3393" t="s">
        <v>35</v>
      </c>
      <c r="E3393">
        <v>7</v>
      </c>
      <c r="F3393">
        <v>64</v>
      </c>
      <c r="G3393" t="s">
        <v>4053</v>
      </c>
      <c r="H3393">
        <v>6</v>
      </c>
      <c r="I3393" t="s">
        <v>4054</v>
      </c>
      <c r="J3393">
        <v>2022</v>
      </c>
      <c r="L3393" t="s">
        <v>2878</v>
      </c>
    </row>
    <row r="3394" spans="1:12" ht="14.4" x14ac:dyDescent="0.3">
      <c r="A3394">
        <v>6</v>
      </c>
      <c r="B3394">
        <v>20</v>
      </c>
      <c r="C3394">
        <v>1</v>
      </c>
      <c r="D3394" t="s">
        <v>38</v>
      </c>
      <c r="E3394">
        <v>8</v>
      </c>
      <c r="F3394">
        <v>64</v>
      </c>
      <c r="G3394" t="s">
        <v>4055</v>
      </c>
      <c r="H3394">
        <v>4</v>
      </c>
      <c r="I3394" t="s">
        <v>4056</v>
      </c>
      <c r="J3394">
        <v>2022</v>
      </c>
      <c r="L3394" t="s">
        <v>2878</v>
      </c>
    </row>
    <row r="3395" spans="1:12" ht="14.4" x14ac:dyDescent="0.3">
      <c r="A3395">
        <v>6</v>
      </c>
      <c r="B3395">
        <v>6</v>
      </c>
      <c r="C3395">
        <v>20</v>
      </c>
      <c r="D3395" t="s">
        <v>41</v>
      </c>
      <c r="E3395">
        <v>12</v>
      </c>
      <c r="F3395">
        <v>64</v>
      </c>
      <c r="G3395" t="s">
        <v>4057</v>
      </c>
      <c r="H3395">
        <v>2</v>
      </c>
      <c r="I3395" t="s">
        <v>4058</v>
      </c>
      <c r="J3395">
        <v>2022</v>
      </c>
      <c r="L3395" t="s">
        <v>2878</v>
      </c>
    </row>
    <row r="3396" spans="1:12" ht="14.4" x14ac:dyDescent="0.3">
      <c r="A3396">
        <v>6</v>
      </c>
      <c r="B3396">
        <v>19</v>
      </c>
      <c r="C3396">
        <v>18</v>
      </c>
      <c r="D3396" t="s">
        <v>44</v>
      </c>
      <c r="E3396">
        <v>9</v>
      </c>
      <c r="F3396">
        <v>64</v>
      </c>
      <c r="G3396" t="s">
        <v>4059</v>
      </c>
      <c r="H3396">
        <v>1</v>
      </c>
      <c r="I3396" t="s">
        <v>4060</v>
      </c>
      <c r="J3396">
        <v>2022</v>
      </c>
      <c r="L3396" t="s">
        <v>2878</v>
      </c>
    </row>
    <row r="3397" spans="1:12" ht="14.4" x14ac:dyDescent="0.3">
      <c r="A3397">
        <v>6</v>
      </c>
      <c r="B3397">
        <v>39</v>
      </c>
      <c r="C3397">
        <v>17</v>
      </c>
      <c r="D3397" t="s">
        <v>47</v>
      </c>
      <c r="E3397">
        <v>17</v>
      </c>
      <c r="F3397">
        <v>64</v>
      </c>
      <c r="G3397" t="s">
        <v>4061</v>
      </c>
      <c r="H3397">
        <v>0</v>
      </c>
      <c r="I3397" t="s">
        <v>4062</v>
      </c>
      <c r="J3397">
        <v>2022</v>
      </c>
      <c r="L3397" t="s">
        <v>2878</v>
      </c>
    </row>
    <row r="3398" spans="1:12" ht="14.4" x14ac:dyDescent="0.3">
      <c r="A3398">
        <v>6</v>
      </c>
      <c r="B3398">
        <v>34</v>
      </c>
      <c r="C3398">
        <v>19</v>
      </c>
      <c r="D3398" t="s">
        <v>50</v>
      </c>
      <c r="E3398">
        <v>10</v>
      </c>
      <c r="F3398">
        <v>64</v>
      </c>
      <c r="G3398" t="s">
        <v>4063</v>
      </c>
      <c r="H3398">
        <v>0</v>
      </c>
      <c r="I3398" t="s">
        <v>4064</v>
      </c>
      <c r="J3398">
        <v>2022</v>
      </c>
      <c r="L3398" t="s">
        <v>2878</v>
      </c>
    </row>
    <row r="3399" spans="1:12" ht="14.4" x14ac:dyDescent="0.3">
      <c r="A3399">
        <v>6</v>
      </c>
      <c r="B3399">
        <v>2</v>
      </c>
      <c r="C3399">
        <v>3</v>
      </c>
      <c r="D3399" t="s">
        <v>52</v>
      </c>
      <c r="E3399">
        <v>14</v>
      </c>
      <c r="F3399">
        <v>64</v>
      </c>
      <c r="G3399" t="s">
        <v>4065</v>
      </c>
      <c r="H3399">
        <v>0</v>
      </c>
      <c r="I3399" t="s">
        <v>4066</v>
      </c>
      <c r="J3399">
        <v>2022</v>
      </c>
      <c r="L3399" t="s">
        <v>2878</v>
      </c>
    </row>
    <row r="3400" spans="1:12" ht="14.4" x14ac:dyDescent="0.3">
      <c r="A3400">
        <v>6</v>
      </c>
      <c r="B3400">
        <v>36</v>
      </c>
      <c r="C3400">
        <v>18</v>
      </c>
      <c r="D3400" t="s">
        <v>86</v>
      </c>
      <c r="E3400">
        <v>18</v>
      </c>
      <c r="F3400">
        <v>64</v>
      </c>
      <c r="G3400" t="s">
        <v>4067</v>
      </c>
      <c r="H3400">
        <v>0</v>
      </c>
      <c r="I3400" t="s">
        <v>4068</v>
      </c>
      <c r="J3400">
        <v>2022</v>
      </c>
      <c r="L3400" t="s">
        <v>2878</v>
      </c>
    </row>
    <row r="3401" spans="1:12" ht="14.4" x14ac:dyDescent="0.3">
      <c r="A3401">
        <v>6</v>
      </c>
      <c r="B3401">
        <v>47</v>
      </c>
      <c r="C3401">
        <v>5</v>
      </c>
      <c r="D3401" t="s">
        <v>88</v>
      </c>
      <c r="E3401">
        <v>19</v>
      </c>
      <c r="F3401">
        <v>63</v>
      </c>
      <c r="G3401" t="s">
        <v>48</v>
      </c>
      <c r="H3401">
        <v>0</v>
      </c>
      <c r="I3401" t="s">
        <v>4069</v>
      </c>
      <c r="J3401">
        <v>2022</v>
      </c>
      <c r="L3401" t="s">
        <v>2878</v>
      </c>
    </row>
    <row r="3402" spans="1:12" ht="14.4" x14ac:dyDescent="0.3">
      <c r="A3402">
        <v>6</v>
      </c>
      <c r="B3402">
        <v>53</v>
      </c>
      <c r="C3402">
        <v>20</v>
      </c>
      <c r="D3402" t="s">
        <v>126</v>
      </c>
      <c r="E3402">
        <v>20</v>
      </c>
      <c r="F3402">
        <v>63</v>
      </c>
      <c r="G3402" t="s">
        <v>48</v>
      </c>
      <c r="H3402">
        <v>0</v>
      </c>
      <c r="I3402" t="s">
        <v>4070</v>
      </c>
      <c r="J3402">
        <v>2022</v>
      </c>
      <c r="L3402" t="s">
        <v>2878</v>
      </c>
    </row>
    <row r="3403" spans="1:12" ht="14.4" x14ac:dyDescent="0.3">
      <c r="A3403">
        <v>6</v>
      </c>
      <c r="B3403">
        <v>50</v>
      </c>
      <c r="C3403">
        <v>17</v>
      </c>
      <c r="D3403" t="s">
        <v>128</v>
      </c>
      <c r="E3403">
        <v>11</v>
      </c>
      <c r="F3403">
        <v>63</v>
      </c>
      <c r="G3403" t="s">
        <v>48</v>
      </c>
      <c r="H3403">
        <v>0</v>
      </c>
      <c r="I3403" t="s">
        <v>4071</v>
      </c>
      <c r="J3403">
        <v>2022</v>
      </c>
      <c r="L3403" t="s">
        <v>2878</v>
      </c>
    </row>
    <row r="3404" spans="1:12" ht="14.4" x14ac:dyDescent="0.3">
      <c r="A3404">
        <v>6</v>
      </c>
      <c r="B3404">
        <v>44</v>
      </c>
      <c r="C3404">
        <v>5</v>
      </c>
      <c r="D3404" t="s">
        <v>55</v>
      </c>
      <c r="E3404">
        <v>16</v>
      </c>
      <c r="F3404">
        <v>48</v>
      </c>
      <c r="G3404" t="s">
        <v>58</v>
      </c>
      <c r="H3404">
        <v>0</v>
      </c>
      <c r="I3404" t="s">
        <v>4072</v>
      </c>
      <c r="J3404">
        <v>2022</v>
      </c>
      <c r="L3404" t="s">
        <v>2878</v>
      </c>
    </row>
    <row r="3405" spans="1:12" ht="14.4" x14ac:dyDescent="0.3">
      <c r="A3405">
        <v>6</v>
      </c>
      <c r="B3405">
        <v>51</v>
      </c>
      <c r="C3405">
        <v>12</v>
      </c>
      <c r="D3405" t="s">
        <v>55</v>
      </c>
      <c r="E3405">
        <v>15</v>
      </c>
      <c r="F3405">
        <v>24</v>
      </c>
      <c r="G3405" t="s">
        <v>58</v>
      </c>
      <c r="H3405">
        <v>0</v>
      </c>
      <c r="I3405" t="s">
        <v>4073</v>
      </c>
      <c r="J3405">
        <v>2022</v>
      </c>
      <c r="L3405" t="s">
        <v>2878</v>
      </c>
    </row>
    <row r="3406" spans="1:12" ht="14.4" x14ac:dyDescent="0.3">
      <c r="A3406">
        <v>6</v>
      </c>
      <c r="B3406">
        <v>3</v>
      </c>
      <c r="C3406">
        <v>12</v>
      </c>
      <c r="D3406" t="s">
        <v>55</v>
      </c>
      <c r="E3406">
        <v>13</v>
      </c>
      <c r="F3406">
        <v>19</v>
      </c>
      <c r="G3406" t="s">
        <v>58</v>
      </c>
      <c r="H3406">
        <v>0</v>
      </c>
      <c r="I3406" t="s">
        <v>4074</v>
      </c>
      <c r="J3406">
        <v>2022</v>
      </c>
      <c r="L3406" t="s">
        <v>2878</v>
      </c>
    </row>
    <row r="3407" spans="1:12" ht="14.4" x14ac:dyDescent="0.3">
      <c r="A3407">
        <v>22</v>
      </c>
      <c r="B3407">
        <v>27</v>
      </c>
      <c r="C3407">
        <v>2</v>
      </c>
      <c r="D3407" t="s">
        <v>14</v>
      </c>
      <c r="E3407">
        <v>3</v>
      </c>
      <c r="F3407">
        <v>51</v>
      </c>
      <c r="G3407" t="s">
        <v>4075</v>
      </c>
      <c r="H3407">
        <v>25</v>
      </c>
      <c r="I3407" t="s">
        <v>4076</v>
      </c>
      <c r="J3407">
        <v>2022</v>
      </c>
      <c r="L3407" t="s">
        <v>2878</v>
      </c>
    </row>
    <row r="3408" spans="1:12" ht="14.4" x14ac:dyDescent="0.3">
      <c r="A3408">
        <v>22</v>
      </c>
      <c r="B3408">
        <v>11</v>
      </c>
      <c r="C3408">
        <v>2</v>
      </c>
      <c r="D3408" t="s">
        <v>20</v>
      </c>
      <c r="E3408">
        <v>2</v>
      </c>
      <c r="F3408">
        <v>51</v>
      </c>
      <c r="G3408" t="s">
        <v>4077</v>
      </c>
      <c r="H3408">
        <v>19</v>
      </c>
      <c r="I3408" t="s">
        <v>4078</v>
      </c>
      <c r="J3408">
        <v>2022</v>
      </c>
      <c r="L3408" t="s">
        <v>2876</v>
      </c>
    </row>
    <row r="3409" spans="1:12" ht="14.4" x14ac:dyDescent="0.3">
      <c r="A3409">
        <v>22</v>
      </c>
      <c r="B3409">
        <v>45</v>
      </c>
      <c r="C3409">
        <v>1</v>
      </c>
      <c r="D3409" t="s">
        <v>23</v>
      </c>
      <c r="E3409">
        <v>5</v>
      </c>
      <c r="F3409">
        <v>51</v>
      </c>
      <c r="G3409" t="s">
        <v>4079</v>
      </c>
      <c r="H3409">
        <v>15</v>
      </c>
      <c r="I3409" t="s">
        <v>4080</v>
      </c>
      <c r="J3409">
        <v>2022</v>
      </c>
      <c r="L3409" t="s">
        <v>2878</v>
      </c>
    </row>
    <row r="3410" spans="1:12" ht="14.4" x14ac:dyDescent="0.3">
      <c r="A3410">
        <v>22</v>
      </c>
      <c r="B3410">
        <v>20</v>
      </c>
      <c r="C3410">
        <v>1</v>
      </c>
      <c r="D3410" t="s">
        <v>26</v>
      </c>
      <c r="E3410">
        <v>7</v>
      </c>
      <c r="F3410">
        <v>51</v>
      </c>
      <c r="G3410" t="s">
        <v>4081</v>
      </c>
      <c r="H3410">
        <v>12</v>
      </c>
      <c r="I3410" t="s">
        <v>4082</v>
      </c>
      <c r="J3410">
        <v>2022</v>
      </c>
      <c r="L3410" t="s">
        <v>2878</v>
      </c>
    </row>
    <row r="3411" spans="1:12" ht="14.4" x14ac:dyDescent="0.3">
      <c r="A3411">
        <v>22</v>
      </c>
      <c r="B3411">
        <v>39</v>
      </c>
      <c r="C3411">
        <v>17</v>
      </c>
      <c r="D3411" t="s">
        <v>29</v>
      </c>
      <c r="E3411">
        <v>6</v>
      </c>
      <c r="F3411">
        <v>51</v>
      </c>
      <c r="G3411" t="s">
        <v>4083</v>
      </c>
      <c r="H3411">
        <v>10</v>
      </c>
      <c r="I3411" t="s">
        <v>4084</v>
      </c>
      <c r="J3411">
        <v>2022</v>
      </c>
      <c r="L3411" t="s">
        <v>2878</v>
      </c>
    </row>
    <row r="3412" spans="1:12" ht="14.4" x14ac:dyDescent="0.3">
      <c r="A3412">
        <v>22</v>
      </c>
      <c r="B3412">
        <v>19</v>
      </c>
      <c r="C3412">
        <v>18</v>
      </c>
      <c r="D3412" t="s">
        <v>32</v>
      </c>
      <c r="E3412">
        <v>9</v>
      </c>
      <c r="F3412">
        <v>51</v>
      </c>
      <c r="G3412" t="s">
        <v>4085</v>
      </c>
      <c r="H3412">
        <v>8</v>
      </c>
      <c r="I3412" t="s">
        <v>4086</v>
      </c>
      <c r="J3412">
        <v>2022</v>
      </c>
      <c r="L3412" t="s">
        <v>2878</v>
      </c>
    </row>
    <row r="3413" spans="1:12" ht="14.4" x14ac:dyDescent="0.3">
      <c r="A3413">
        <v>22</v>
      </c>
      <c r="B3413">
        <v>5</v>
      </c>
      <c r="C3413">
        <v>19</v>
      </c>
      <c r="D3413" t="s">
        <v>35</v>
      </c>
      <c r="E3413">
        <v>10</v>
      </c>
      <c r="F3413">
        <v>51</v>
      </c>
      <c r="G3413" t="s">
        <v>4087</v>
      </c>
      <c r="H3413">
        <v>6</v>
      </c>
      <c r="I3413" t="s">
        <v>4088</v>
      </c>
      <c r="J3413">
        <v>2022</v>
      </c>
      <c r="L3413" t="s">
        <v>2878</v>
      </c>
    </row>
    <row r="3414" spans="1:12" ht="14.4" x14ac:dyDescent="0.3">
      <c r="A3414">
        <v>22</v>
      </c>
      <c r="B3414">
        <v>2</v>
      </c>
      <c r="C3414">
        <v>3</v>
      </c>
      <c r="D3414" t="s">
        <v>38</v>
      </c>
      <c r="E3414">
        <v>12</v>
      </c>
      <c r="F3414">
        <v>51</v>
      </c>
      <c r="G3414" t="s">
        <v>4089</v>
      </c>
      <c r="H3414">
        <v>4</v>
      </c>
      <c r="I3414" t="s">
        <v>4090</v>
      </c>
      <c r="J3414">
        <v>2022</v>
      </c>
      <c r="L3414" t="s">
        <v>2878</v>
      </c>
    </row>
    <row r="3415" spans="1:12" ht="14.4" x14ac:dyDescent="0.3">
      <c r="A3415">
        <v>22</v>
      </c>
      <c r="B3415">
        <v>43</v>
      </c>
      <c r="C3415">
        <v>3</v>
      </c>
      <c r="D3415" t="s">
        <v>41</v>
      </c>
      <c r="E3415">
        <v>11</v>
      </c>
      <c r="F3415">
        <v>51</v>
      </c>
      <c r="G3415" t="s">
        <v>4091</v>
      </c>
      <c r="H3415">
        <v>2</v>
      </c>
      <c r="I3415" t="s">
        <v>4092</v>
      </c>
      <c r="J3415">
        <v>2022</v>
      </c>
      <c r="L3415" t="s">
        <v>2878</v>
      </c>
    </row>
    <row r="3416" spans="1:12" ht="14.4" x14ac:dyDescent="0.3">
      <c r="A3416">
        <v>22</v>
      </c>
      <c r="B3416">
        <v>34</v>
      </c>
      <c r="C3416">
        <v>19</v>
      </c>
      <c r="D3416" t="s">
        <v>44</v>
      </c>
      <c r="E3416">
        <v>13</v>
      </c>
      <c r="F3416">
        <v>51</v>
      </c>
      <c r="G3416" t="s">
        <v>4093</v>
      </c>
      <c r="H3416">
        <v>1</v>
      </c>
      <c r="I3416" t="s">
        <v>4094</v>
      </c>
      <c r="J3416">
        <v>2022</v>
      </c>
      <c r="L3416" t="s">
        <v>2878</v>
      </c>
    </row>
    <row r="3417" spans="1:12" ht="14.4" x14ac:dyDescent="0.3">
      <c r="A3417">
        <v>22</v>
      </c>
      <c r="B3417">
        <v>6</v>
      </c>
      <c r="C3417">
        <v>20</v>
      </c>
      <c r="D3417" t="s">
        <v>47</v>
      </c>
      <c r="E3417">
        <v>15</v>
      </c>
      <c r="F3417">
        <v>50</v>
      </c>
      <c r="G3417" t="s">
        <v>48</v>
      </c>
      <c r="H3417">
        <v>0</v>
      </c>
      <c r="I3417" t="s">
        <v>4095</v>
      </c>
      <c r="J3417">
        <v>2022</v>
      </c>
      <c r="L3417" t="s">
        <v>2878</v>
      </c>
    </row>
    <row r="3418" spans="1:12" ht="14.4" x14ac:dyDescent="0.3">
      <c r="A3418">
        <v>22</v>
      </c>
      <c r="B3418">
        <v>44</v>
      </c>
      <c r="C3418">
        <v>5</v>
      </c>
      <c r="D3418" t="s">
        <v>50</v>
      </c>
      <c r="E3418">
        <v>17</v>
      </c>
      <c r="F3418">
        <v>50</v>
      </c>
      <c r="G3418" t="s">
        <v>48</v>
      </c>
      <c r="H3418">
        <v>0</v>
      </c>
      <c r="I3418" t="s">
        <v>4096</v>
      </c>
      <c r="J3418">
        <v>2022</v>
      </c>
      <c r="L3418" t="s">
        <v>2878</v>
      </c>
    </row>
    <row r="3419" spans="1:12" ht="14.4" x14ac:dyDescent="0.3">
      <c r="A3419">
        <v>22</v>
      </c>
      <c r="B3419">
        <v>50</v>
      </c>
      <c r="C3419">
        <v>17</v>
      </c>
      <c r="D3419" t="s">
        <v>52</v>
      </c>
      <c r="E3419">
        <v>8</v>
      </c>
      <c r="F3419">
        <v>50</v>
      </c>
      <c r="G3419" t="s">
        <v>48</v>
      </c>
      <c r="H3419">
        <v>0</v>
      </c>
      <c r="I3419" t="s">
        <v>4097</v>
      </c>
      <c r="J3419">
        <v>2022</v>
      </c>
      <c r="L3419" t="s">
        <v>2878</v>
      </c>
    </row>
    <row r="3420" spans="1:12" ht="14.4" x14ac:dyDescent="0.3">
      <c r="A3420">
        <v>22</v>
      </c>
      <c r="B3420">
        <v>51</v>
      </c>
      <c r="C3420">
        <v>12</v>
      </c>
      <c r="D3420" t="s">
        <v>86</v>
      </c>
      <c r="E3420">
        <v>20</v>
      </c>
      <c r="F3420">
        <v>50</v>
      </c>
      <c r="G3420" t="s">
        <v>48</v>
      </c>
      <c r="H3420">
        <v>0</v>
      </c>
      <c r="I3420" t="s">
        <v>4098</v>
      </c>
      <c r="J3420">
        <v>2022</v>
      </c>
      <c r="L3420" t="s">
        <v>2878</v>
      </c>
    </row>
    <row r="3421" spans="1:12" ht="14.4" x14ac:dyDescent="0.3">
      <c r="A3421">
        <v>22</v>
      </c>
      <c r="B3421">
        <v>47</v>
      </c>
      <c r="C3421">
        <v>5</v>
      </c>
      <c r="D3421" t="s">
        <v>88</v>
      </c>
      <c r="E3421">
        <v>18</v>
      </c>
      <c r="F3421">
        <v>50</v>
      </c>
      <c r="G3421" t="s">
        <v>48</v>
      </c>
      <c r="H3421">
        <v>0</v>
      </c>
      <c r="I3421" t="s">
        <v>4099</v>
      </c>
      <c r="J3421">
        <v>2022</v>
      </c>
      <c r="L3421" t="s">
        <v>2878</v>
      </c>
    </row>
    <row r="3422" spans="1:12" ht="14.4" x14ac:dyDescent="0.3">
      <c r="A3422">
        <v>22</v>
      </c>
      <c r="B3422">
        <v>36</v>
      </c>
      <c r="C3422">
        <v>18</v>
      </c>
      <c r="D3422" t="s">
        <v>126</v>
      </c>
      <c r="E3422">
        <v>19</v>
      </c>
      <c r="F3422">
        <v>46</v>
      </c>
      <c r="G3422" t="s">
        <v>58</v>
      </c>
      <c r="H3422">
        <v>0</v>
      </c>
      <c r="I3422" t="s">
        <v>4100</v>
      </c>
      <c r="J3422">
        <v>2022</v>
      </c>
      <c r="L3422" t="s">
        <v>2878</v>
      </c>
    </row>
    <row r="3423" spans="1:12" ht="14.4" x14ac:dyDescent="0.3">
      <c r="A3423">
        <v>22</v>
      </c>
      <c r="B3423">
        <v>3</v>
      </c>
      <c r="C3423">
        <v>12</v>
      </c>
      <c r="D3423" t="s">
        <v>55</v>
      </c>
      <c r="E3423">
        <v>16</v>
      </c>
      <c r="F3423">
        <v>31</v>
      </c>
      <c r="G3423" t="s">
        <v>58</v>
      </c>
      <c r="H3423">
        <v>0</v>
      </c>
      <c r="I3423" t="s">
        <v>4101</v>
      </c>
      <c r="J3423">
        <v>2022</v>
      </c>
      <c r="L3423" t="s">
        <v>2878</v>
      </c>
    </row>
    <row r="3424" spans="1:12" ht="14.4" x14ac:dyDescent="0.3">
      <c r="A3424">
        <v>22</v>
      </c>
      <c r="B3424">
        <v>53</v>
      </c>
      <c r="C3424">
        <v>20</v>
      </c>
      <c r="D3424" t="s">
        <v>55</v>
      </c>
      <c r="E3424">
        <v>14</v>
      </c>
      <c r="F3424">
        <v>23</v>
      </c>
      <c r="G3424" t="s">
        <v>58</v>
      </c>
      <c r="H3424">
        <v>0</v>
      </c>
      <c r="I3424" t="s">
        <v>4102</v>
      </c>
      <c r="J3424">
        <v>2022</v>
      </c>
      <c r="L3424" t="s">
        <v>2878</v>
      </c>
    </row>
    <row r="3425" spans="1:12" ht="14.4" x14ac:dyDescent="0.3">
      <c r="A3425">
        <v>22</v>
      </c>
      <c r="B3425">
        <v>41</v>
      </c>
      <c r="C3425">
        <v>4</v>
      </c>
      <c r="D3425" t="s">
        <v>55</v>
      </c>
      <c r="E3425">
        <v>1</v>
      </c>
      <c r="F3425">
        <v>21</v>
      </c>
      <c r="G3425" t="s">
        <v>58</v>
      </c>
      <c r="H3425">
        <v>0</v>
      </c>
      <c r="I3425" t="s">
        <v>4103</v>
      </c>
      <c r="J3425">
        <v>2022</v>
      </c>
      <c r="L3425" t="s">
        <v>2878</v>
      </c>
    </row>
    <row r="3426" spans="1:12" ht="14.4" x14ac:dyDescent="0.3">
      <c r="A3426">
        <v>22</v>
      </c>
      <c r="B3426">
        <v>26</v>
      </c>
      <c r="C3426">
        <v>4</v>
      </c>
      <c r="D3426" t="s">
        <v>55</v>
      </c>
      <c r="E3426">
        <v>4</v>
      </c>
      <c r="F3426">
        <v>8</v>
      </c>
      <c r="G3426" t="s">
        <v>58</v>
      </c>
      <c r="H3426">
        <v>0</v>
      </c>
      <c r="I3426" t="s">
        <v>4104</v>
      </c>
      <c r="J3426">
        <v>2022</v>
      </c>
      <c r="L3426" t="s">
        <v>2878</v>
      </c>
    </row>
    <row r="3427" spans="1:12" ht="14.4" x14ac:dyDescent="0.3">
      <c r="A3427">
        <v>7</v>
      </c>
      <c r="B3427">
        <v>27</v>
      </c>
      <c r="C3427">
        <v>2</v>
      </c>
      <c r="D3427" t="s">
        <v>14</v>
      </c>
      <c r="E3427">
        <v>1</v>
      </c>
      <c r="F3427">
        <v>70</v>
      </c>
      <c r="G3427" t="s">
        <v>4105</v>
      </c>
      <c r="H3427">
        <v>25</v>
      </c>
      <c r="I3427" t="s">
        <v>4106</v>
      </c>
      <c r="J3427">
        <v>2022</v>
      </c>
      <c r="L3427" t="s">
        <v>2878</v>
      </c>
    </row>
    <row r="3428" spans="1:12" ht="14.4" x14ac:dyDescent="0.3">
      <c r="A3428">
        <v>7</v>
      </c>
      <c r="B3428">
        <v>26</v>
      </c>
      <c r="C3428">
        <v>4</v>
      </c>
      <c r="D3428" t="s">
        <v>20</v>
      </c>
      <c r="E3428">
        <v>3</v>
      </c>
      <c r="F3428">
        <v>70</v>
      </c>
      <c r="G3428" t="s">
        <v>4107</v>
      </c>
      <c r="H3428">
        <v>19</v>
      </c>
      <c r="I3428" t="s">
        <v>4108</v>
      </c>
      <c r="J3428">
        <v>2022</v>
      </c>
      <c r="L3428" t="s">
        <v>2876</v>
      </c>
    </row>
    <row r="3429" spans="1:12" ht="14.4" x14ac:dyDescent="0.3">
      <c r="A3429">
        <v>7</v>
      </c>
      <c r="B3429">
        <v>20</v>
      </c>
      <c r="C3429">
        <v>1</v>
      </c>
      <c r="D3429" t="s">
        <v>23</v>
      </c>
      <c r="E3429">
        <v>4</v>
      </c>
      <c r="F3429">
        <v>70</v>
      </c>
      <c r="G3429" t="s">
        <v>4109</v>
      </c>
      <c r="H3429">
        <v>15</v>
      </c>
      <c r="I3429" t="s">
        <v>4110</v>
      </c>
      <c r="J3429">
        <v>2022</v>
      </c>
      <c r="L3429" t="s">
        <v>2878</v>
      </c>
    </row>
    <row r="3430" spans="1:12" ht="14.4" x14ac:dyDescent="0.3">
      <c r="A3430">
        <v>7</v>
      </c>
      <c r="B3430">
        <v>45</v>
      </c>
      <c r="C3430">
        <v>1</v>
      </c>
      <c r="D3430" t="s">
        <v>26</v>
      </c>
      <c r="E3430">
        <v>8</v>
      </c>
      <c r="F3430">
        <v>70</v>
      </c>
      <c r="G3430" t="s">
        <v>4111</v>
      </c>
      <c r="H3430">
        <v>12</v>
      </c>
      <c r="I3430" t="s">
        <v>4112</v>
      </c>
      <c r="J3430">
        <v>2022</v>
      </c>
      <c r="L3430" t="s">
        <v>2878</v>
      </c>
    </row>
    <row r="3431" spans="1:12" ht="14.4" x14ac:dyDescent="0.3">
      <c r="A3431">
        <v>7</v>
      </c>
      <c r="B3431">
        <v>41</v>
      </c>
      <c r="C3431">
        <v>4</v>
      </c>
      <c r="D3431" t="s">
        <v>29</v>
      </c>
      <c r="E3431">
        <v>19</v>
      </c>
      <c r="F3431">
        <v>70</v>
      </c>
      <c r="G3431" t="s">
        <v>4113</v>
      </c>
      <c r="H3431">
        <v>10</v>
      </c>
      <c r="I3431" t="s">
        <v>4114</v>
      </c>
      <c r="J3431">
        <v>2022</v>
      </c>
      <c r="L3431" t="s">
        <v>2878</v>
      </c>
    </row>
    <row r="3432" spans="1:12" ht="14.4" x14ac:dyDescent="0.3">
      <c r="A3432">
        <v>7</v>
      </c>
      <c r="B3432">
        <v>34</v>
      </c>
      <c r="C3432">
        <v>19</v>
      </c>
      <c r="D3432" t="s">
        <v>32</v>
      </c>
      <c r="E3432">
        <v>7</v>
      </c>
      <c r="F3432">
        <v>70</v>
      </c>
      <c r="G3432" t="s">
        <v>4115</v>
      </c>
      <c r="H3432">
        <v>8</v>
      </c>
      <c r="I3432" t="s">
        <v>4116</v>
      </c>
      <c r="J3432">
        <v>2022</v>
      </c>
      <c r="L3432" t="s">
        <v>2878</v>
      </c>
    </row>
    <row r="3433" spans="1:12" ht="14.4" x14ac:dyDescent="0.3">
      <c r="A3433">
        <v>7</v>
      </c>
      <c r="B3433">
        <v>6</v>
      </c>
      <c r="C3433">
        <v>20</v>
      </c>
      <c r="D3433" t="s">
        <v>35</v>
      </c>
      <c r="E3433">
        <v>11</v>
      </c>
      <c r="F3433">
        <v>70</v>
      </c>
      <c r="G3433" t="s">
        <v>4117</v>
      </c>
      <c r="H3433">
        <v>6</v>
      </c>
      <c r="I3433" t="s">
        <v>4118</v>
      </c>
      <c r="J3433">
        <v>2022</v>
      </c>
      <c r="L3433" t="s">
        <v>2878</v>
      </c>
    </row>
    <row r="3434" spans="1:12" ht="14.4" x14ac:dyDescent="0.3">
      <c r="A3434">
        <v>7</v>
      </c>
      <c r="B3434">
        <v>53</v>
      </c>
      <c r="C3434">
        <v>20</v>
      </c>
      <c r="D3434" t="s">
        <v>38</v>
      </c>
      <c r="E3434">
        <v>10</v>
      </c>
      <c r="F3434">
        <v>70</v>
      </c>
      <c r="G3434" t="s">
        <v>4119</v>
      </c>
      <c r="H3434">
        <v>4</v>
      </c>
      <c r="I3434" t="s">
        <v>1321</v>
      </c>
      <c r="J3434">
        <v>2022</v>
      </c>
      <c r="L3434" t="s">
        <v>2878</v>
      </c>
    </row>
    <row r="3435" spans="1:12" ht="14.4" x14ac:dyDescent="0.3">
      <c r="A3435">
        <v>7</v>
      </c>
      <c r="B3435">
        <v>5</v>
      </c>
      <c r="C3435">
        <v>19</v>
      </c>
      <c r="D3435" t="s">
        <v>41</v>
      </c>
      <c r="E3435">
        <v>2</v>
      </c>
      <c r="F3435">
        <v>70</v>
      </c>
      <c r="G3435" t="s">
        <v>4120</v>
      </c>
      <c r="H3435">
        <v>2</v>
      </c>
      <c r="I3435" t="s">
        <v>4121</v>
      </c>
      <c r="J3435">
        <v>2022</v>
      </c>
      <c r="L3435" t="s">
        <v>2878</v>
      </c>
    </row>
    <row r="3436" spans="1:12" ht="14.4" x14ac:dyDescent="0.3">
      <c r="A3436">
        <v>7</v>
      </c>
      <c r="B3436">
        <v>36</v>
      </c>
      <c r="C3436">
        <v>18</v>
      </c>
      <c r="D3436" t="s">
        <v>44</v>
      </c>
      <c r="E3436">
        <v>17</v>
      </c>
      <c r="F3436">
        <v>70</v>
      </c>
      <c r="G3436" t="s">
        <v>4122</v>
      </c>
      <c r="H3436">
        <v>1</v>
      </c>
      <c r="I3436" t="s">
        <v>4123</v>
      </c>
      <c r="J3436">
        <v>2022</v>
      </c>
      <c r="L3436" t="s">
        <v>2878</v>
      </c>
    </row>
    <row r="3437" spans="1:12" ht="14.4" x14ac:dyDescent="0.3">
      <c r="A3437">
        <v>7</v>
      </c>
      <c r="B3437">
        <v>2</v>
      </c>
      <c r="C3437">
        <v>3</v>
      </c>
      <c r="D3437" t="s">
        <v>47</v>
      </c>
      <c r="E3437">
        <v>9</v>
      </c>
      <c r="F3437">
        <v>70</v>
      </c>
      <c r="G3437" t="s">
        <v>4124</v>
      </c>
      <c r="H3437">
        <v>0</v>
      </c>
      <c r="I3437" t="s">
        <v>4125</v>
      </c>
      <c r="J3437">
        <v>2022</v>
      </c>
      <c r="L3437" t="s">
        <v>2878</v>
      </c>
    </row>
    <row r="3438" spans="1:12" ht="14.4" x14ac:dyDescent="0.3">
      <c r="A3438">
        <v>7</v>
      </c>
      <c r="B3438">
        <v>19</v>
      </c>
      <c r="C3438">
        <v>18</v>
      </c>
      <c r="D3438" t="s">
        <v>50</v>
      </c>
      <c r="E3438">
        <v>16</v>
      </c>
      <c r="F3438">
        <v>70</v>
      </c>
      <c r="G3438" t="s">
        <v>4126</v>
      </c>
      <c r="H3438">
        <v>0</v>
      </c>
      <c r="I3438" t="s">
        <v>4127</v>
      </c>
      <c r="J3438">
        <v>2022</v>
      </c>
      <c r="L3438" t="s">
        <v>2878</v>
      </c>
    </row>
    <row r="3439" spans="1:12" ht="14.4" x14ac:dyDescent="0.3">
      <c r="A3439">
        <v>7</v>
      </c>
      <c r="B3439">
        <v>44</v>
      </c>
      <c r="C3439">
        <v>5</v>
      </c>
      <c r="D3439" t="s">
        <v>52</v>
      </c>
      <c r="E3439">
        <v>12</v>
      </c>
      <c r="F3439">
        <v>70</v>
      </c>
      <c r="G3439" t="s">
        <v>4128</v>
      </c>
      <c r="H3439">
        <v>0</v>
      </c>
      <c r="I3439" t="s">
        <v>4129</v>
      </c>
      <c r="J3439">
        <v>2022</v>
      </c>
      <c r="L3439" t="s">
        <v>2878</v>
      </c>
    </row>
    <row r="3440" spans="1:12" ht="14.4" x14ac:dyDescent="0.3">
      <c r="A3440">
        <v>7</v>
      </c>
      <c r="B3440">
        <v>39</v>
      </c>
      <c r="C3440">
        <v>17</v>
      </c>
      <c r="D3440" t="s">
        <v>86</v>
      </c>
      <c r="E3440">
        <v>15</v>
      </c>
      <c r="F3440">
        <v>70</v>
      </c>
      <c r="G3440" t="s">
        <v>4130</v>
      </c>
      <c r="H3440">
        <v>0</v>
      </c>
      <c r="I3440" t="s">
        <v>4131</v>
      </c>
      <c r="J3440">
        <v>2022</v>
      </c>
      <c r="L3440" t="s">
        <v>2878</v>
      </c>
    </row>
    <row r="3441" spans="1:12" ht="14.4" x14ac:dyDescent="0.3">
      <c r="A3441">
        <v>7</v>
      </c>
      <c r="B3441">
        <v>43</v>
      </c>
      <c r="C3441">
        <v>3</v>
      </c>
      <c r="D3441" t="s">
        <v>88</v>
      </c>
      <c r="E3441">
        <v>14</v>
      </c>
      <c r="F3441">
        <v>70</v>
      </c>
      <c r="G3441" t="s">
        <v>4132</v>
      </c>
      <c r="H3441">
        <v>0</v>
      </c>
      <c r="I3441" t="s">
        <v>4133</v>
      </c>
      <c r="J3441">
        <v>2022</v>
      </c>
      <c r="L3441" t="s">
        <v>2878</v>
      </c>
    </row>
    <row r="3442" spans="1:12" ht="14.4" x14ac:dyDescent="0.3">
      <c r="A3442">
        <v>7</v>
      </c>
      <c r="B3442">
        <v>47</v>
      </c>
      <c r="C3442">
        <v>5</v>
      </c>
      <c r="D3442" t="s">
        <v>126</v>
      </c>
      <c r="E3442">
        <v>18</v>
      </c>
      <c r="F3442">
        <v>70</v>
      </c>
      <c r="G3442" t="s">
        <v>4134</v>
      </c>
      <c r="H3442">
        <v>0</v>
      </c>
      <c r="I3442" t="s">
        <v>4135</v>
      </c>
      <c r="J3442">
        <v>2022</v>
      </c>
      <c r="L3442" t="s">
        <v>2878</v>
      </c>
    </row>
    <row r="3443" spans="1:12" ht="14.4" x14ac:dyDescent="0.3">
      <c r="A3443">
        <v>7</v>
      </c>
      <c r="B3443">
        <v>3</v>
      </c>
      <c r="C3443">
        <v>12</v>
      </c>
      <c r="D3443" t="s">
        <v>128</v>
      </c>
      <c r="E3443">
        <v>5</v>
      </c>
      <c r="F3443">
        <v>70</v>
      </c>
      <c r="G3443" t="s">
        <v>4136</v>
      </c>
      <c r="H3443">
        <v>0</v>
      </c>
      <c r="I3443" t="s">
        <v>4137</v>
      </c>
      <c r="J3443">
        <v>2022</v>
      </c>
      <c r="L3443" t="s">
        <v>2878</v>
      </c>
    </row>
    <row r="3444" spans="1:12" ht="14.4" x14ac:dyDescent="0.3">
      <c r="A3444">
        <v>7</v>
      </c>
      <c r="B3444">
        <v>50</v>
      </c>
      <c r="C3444">
        <v>17</v>
      </c>
      <c r="D3444" t="s">
        <v>55</v>
      </c>
      <c r="E3444">
        <v>20</v>
      </c>
      <c r="F3444">
        <v>47</v>
      </c>
      <c r="G3444" t="s">
        <v>58</v>
      </c>
      <c r="H3444">
        <v>0</v>
      </c>
      <c r="I3444" t="s">
        <v>4138</v>
      </c>
      <c r="J3444">
        <v>2022</v>
      </c>
      <c r="L3444" t="s">
        <v>2878</v>
      </c>
    </row>
    <row r="3445" spans="1:12" ht="14.4" x14ac:dyDescent="0.3">
      <c r="A3445">
        <v>7</v>
      </c>
      <c r="B3445">
        <v>51</v>
      </c>
      <c r="C3445">
        <v>12</v>
      </c>
      <c r="D3445" t="s">
        <v>55</v>
      </c>
      <c r="E3445">
        <v>6</v>
      </c>
      <c r="F3445">
        <v>18</v>
      </c>
      <c r="G3445" t="s">
        <v>58</v>
      </c>
      <c r="H3445">
        <v>0</v>
      </c>
      <c r="I3445" t="s">
        <v>4139</v>
      </c>
      <c r="J3445">
        <v>2022</v>
      </c>
      <c r="L3445" t="s">
        <v>2878</v>
      </c>
    </row>
    <row r="3446" spans="1:12" ht="14.4" x14ac:dyDescent="0.3">
      <c r="A3446">
        <v>7</v>
      </c>
      <c r="B3446">
        <v>11</v>
      </c>
      <c r="C3446">
        <v>2</v>
      </c>
      <c r="D3446" t="s">
        <v>55</v>
      </c>
      <c r="E3446">
        <v>13</v>
      </c>
      <c r="F3446">
        <v>7</v>
      </c>
      <c r="G3446" t="s">
        <v>58</v>
      </c>
      <c r="H3446">
        <v>0</v>
      </c>
      <c r="I3446" t="s">
        <v>4140</v>
      </c>
      <c r="J3446">
        <v>2022</v>
      </c>
      <c r="L3446" t="s">
        <v>2878</v>
      </c>
    </row>
    <row r="3447" spans="1:12" ht="14.4" x14ac:dyDescent="0.3">
      <c r="A3447">
        <v>9</v>
      </c>
      <c r="B3447">
        <v>26</v>
      </c>
      <c r="C3447">
        <v>4</v>
      </c>
      <c r="D3447" t="s">
        <v>14</v>
      </c>
      <c r="E3447">
        <v>1</v>
      </c>
      <c r="F3447">
        <v>52</v>
      </c>
      <c r="G3447" t="s">
        <v>4141</v>
      </c>
      <c r="H3447">
        <v>25</v>
      </c>
      <c r="I3447" t="s">
        <v>4142</v>
      </c>
      <c r="J3447">
        <v>2022</v>
      </c>
      <c r="L3447" t="s">
        <v>2878</v>
      </c>
    </row>
    <row r="3448" spans="1:12" ht="14.4" x14ac:dyDescent="0.3">
      <c r="A3448">
        <v>9</v>
      </c>
      <c r="B3448">
        <v>11</v>
      </c>
      <c r="C3448">
        <v>2</v>
      </c>
      <c r="D3448" t="s">
        <v>20</v>
      </c>
      <c r="E3448">
        <v>4</v>
      </c>
      <c r="F3448">
        <v>52</v>
      </c>
      <c r="G3448" t="s">
        <v>4143</v>
      </c>
      <c r="H3448">
        <v>18</v>
      </c>
      <c r="I3448" t="s">
        <v>4144</v>
      </c>
      <c r="J3448">
        <v>2022</v>
      </c>
      <c r="L3448" t="s">
        <v>2878</v>
      </c>
    </row>
    <row r="3449" spans="1:12" ht="14.4" x14ac:dyDescent="0.3">
      <c r="A3449">
        <v>9</v>
      </c>
      <c r="B3449">
        <v>20</v>
      </c>
      <c r="C3449">
        <v>1</v>
      </c>
      <c r="D3449" t="s">
        <v>23</v>
      </c>
      <c r="E3449">
        <v>5</v>
      </c>
      <c r="F3449">
        <v>52</v>
      </c>
      <c r="G3449" t="s">
        <v>4145</v>
      </c>
      <c r="H3449">
        <v>16</v>
      </c>
      <c r="I3449" t="s">
        <v>4146</v>
      </c>
      <c r="J3449">
        <v>2022</v>
      </c>
      <c r="L3449" t="s">
        <v>2876</v>
      </c>
    </row>
    <row r="3450" spans="1:12" ht="14.4" x14ac:dyDescent="0.3">
      <c r="A3450">
        <v>9</v>
      </c>
      <c r="B3450">
        <v>41</v>
      </c>
      <c r="C3450">
        <v>4</v>
      </c>
      <c r="D3450" t="s">
        <v>26</v>
      </c>
      <c r="E3450">
        <v>3</v>
      </c>
      <c r="F3450">
        <v>52</v>
      </c>
      <c r="G3450" t="s">
        <v>4147</v>
      </c>
      <c r="H3450">
        <v>12</v>
      </c>
      <c r="I3450" t="s">
        <v>4148</v>
      </c>
      <c r="J3450">
        <v>2022</v>
      </c>
      <c r="L3450" t="s">
        <v>2878</v>
      </c>
    </row>
    <row r="3451" spans="1:12" ht="14.4" x14ac:dyDescent="0.3">
      <c r="A3451">
        <v>9</v>
      </c>
      <c r="B3451">
        <v>5</v>
      </c>
      <c r="C3451">
        <v>19</v>
      </c>
      <c r="D3451" t="s">
        <v>29</v>
      </c>
      <c r="E3451">
        <v>7</v>
      </c>
      <c r="F3451">
        <v>52</v>
      </c>
      <c r="G3451" t="s">
        <v>4149</v>
      </c>
      <c r="H3451">
        <v>10</v>
      </c>
      <c r="I3451" t="s">
        <v>4150</v>
      </c>
      <c r="J3451">
        <v>2022</v>
      </c>
      <c r="L3451" t="s">
        <v>2878</v>
      </c>
    </row>
    <row r="3452" spans="1:12" ht="14.4" x14ac:dyDescent="0.3">
      <c r="A3452">
        <v>9</v>
      </c>
      <c r="B3452">
        <v>43</v>
      </c>
      <c r="C3452">
        <v>3</v>
      </c>
      <c r="D3452" t="s">
        <v>32</v>
      </c>
      <c r="E3452">
        <v>6</v>
      </c>
      <c r="F3452">
        <v>52</v>
      </c>
      <c r="G3452" t="s">
        <v>4151</v>
      </c>
      <c r="H3452">
        <v>8</v>
      </c>
      <c r="I3452" t="s">
        <v>4152</v>
      </c>
      <c r="J3452">
        <v>2022</v>
      </c>
      <c r="L3452" t="s">
        <v>2878</v>
      </c>
    </row>
    <row r="3453" spans="1:12" ht="14.4" x14ac:dyDescent="0.3">
      <c r="A3453">
        <v>9</v>
      </c>
      <c r="B3453">
        <v>27</v>
      </c>
      <c r="C3453">
        <v>2</v>
      </c>
      <c r="D3453" t="s">
        <v>35</v>
      </c>
      <c r="E3453">
        <v>2</v>
      </c>
      <c r="F3453">
        <v>52</v>
      </c>
      <c r="G3453" t="s">
        <v>4153</v>
      </c>
      <c r="H3453">
        <v>6</v>
      </c>
      <c r="I3453" t="s">
        <v>4154</v>
      </c>
      <c r="J3453">
        <v>2022</v>
      </c>
      <c r="L3453" t="s">
        <v>2878</v>
      </c>
    </row>
    <row r="3454" spans="1:12" ht="14.4" x14ac:dyDescent="0.3">
      <c r="A3454">
        <v>9</v>
      </c>
      <c r="B3454">
        <v>51</v>
      </c>
      <c r="C3454">
        <v>12</v>
      </c>
      <c r="D3454" t="s">
        <v>38</v>
      </c>
      <c r="E3454">
        <v>19</v>
      </c>
      <c r="F3454">
        <v>52</v>
      </c>
      <c r="G3454" t="s">
        <v>4155</v>
      </c>
      <c r="H3454">
        <v>4</v>
      </c>
      <c r="I3454" t="s">
        <v>4156</v>
      </c>
      <c r="J3454">
        <v>2022</v>
      </c>
      <c r="L3454" t="s">
        <v>2878</v>
      </c>
    </row>
    <row r="3455" spans="1:12" ht="14.4" x14ac:dyDescent="0.3">
      <c r="A3455">
        <v>9</v>
      </c>
      <c r="B3455">
        <v>19</v>
      </c>
      <c r="C3455">
        <v>18</v>
      </c>
      <c r="D3455" t="s">
        <v>41</v>
      </c>
      <c r="E3455">
        <v>18</v>
      </c>
      <c r="F3455">
        <v>52</v>
      </c>
      <c r="G3455" t="s">
        <v>4157</v>
      </c>
      <c r="H3455">
        <v>2</v>
      </c>
      <c r="I3455" t="s">
        <v>4158</v>
      </c>
      <c r="J3455">
        <v>2022</v>
      </c>
      <c r="L3455" t="s">
        <v>2878</v>
      </c>
    </row>
    <row r="3456" spans="1:12" ht="14.4" x14ac:dyDescent="0.3">
      <c r="A3456">
        <v>9</v>
      </c>
      <c r="B3456">
        <v>3</v>
      </c>
      <c r="C3456">
        <v>12</v>
      </c>
      <c r="D3456" t="s">
        <v>44</v>
      </c>
      <c r="E3456">
        <v>17</v>
      </c>
      <c r="F3456">
        <v>52</v>
      </c>
      <c r="G3456" t="s">
        <v>4159</v>
      </c>
      <c r="H3456">
        <v>1</v>
      </c>
      <c r="I3456" t="s">
        <v>4160</v>
      </c>
      <c r="J3456">
        <v>2022</v>
      </c>
      <c r="L3456" t="s">
        <v>2878</v>
      </c>
    </row>
    <row r="3457" spans="1:12" ht="14.4" x14ac:dyDescent="0.3">
      <c r="A3457">
        <v>9</v>
      </c>
      <c r="B3457">
        <v>36</v>
      </c>
      <c r="C3457">
        <v>18</v>
      </c>
      <c r="D3457" t="s">
        <v>47</v>
      </c>
      <c r="E3457">
        <v>20</v>
      </c>
      <c r="F3457">
        <v>52</v>
      </c>
      <c r="G3457" t="s">
        <v>4161</v>
      </c>
      <c r="H3457">
        <v>0</v>
      </c>
      <c r="I3457" t="s">
        <v>4162</v>
      </c>
      <c r="J3457">
        <v>2022</v>
      </c>
      <c r="L3457" t="s">
        <v>2878</v>
      </c>
    </row>
    <row r="3458" spans="1:12" ht="14.4" x14ac:dyDescent="0.3">
      <c r="A3458">
        <v>9</v>
      </c>
      <c r="B3458">
        <v>47</v>
      </c>
      <c r="C3458">
        <v>5</v>
      </c>
      <c r="D3458" t="s">
        <v>50</v>
      </c>
      <c r="E3458">
        <v>10</v>
      </c>
      <c r="F3458">
        <v>52</v>
      </c>
      <c r="G3458" t="s">
        <v>4163</v>
      </c>
      <c r="H3458">
        <v>0</v>
      </c>
      <c r="I3458" t="s">
        <v>4164</v>
      </c>
      <c r="J3458">
        <v>2022</v>
      </c>
      <c r="L3458" t="s">
        <v>2878</v>
      </c>
    </row>
    <row r="3459" spans="1:12" ht="14.4" x14ac:dyDescent="0.3">
      <c r="A3459">
        <v>9</v>
      </c>
      <c r="B3459">
        <v>2</v>
      </c>
      <c r="C3459">
        <v>3</v>
      </c>
      <c r="D3459" t="s">
        <v>52</v>
      </c>
      <c r="E3459">
        <v>14</v>
      </c>
      <c r="F3459">
        <v>52</v>
      </c>
      <c r="G3459" t="s">
        <v>4165</v>
      </c>
      <c r="H3459">
        <v>0</v>
      </c>
      <c r="I3459" t="s">
        <v>4166</v>
      </c>
      <c r="J3459">
        <v>2022</v>
      </c>
      <c r="L3459" t="s">
        <v>2878</v>
      </c>
    </row>
    <row r="3460" spans="1:12" ht="14.4" x14ac:dyDescent="0.3">
      <c r="A3460">
        <v>9</v>
      </c>
      <c r="B3460">
        <v>50</v>
      </c>
      <c r="C3460">
        <v>17</v>
      </c>
      <c r="D3460" t="s">
        <v>86</v>
      </c>
      <c r="E3460">
        <v>13</v>
      </c>
      <c r="F3460">
        <v>52</v>
      </c>
      <c r="G3460" t="s">
        <v>4167</v>
      </c>
      <c r="H3460">
        <v>0</v>
      </c>
      <c r="I3460" t="s">
        <v>4168</v>
      </c>
      <c r="J3460">
        <v>2022</v>
      </c>
      <c r="L3460" t="s">
        <v>2878</v>
      </c>
    </row>
    <row r="3461" spans="1:12" ht="14.4" x14ac:dyDescent="0.3">
      <c r="A3461">
        <v>9</v>
      </c>
      <c r="B3461">
        <v>34</v>
      </c>
      <c r="C3461">
        <v>19</v>
      </c>
      <c r="D3461" t="s">
        <v>55</v>
      </c>
      <c r="E3461">
        <v>15</v>
      </c>
      <c r="F3461">
        <v>37</v>
      </c>
      <c r="G3461" t="s">
        <v>58</v>
      </c>
      <c r="H3461">
        <v>0</v>
      </c>
      <c r="I3461" t="s">
        <v>4169</v>
      </c>
      <c r="J3461">
        <v>2022</v>
      </c>
      <c r="L3461" t="s">
        <v>2878</v>
      </c>
    </row>
    <row r="3462" spans="1:12" ht="14.4" x14ac:dyDescent="0.3">
      <c r="A3462">
        <v>9</v>
      </c>
      <c r="B3462">
        <v>39</v>
      </c>
      <c r="C3462">
        <v>17</v>
      </c>
      <c r="D3462" t="s">
        <v>55</v>
      </c>
      <c r="E3462">
        <v>11</v>
      </c>
      <c r="F3462">
        <v>26</v>
      </c>
      <c r="G3462" t="s">
        <v>58</v>
      </c>
      <c r="H3462">
        <v>0</v>
      </c>
      <c r="I3462" t="s">
        <v>4170</v>
      </c>
      <c r="J3462">
        <v>2022</v>
      </c>
      <c r="L3462" t="s">
        <v>2878</v>
      </c>
    </row>
    <row r="3463" spans="1:12" ht="14.4" x14ac:dyDescent="0.3">
      <c r="A3463">
        <v>9</v>
      </c>
      <c r="B3463">
        <v>6</v>
      </c>
      <c r="C3463">
        <v>20</v>
      </c>
      <c r="D3463" t="s">
        <v>55</v>
      </c>
      <c r="E3463">
        <v>12</v>
      </c>
      <c r="F3463">
        <v>20</v>
      </c>
      <c r="G3463" t="s">
        <v>58</v>
      </c>
      <c r="H3463">
        <v>0</v>
      </c>
      <c r="I3463" t="s">
        <v>4171</v>
      </c>
      <c r="J3463">
        <v>2022</v>
      </c>
      <c r="L3463" t="s">
        <v>2878</v>
      </c>
    </row>
    <row r="3464" spans="1:12" ht="14.4" x14ac:dyDescent="0.3">
      <c r="A3464">
        <v>9</v>
      </c>
      <c r="B3464">
        <v>45</v>
      </c>
      <c r="C3464">
        <v>1</v>
      </c>
      <c r="D3464" t="s">
        <v>55</v>
      </c>
      <c r="E3464">
        <v>8</v>
      </c>
      <c r="F3464">
        <v>0</v>
      </c>
      <c r="G3464" t="s">
        <v>58</v>
      </c>
      <c r="H3464">
        <v>0</v>
      </c>
      <c r="I3464" t="s">
        <v>64</v>
      </c>
      <c r="J3464">
        <v>2022</v>
      </c>
      <c r="L3464" t="s">
        <v>2878</v>
      </c>
    </row>
    <row r="3465" spans="1:12" ht="14.4" x14ac:dyDescent="0.3">
      <c r="A3465">
        <v>9</v>
      </c>
      <c r="B3465">
        <v>53</v>
      </c>
      <c r="C3465">
        <v>20</v>
      </c>
      <c r="D3465" t="s">
        <v>55</v>
      </c>
      <c r="E3465">
        <v>9</v>
      </c>
      <c r="F3465">
        <v>0</v>
      </c>
      <c r="G3465" t="s">
        <v>58</v>
      </c>
      <c r="H3465">
        <v>0</v>
      </c>
      <c r="I3465" t="s">
        <v>64</v>
      </c>
      <c r="J3465">
        <v>2022</v>
      </c>
      <c r="L3465" t="s">
        <v>2878</v>
      </c>
    </row>
    <row r="3466" spans="1:12" ht="14.4" x14ac:dyDescent="0.3">
      <c r="A3466">
        <v>9</v>
      </c>
      <c r="B3466">
        <v>44</v>
      </c>
      <c r="C3466">
        <v>5</v>
      </c>
      <c r="D3466" t="s">
        <v>55</v>
      </c>
      <c r="E3466">
        <v>16</v>
      </c>
      <c r="F3466">
        <v>0</v>
      </c>
      <c r="G3466" t="s">
        <v>58</v>
      </c>
      <c r="H3466">
        <v>0</v>
      </c>
      <c r="I3466" t="s">
        <v>64</v>
      </c>
      <c r="J3466">
        <v>2022</v>
      </c>
      <c r="L3466" t="s">
        <v>2878</v>
      </c>
    </row>
    <row r="3467" spans="1:12" ht="14.4" x14ac:dyDescent="0.3">
      <c r="A3467">
        <v>8</v>
      </c>
      <c r="B3467">
        <v>41</v>
      </c>
      <c r="C3467">
        <v>4</v>
      </c>
      <c r="D3467" t="s">
        <v>14</v>
      </c>
      <c r="E3467">
        <v>2</v>
      </c>
      <c r="F3467">
        <v>71</v>
      </c>
      <c r="G3467" t="s">
        <v>4172</v>
      </c>
      <c r="H3467">
        <v>25</v>
      </c>
      <c r="I3467" t="s">
        <v>4173</v>
      </c>
      <c r="J3467">
        <v>2022</v>
      </c>
      <c r="L3467" t="s">
        <v>2878</v>
      </c>
    </row>
    <row r="3468" spans="1:12" ht="14.4" x14ac:dyDescent="0.3">
      <c r="A3468">
        <v>8</v>
      </c>
      <c r="B3468">
        <v>27</v>
      </c>
      <c r="C3468">
        <v>2</v>
      </c>
      <c r="D3468" t="s">
        <v>20</v>
      </c>
      <c r="E3468">
        <v>1</v>
      </c>
      <c r="F3468">
        <v>71</v>
      </c>
      <c r="G3468" t="s">
        <v>4174</v>
      </c>
      <c r="H3468">
        <v>19</v>
      </c>
      <c r="I3468" t="s">
        <v>4175</v>
      </c>
      <c r="J3468">
        <v>2022</v>
      </c>
      <c r="L3468" t="s">
        <v>2876</v>
      </c>
    </row>
    <row r="3469" spans="1:12" ht="14.4" x14ac:dyDescent="0.3">
      <c r="A3469">
        <v>8</v>
      </c>
      <c r="B3469">
        <v>20</v>
      </c>
      <c r="C3469">
        <v>1</v>
      </c>
      <c r="D3469" t="s">
        <v>23</v>
      </c>
      <c r="E3469">
        <v>8</v>
      </c>
      <c r="F3469">
        <v>71</v>
      </c>
      <c r="G3469" t="s">
        <v>4176</v>
      </c>
      <c r="H3469">
        <v>15</v>
      </c>
      <c r="I3469" t="s">
        <v>4177</v>
      </c>
      <c r="J3469">
        <v>2022</v>
      </c>
      <c r="L3469" t="s">
        <v>2878</v>
      </c>
    </row>
    <row r="3470" spans="1:12" ht="14.4" x14ac:dyDescent="0.3">
      <c r="A3470">
        <v>8</v>
      </c>
      <c r="B3470">
        <v>45</v>
      </c>
      <c r="C3470">
        <v>1</v>
      </c>
      <c r="D3470" t="s">
        <v>26</v>
      </c>
      <c r="E3470">
        <v>4</v>
      </c>
      <c r="F3470">
        <v>71</v>
      </c>
      <c r="G3470" t="s">
        <v>4178</v>
      </c>
      <c r="H3470">
        <v>12</v>
      </c>
      <c r="I3470" t="s">
        <v>4179</v>
      </c>
      <c r="J3470">
        <v>2022</v>
      </c>
      <c r="L3470" t="s">
        <v>2878</v>
      </c>
    </row>
    <row r="3471" spans="1:12" ht="14.4" x14ac:dyDescent="0.3">
      <c r="A3471">
        <v>8</v>
      </c>
      <c r="B3471">
        <v>34</v>
      </c>
      <c r="C3471">
        <v>19</v>
      </c>
      <c r="D3471" t="s">
        <v>29</v>
      </c>
      <c r="E3471">
        <v>6</v>
      </c>
      <c r="F3471">
        <v>71</v>
      </c>
      <c r="G3471" t="s">
        <v>4180</v>
      </c>
      <c r="H3471">
        <v>10</v>
      </c>
      <c r="I3471" t="s">
        <v>4181</v>
      </c>
      <c r="J3471">
        <v>2022</v>
      </c>
      <c r="L3471" t="s">
        <v>2878</v>
      </c>
    </row>
    <row r="3472" spans="1:12" ht="14.4" x14ac:dyDescent="0.3">
      <c r="A3472">
        <v>8</v>
      </c>
      <c r="B3472">
        <v>51</v>
      </c>
      <c r="C3472">
        <v>12</v>
      </c>
      <c r="D3472" t="s">
        <v>32</v>
      </c>
      <c r="E3472">
        <v>9</v>
      </c>
      <c r="F3472">
        <v>70</v>
      </c>
      <c r="G3472" t="s">
        <v>48</v>
      </c>
      <c r="H3472">
        <v>8</v>
      </c>
      <c r="I3472" t="s">
        <v>4182</v>
      </c>
      <c r="J3472">
        <v>2022</v>
      </c>
      <c r="L3472" t="s">
        <v>2878</v>
      </c>
    </row>
    <row r="3473" spans="1:12" ht="14.4" x14ac:dyDescent="0.3">
      <c r="A3473">
        <v>8</v>
      </c>
      <c r="B3473">
        <v>43</v>
      </c>
      <c r="C3473">
        <v>3</v>
      </c>
      <c r="D3473" t="s">
        <v>35</v>
      </c>
      <c r="E3473">
        <v>10</v>
      </c>
      <c r="F3473">
        <v>70</v>
      </c>
      <c r="G3473" t="s">
        <v>48</v>
      </c>
      <c r="H3473">
        <v>6</v>
      </c>
      <c r="I3473" t="s">
        <v>4183</v>
      </c>
      <c r="J3473">
        <v>2022</v>
      </c>
      <c r="L3473" t="s">
        <v>2878</v>
      </c>
    </row>
    <row r="3474" spans="1:12" ht="14.4" x14ac:dyDescent="0.3">
      <c r="A3474">
        <v>8</v>
      </c>
      <c r="B3474">
        <v>3</v>
      </c>
      <c r="C3474">
        <v>12</v>
      </c>
      <c r="D3474" t="s">
        <v>38</v>
      </c>
      <c r="E3474">
        <v>7</v>
      </c>
      <c r="F3474">
        <v>70</v>
      </c>
      <c r="G3474" t="s">
        <v>48</v>
      </c>
      <c r="H3474">
        <v>4</v>
      </c>
      <c r="I3474" t="s">
        <v>4184</v>
      </c>
      <c r="J3474">
        <v>2022</v>
      </c>
      <c r="L3474" t="s">
        <v>2878</v>
      </c>
    </row>
    <row r="3475" spans="1:12" ht="14.4" x14ac:dyDescent="0.3">
      <c r="A3475">
        <v>8</v>
      </c>
      <c r="B3475">
        <v>2</v>
      </c>
      <c r="C3475">
        <v>3</v>
      </c>
      <c r="D3475" t="s">
        <v>41</v>
      </c>
      <c r="E3475">
        <v>11</v>
      </c>
      <c r="F3475">
        <v>70</v>
      </c>
      <c r="G3475" t="s">
        <v>48</v>
      </c>
      <c r="H3475">
        <v>2</v>
      </c>
      <c r="I3475" t="s">
        <v>4185</v>
      </c>
      <c r="J3475">
        <v>2022</v>
      </c>
      <c r="L3475" t="s">
        <v>2878</v>
      </c>
    </row>
    <row r="3476" spans="1:12" ht="14.4" x14ac:dyDescent="0.3">
      <c r="A3476">
        <v>8</v>
      </c>
      <c r="B3476">
        <v>5</v>
      </c>
      <c r="C3476">
        <v>19</v>
      </c>
      <c r="D3476" t="s">
        <v>44</v>
      </c>
      <c r="E3476">
        <v>19</v>
      </c>
      <c r="F3476">
        <v>70</v>
      </c>
      <c r="G3476" t="s">
        <v>48</v>
      </c>
      <c r="H3476">
        <v>1</v>
      </c>
      <c r="I3476" t="s">
        <v>4186</v>
      </c>
      <c r="J3476">
        <v>2022</v>
      </c>
      <c r="L3476" t="s">
        <v>2878</v>
      </c>
    </row>
    <row r="3477" spans="1:12" ht="14.4" x14ac:dyDescent="0.3">
      <c r="A3477">
        <v>8</v>
      </c>
      <c r="B3477">
        <v>6</v>
      </c>
      <c r="C3477">
        <v>20</v>
      </c>
      <c r="D3477" t="s">
        <v>47</v>
      </c>
      <c r="E3477">
        <v>20</v>
      </c>
      <c r="F3477">
        <v>70</v>
      </c>
      <c r="G3477" t="s">
        <v>48</v>
      </c>
      <c r="H3477">
        <v>0</v>
      </c>
      <c r="I3477" t="s">
        <v>4187</v>
      </c>
      <c r="J3477">
        <v>2022</v>
      </c>
      <c r="L3477" t="s">
        <v>2878</v>
      </c>
    </row>
    <row r="3478" spans="1:12" ht="14.4" x14ac:dyDescent="0.3">
      <c r="A3478">
        <v>8</v>
      </c>
      <c r="B3478">
        <v>44</v>
      </c>
      <c r="C3478">
        <v>5</v>
      </c>
      <c r="D3478" t="s">
        <v>50</v>
      </c>
      <c r="E3478">
        <v>15</v>
      </c>
      <c r="F3478">
        <v>70</v>
      </c>
      <c r="G3478" t="s">
        <v>48</v>
      </c>
      <c r="H3478">
        <v>0</v>
      </c>
      <c r="I3478" t="s">
        <v>4188</v>
      </c>
      <c r="J3478">
        <v>2022</v>
      </c>
      <c r="L3478" t="s">
        <v>2878</v>
      </c>
    </row>
    <row r="3479" spans="1:12" ht="14.4" x14ac:dyDescent="0.3">
      <c r="A3479">
        <v>8</v>
      </c>
      <c r="B3479">
        <v>36</v>
      </c>
      <c r="C3479">
        <v>18</v>
      </c>
      <c r="D3479" t="s">
        <v>52</v>
      </c>
      <c r="E3479">
        <v>12</v>
      </c>
      <c r="F3479">
        <v>70</v>
      </c>
      <c r="G3479" t="s">
        <v>48</v>
      </c>
      <c r="H3479">
        <v>0</v>
      </c>
      <c r="I3479" t="s">
        <v>4189</v>
      </c>
      <c r="J3479">
        <v>2022</v>
      </c>
      <c r="L3479" t="s">
        <v>2878</v>
      </c>
    </row>
    <row r="3480" spans="1:12" ht="14.4" x14ac:dyDescent="0.3">
      <c r="A3480">
        <v>8</v>
      </c>
      <c r="B3480">
        <v>53</v>
      </c>
      <c r="C3480">
        <v>20</v>
      </c>
      <c r="D3480" t="s">
        <v>86</v>
      </c>
      <c r="E3480">
        <v>13</v>
      </c>
      <c r="F3480">
        <v>70</v>
      </c>
      <c r="G3480" t="s">
        <v>48</v>
      </c>
      <c r="H3480">
        <v>0</v>
      </c>
      <c r="I3480" t="s">
        <v>4190</v>
      </c>
      <c r="J3480">
        <v>2022</v>
      </c>
      <c r="L3480" t="s">
        <v>2878</v>
      </c>
    </row>
    <row r="3481" spans="1:12" ht="14.4" x14ac:dyDescent="0.3">
      <c r="A3481">
        <v>8</v>
      </c>
      <c r="B3481">
        <v>39</v>
      </c>
      <c r="C3481">
        <v>17</v>
      </c>
      <c r="D3481" t="s">
        <v>88</v>
      </c>
      <c r="E3481">
        <v>14</v>
      </c>
      <c r="F3481">
        <v>70</v>
      </c>
      <c r="G3481" t="s">
        <v>48</v>
      </c>
      <c r="H3481">
        <v>0</v>
      </c>
      <c r="I3481" t="s">
        <v>3490</v>
      </c>
      <c r="J3481">
        <v>2022</v>
      </c>
      <c r="L3481" t="s">
        <v>2878</v>
      </c>
    </row>
    <row r="3482" spans="1:12" ht="14.4" x14ac:dyDescent="0.3">
      <c r="A3482">
        <v>8</v>
      </c>
      <c r="B3482">
        <v>50</v>
      </c>
      <c r="C3482">
        <v>17</v>
      </c>
      <c r="D3482" t="s">
        <v>126</v>
      </c>
      <c r="E3482">
        <v>16</v>
      </c>
      <c r="F3482">
        <v>70</v>
      </c>
      <c r="G3482" t="s">
        <v>48</v>
      </c>
      <c r="H3482">
        <v>0</v>
      </c>
      <c r="I3482" t="s">
        <v>4191</v>
      </c>
      <c r="J3482">
        <v>2022</v>
      </c>
      <c r="L3482" t="s">
        <v>2878</v>
      </c>
    </row>
    <row r="3483" spans="1:12" ht="14.4" x14ac:dyDescent="0.3">
      <c r="A3483">
        <v>8</v>
      </c>
      <c r="B3483">
        <v>19</v>
      </c>
      <c r="C3483">
        <v>18</v>
      </c>
      <c r="D3483" t="s">
        <v>128</v>
      </c>
      <c r="E3483">
        <v>18</v>
      </c>
      <c r="F3483">
        <v>70</v>
      </c>
      <c r="G3483" t="s">
        <v>48</v>
      </c>
      <c r="H3483">
        <v>0</v>
      </c>
      <c r="I3483" t="s">
        <v>1378</v>
      </c>
      <c r="J3483">
        <v>2022</v>
      </c>
      <c r="L3483" t="s">
        <v>2878</v>
      </c>
    </row>
    <row r="3484" spans="1:12" ht="14.4" x14ac:dyDescent="0.3">
      <c r="A3484">
        <v>8</v>
      </c>
      <c r="B3484">
        <v>26</v>
      </c>
      <c r="C3484">
        <v>4</v>
      </c>
      <c r="D3484" t="s">
        <v>55</v>
      </c>
      <c r="E3484">
        <v>3</v>
      </c>
      <c r="F3484">
        <v>56</v>
      </c>
      <c r="G3484" t="s">
        <v>58</v>
      </c>
      <c r="H3484">
        <v>0</v>
      </c>
      <c r="I3484" t="s">
        <v>4192</v>
      </c>
      <c r="J3484">
        <v>2022</v>
      </c>
      <c r="L3484" t="s">
        <v>2878</v>
      </c>
    </row>
    <row r="3485" spans="1:12" ht="14.4" x14ac:dyDescent="0.3">
      <c r="A3485">
        <v>8</v>
      </c>
      <c r="B3485">
        <v>47</v>
      </c>
      <c r="C3485">
        <v>5</v>
      </c>
      <c r="D3485" t="s">
        <v>55</v>
      </c>
      <c r="E3485">
        <v>17</v>
      </c>
      <c r="F3485">
        <v>48</v>
      </c>
      <c r="G3485" t="s">
        <v>58</v>
      </c>
      <c r="H3485">
        <v>0</v>
      </c>
      <c r="I3485" t="s">
        <v>4193</v>
      </c>
      <c r="J3485">
        <v>2022</v>
      </c>
      <c r="L3485" t="s">
        <v>2878</v>
      </c>
    </row>
    <row r="3486" spans="1:12" ht="14.4" x14ac:dyDescent="0.3">
      <c r="A3486">
        <v>8</v>
      </c>
      <c r="B3486">
        <v>11</v>
      </c>
      <c r="C3486">
        <v>2</v>
      </c>
      <c r="D3486" t="s">
        <v>55</v>
      </c>
      <c r="E3486">
        <v>5</v>
      </c>
      <c r="F3486">
        <v>24</v>
      </c>
      <c r="G3486" t="s">
        <v>58</v>
      </c>
      <c r="H3486">
        <v>0</v>
      </c>
      <c r="I3486" t="s">
        <v>4194</v>
      </c>
      <c r="J3486">
        <v>2022</v>
      </c>
      <c r="L3486" t="s">
        <v>2878</v>
      </c>
    </row>
    <row r="3487" spans="1:12" ht="14.4" x14ac:dyDescent="0.3">
      <c r="A3487">
        <v>23</v>
      </c>
      <c r="B3487">
        <v>27</v>
      </c>
      <c r="C3487">
        <v>2</v>
      </c>
      <c r="D3487" t="s">
        <v>14</v>
      </c>
      <c r="E3487">
        <v>2</v>
      </c>
      <c r="F3487">
        <v>53</v>
      </c>
      <c r="G3487" t="s">
        <v>4195</v>
      </c>
      <c r="H3487">
        <v>25</v>
      </c>
      <c r="I3487" t="s">
        <v>4196</v>
      </c>
      <c r="J3487">
        <v>2022</v>
      </c>
      <c r="L3487" t="s">
        <v>2878</v>
      </c>
    </row>
    <row r="3488" spans="1:12" ht="14.4" x14ac:dyDescent="0.3">
      <c r="A3488">
        <v>23</v>
      </c>
      <c r="B3488">
        <v>20</v>
      </c>
      <c r="C3488">
        <v>1</v>
      </c>
      <c r="D3488" t="s">
        <v>20</v>
      </c>
      <c r="E3488">
        <v>4</v>
      </c>
      <c r="F3488">
        <v>53</v>
      </c>
      <c r="G3488" t="s">
        <v>4197</v>
      </c>
      <c r="H3488">
        <v>18</v>
      </c>
      <c r="I3488" t="s">
        <v>4198</v>
      </c>
      <c r="J3488">
        <v>2022</v>
      </c>
      <c r="L3488" t="s">
        <v>2878</v>
      </c>
    </row>
    <row r="3489" spans="1:12" ht="14.4" x14ac:dyDescent="0.3">
      <c r="A3489">
        <v>23</v>
      </c>
      <c r="B3489">
        <v>45</v>
      </c>
      <c r="C3489">
        <v>1</v>
      </c>
      <c r="D3489" t="s">
        <v>23</v>
      </c>
      <c r="E3489">
        <v>6</v>
      </c>
      <c r="F3489">
        <v>53</v>
      </c>
      <c r="G3489" t="s">
        <v>4199</v>
      </c>
      <c r="H3489">
        <v>15</v>
      </c>
      <c r="I3489" t="s">
        <v>4200</v>
      </c>
      <c r="J3489">
        <v>2022</v>
      </c>
      <c r="L3489" t="s">
        <v>2878</v>
      </c>
    </row>
    <row r="3490" spans="1:12" ht="14.4" x14ac:dyDescent="0.3">
      <c r="A3490">
        <v>23</v>
      </c>
      <c r="B3490">
        <v>11</v>
      </c>
      <c r="C3490">
        <v>2</v>
      </c>
      <c r="D3490" t="s">
        <v>26</v>
      </c>
      <c r="E3490">
        <v>3</v>
      </c>
      <c r="F3490">
        <v>53</v>
      </c>
      <c r="G3490" t="s">
        <v>4201</v>
      </c>
      <c r="H3490">
        <v>12</v>
      </c>
      <c r="I3490" t="s">
        <v>4202</v>
      </c>
      <c r="J3490">
        <v>2022</v>
      </c>
      <c r="L3490" t="s">
        <v>2878</v>
      </c>
    </row>
    <row r="3491" spans="1:12" ht="14.4" x14ac:dyDescent="0.3">
      <c r="A3491">
        <v>23</v>
      </c>
      <c r="B3491">
        <v>26</v>
      </c>
      <c r="C3491">
        <v>4</v>
      </c>
      <c r="D3491" t="s">
        <v>29</v>
      </c>
      <c r="E3491">
        <v>19</v>
      </c>
      <c r="F3491">
        <v>53</v>
      </c>
      <c r="G3491" t="s">
        <v>4203</v>
      </c>
      <c r="H3491">
        <v>11</v>
      </c>
      <c r="I3491" t="s">
        <v>4204</v>
      </c>
      <c r="J3491">
        <v>2022</v>
      </c>
      <c r="L3491" t="s">
        <v>2876</v>
      </c>
    </row>
    <row r="3492" spans="1:12" ht="14.4" x14ac:dyDescent="0.3">
      <c r="A3492">
        <v>23</v>
      </c>
      <c r="B3492">
        <v>5</v>
      </c>
      <c r="C3492">
        <v>19</v>
      </c>
      <c r="D3492" t="s">
        <v>32</v>
      </c>
      <c r="E3492">
        <v>7</v>
      </c>
      <c r="F3492">
        <v>53</v>
      </c>
      <c r="G3492" t="s">
        <v>4205</v>
      </c>
      <c r="H3492">
        <v>8</v>
      </c>
      <c r="I3492" t="s">
        <v>4206</v>
      </c>
      <c r="J3492">
        <v>2022</v>
      </c>
      <c r="L3492" t="s">
        <v>2878</v>
      </c>
    </row>
    <row r="3493" spans="1:12" ht="14.4" x14ac:dyDescent="0.3">
      <c r="A3493">
        <v>23</v>
      </c>
      <c r="B3493">
        <v>43</v>
      </c>
      <c r="C3493">
        <v>3</v>
      </c>
      <c r="D3493" t="s">
        <v>35</v>
      </c>
      <c r="E3493">
        <v>5</v>
      </c>
      <c r="F3493">
        <v>53</v>
      </c>
      <c r="G3493" t="s">
        <v>4207</v>
      </c>
      <c r="H3493">
        <v>6</v>
      </c>
      <c r="I3493" t="s">
        <v>4208</v>
      </c>
      <c r="J3493">
        <v>2022</v>
      </c>
      <c r="L3493" t="s">
        <v>2878</v>
      </c>
    </row>
    <row r="3494" spans="1:12" ht="14.4" x14ac:dyDescent="0.3">
      <c r="A3494">
        <v>23</v>
      </c>
      <c r="B3494">
        <v>34</v>
      </c>
      <c r="C3494">
        <v>19</v>
      </c>
      <c r="D3494" t="s">
        <v>38</v>
      </c>
      <c r="E3494">
        <v>10</v>
      </c>
      <c r="F3494">
        <v>53</v>
      </c>
      <c r="G3494" t="s">
        <v>4209</v>
      </c>
      <c r="H3494">
        <v>4</v>
      </c>
      <c r="I3494" t="s">
        <v>4210</v>
      </c>
      <c r="J3494">
        <v>2022</v>
      </c>
      <c r="L3494" t="s">
        <v>2878</v>
      </c>
    </row>
    <row r="3495" spans="1:12" ht="14.4" x14ac:dyDescent="0.3">
      <c r="A3495">
        <v>23</v>
      </c>
      <c r="B3495">
        <v>2</v>
      </c>
      <c r="C3495">
        <v>3</v>
      </c>
      <c r="D3495" t="s">
        <v>41</v>
      </c>
      <c r="E3495">
        <v>9</v>
      </c>
      <c r="F3495">
        <v>53</v>
      </c>
      <c r="G3495" t="s">
        <v>4211</v>
      </c>
      <c r="H3495">
        <v>2</v>
      </c>
      <c r="I3495" t="s">
        <v>4212</v>
      </c>
      <c r="J3495">
        <v>2022</v>
      </c>
      <c r="L3495" t="s">
        <v>2878</v>
      </c>
    </row>
    <row r="3496" spans="1:12" ht="14.4" x14ac:dyDescent="0.3">
      <c r="A3496">
        <v>23</v>
      </c>
      <c r="B3496">
        <v>36</v>
      </c>
      <c r="C3496">
        <v>18</v>
      </c>
      <c r="D3496" t="s">
        <v>44</v>
      </c>
      <c r="E3496">
        <v>15</v>
      </c>
      <c r="F3496">
        <v>53</v>
      </c>
      <c r="G3496" t="s">
        <v>4213</v>
      </c>
      <c r="H3496">
        <v>1</v>
      </c>
      <c r="I3496" t="s">
        <v>4214</v>
      </c>
      <c r="J3496">
        <v>2022</v>
      </c>
      <c r="L3496" t="s">
        <v>2878</v>
      </c>
    </row>
    <row r="3497" spans="1:12" ht="14.4" x14ac:dyDescent="0.3">
      <c r="A3497">
        <v>23</v>
      </c>
      <c r="B3497">
        <v>19</v>
      </c>
      <c r="C3497">
        <v>18</v>
      </c>
      <c r="D3497" t="s">
        <v>47</v>
      </c>
      <c r="E3497">
        <v>12</v>
      </c>
      <c r="F3497">
        <v>53</v>
      </c>
      <c r="G3497" t="s">
        <v>4215</v>
      </c>
      <c r="H3497">
        <v>0</v>
      </c>
      <c r="I3497" t="s">
        <v>4216</v>
      </c>
      <c r="J3497">
        <v>2022</v>
      </c>
      <c r="L3497" t="s">
        <v>2878</v>
      </c>
    </row>
    <row r="3498" spans="1:12" ht="14.4" x14ac:dyDescent="0.3">
      <c r="A3498">
        <v>23</v>
      </c>
      <c r="B3498">
        <v>39</v>
      </c>
      <c r="C3498">
        <v>17</v>
      </c>
      <c r="D3498" t="s">
        <v>50</v>
      </c>
      <c r="E3498">
        <v>14</v>
      </c>
      <c r="F3498">
        <v>53</v>
      </c>
      <c r="G3498" t="s">
        <v>4215</v>
      </c>
      <c r="H3498">
        <v>0</v>
      </c>
      <c r="I3498" t="s">
        <v>4217</v>
      </c>
      <c r="J3498">
        <v>2022</v>
      </c>
      <c r="L3498" t="s">
        <v>2878</v>
      </c>
    </row>
    <row r="3499" spans="1:12" ht="14.4" x14ac:dyDescent="0.3">
      <c r="A3499">
        <v>23</v>
      </c>
      <c r="B3499">
        <v>44</v>
      </c>
      <c r="C3499">
        <v>5</v>
      </c>
      <c r="D3499" t="s">
        <v>52</v>
      </c>
      <c r="E3499">
        <v>13</v>
      </c>
      <c r="F3499">
        <v>53</v>
      </c>
      <c r="G3499" t="s">
        <v>4218</v>
      </c>
      <c r="H3499">
        <v>0</v>
      </c>
      <c r="I3499" t="s">
        <v>1588</v>
      </c>
      <c r="J3499">
        <v>2022</v>
      </c>
      <c r="L3499" t="s">
        <v>2878</v>
      </c>
    </row>
    <row r="3500" spans="1:12" ht="14.4" x14ac:dyDescent="0.3">
      <c r="A3500">
        <v>23</v>
      </c>
      <c r="B3500">
        <v>6</v>
      </c>
      <c r="C3500">
        <v>20</v>
      </c>
      <c r="D3500" t="s">
        <v>86</v>
      </c>
      <c r="E3500">
        <v>11</v>
      </c>
      <c r="F3500">
        <v>53</v>
      </c>
      <c r="G3500" t="s">
        <v>4219</v>
      </c>
      <c r="H3500">
        <v>0</v>
      </c>
      <c r="I3500" t="s">
        <v>4220</v>
      </c>
      <c r="J3500">
        <v>2022</v>
      </c>
      <c r="L3500" t="s">
        <v>2878</v>
      </c>
    </row>
    <row r="3501" spans="1:12" ht="14.4" x14ac:dyDescent="0.3">
      <c r="A3501">
        <v>23</v>
      </c>
      <c r="B3501">
        <v>51</v>
      </c>
      <c r="C3501">
        <v>12</v>
      </c>
      <c r="D3501" t="s">
        <v>88</v>
      </c>
      <c r="E3501">
        <v>17</v>
      </c>
      <c r="F3501">
        <v>53</v>
      </c>
      <c r="G3501" t="s">
        <v>4221</v>
      </c>
      <c r="H3501">
        <v>0</v>
      </c>
      <c r="I3501" t="s">
        <v>4222</v>
      </c>
      <c r="J3501">
        <v>2022</v>
      </c>
      <c r="L3501" t="s">
        <v>2878</v>
      </c>
    </row>
    <row r="3502" spans="1:12" ht="14.4" x14ac:dyDescent="0.3">
      <c r="A3502">
        <v>23</v>
      </c>
      <c r="B3502">
        <v>53</v>
      </c>
      <c r="C3502">
        <v>20</v>
      </c>
      <c r="D3502" t="s">
        <v>126</v>
      </c>
      <c r="E3502">
        <v>16</v>
      </c>
      <c r="F3502">
        <v>47</v>
      </c>
      <c r="G3502" t="s">
        <v>4223</v>
      </c>
      <c r="H3502">
        <v>0</v>
      </c>
      <c r="I3502" t="s">
        <v>4224</v>
      </c>
      <c r="J3502">
        <v>2022</v>
      </c>
      <c r="L3502" t="s">
        <v>2878</v>
      </c>
    </row>
    <row r="3503" spans="1:12" ht="14.4" x14ac:dyDescent="0.3">
      <c r="A3503">
        <v>23</v>
      </c>
      <c r="B3503">
        <v>47</v>
      </c>
      <c r="C3503">
        <v>5</v>
      </c>
      <c r="D3503" t="s">
        <v>55</v>
      </c>
      <c r="E3503">
        <v>18</v>
      </c>
      <c r="F3503">
        <v>40</v>
      </c>
      <c r="G3503" t="s">
        <v>58</v>
      </c>
      <c r="H3503">
        <v>0</v>
      </c>
      <c r="I3503" t="s">
        <v>4225</v>
      </c>
      <c r="J3503">
        <v>2022</v>
      </c>
      <c r="L3503" t="s">
        <v>2878</v>
      </c>
    </row>
    <row r="3504" spans="1:12" ht="14.4" x14ac:dyDescent="0.3">
      <c r="A3504">
        <v>23</v>
      </c>
      <c r="B3504">
        <v>3</v>
      </c>
      <c r="C3504">
        <v>12</v>
      </c>
      <c r="D3504" t="s">
        <v>55</v>
      </c>
      <c r="E3504">
        <v>20</v>
      </c>
      <c r="F3504">
        <v>37</v>
      </c>
      <c r="G3504" t="s">
        <v>58</v>
      </c>
      <c r="H3504">
        <v>0</v>
      </c>
      <c r="I3504" t="s">
        <v>4226</v>
      </c>
      <c r="J3504">
        <v>2022</v>
      </c>
      <c r="L3504" t="s">
        <v>2878</v>
      </c>
    </row>
    <row r="3505" spans="1:12" ht="14.4" x14ac:dyDescent="0.3">
      <c r="A3505">
        <v>23</v>
      </c>
      <c r="B3505">
        <v>41</v>
      </c>
      <c r="C3505">
        <v>4</v>
      </c>
      <c r="D3505" t="s">
        <v>55</v>
      </c>
      <c r="E3505">
        <v>1</v>
      </c>
      <c r="F3505">
        <v>17</v>
      </c>
      <c r="G3505" t="s">
        <v>58</v>
      </c>
      <c r="H3505">
        <v>0</v>
      </c>
      <c r="I3505" t="s">
        <v>4227</v>
      </c>
      <c r="J3505">
        <v>2022</v>
      </c>
      <c r="L3505" t="s">
        <v>2878</v>
      </c>
    </row>
    <row r="3506" spans="1:12" ht="14.4" x14ac:dyDescent="0.3">
      <c r="A3506">
        <v>23</v>
      </c>
      <c r="B3506">
        <v>50</v>
      </c>
      <c r="C3506">
        <v>17</v>
      </c>
      <c r="D3506" t="s">
        <v>55</v>
      </c>
      <c r="E3506">
        <v>8</v>
      </c>
      <c r="F3506">
        <v>17</v>
      </c>
      <c r="G3506" t="s">
        <v>58</v>
      </c>
      <c r="H3506">
        <v>0</v>
      </c>
      <c r="I3506" t="s">
        <v>4228</v>
      </c>
      <c r="J3506">
        <v>2022</v>
      </c>
      <c r="L3506" t="s">
        <v>2878</v>
      </c>
    </row>
    <row r="3507" spans="1:12" ht="14.4" x14ac:dyDescent="0.3">
      <c r="A3507">
        <v>11</v>
      </c>
      <c r="B3507">
        <v>27</v>
      </c>
      <c r="C3507">
        <v>2</v>
      </c>
      <c r="D3507" t="s">
        <v>14</v>
      </c>
      <c r="E3507">
        <v>10</v>
      </c>
      <c r="F3507">
        <v>70</v>
      </c>
      <c r="G3507" t="s">
        <v>4229</v>
      </c>
      <c r="H3507">
        <v>25</v>
      </c>
      <c r="I3507" t="s">
        <v>4230</v>
      </c>
      <c r="J3507">
        <v>2022</v>
      </c>
      <c r="L3507" t="s">
        <v>2878</v>
      </c>
    </row>
    <row r="3508" spans="1:12" ht="14.4" x14ac:dyDescent="0.3">
      <c r="A3508">
        <v>11</v>
      </c>
      <c r="B3508">
        <v>20</v>
      </c>
      <c r="C3508">
        <v>1</v>
      </c>
      <c r="D3508" t="s">
        <v>20</v>
      </c>
      <c r="E3508">
        <v>7</v>
      </c>
      <c r="F3508">
        <v>70</v>
      </c>
      <c r="G3508" t="s">
        <v>4231</v>
      </c>
      <c r="H3508">
        <v>19</v>
      </c>
      <c r="I3508" t="s">
        <v>4232</v>
      </c>
      <c r="J3508">
        <v>2022</v>
      </c>
      <c r="L3508" t="s">
        <v>2876</v>
      </c>
    </row>
    <row r="3509" spans="1:12" ht="14.4" x14ac:dyDescent="0.3">
      <c r="A3509">
        <v>11</v>
      </c>
      <c r="B3509">
        <v>45</v>
      </c>
      <c r="C3509">
        <v>1</v>
      </c>
      <c r="D3509" t="s">
        <v>23</v>
      </c>
      <c r="E3509">
        <v>1</v>
      </c>
      <c r="F3509">
        <v>70</v>
      </c>
      <c r="G3509" t="s">
        <v>4233</v>
      </c>
      <c r="H3509">
        <v>15</v>
      </c>
      <c r="I3509" t="s">
        <v>4234</v>
      </c>
      <c r="J3509">
        <v>2022</v>
      </c>
      <c r="L3509" t="s">
        <v>2878</v>
      </c>
    </row>
    <row r="3510" spans="1:12" ht="14.4" x14ac:dyDescent="0.3">
      <c r="A3510">
        <v>11</v>
      </c>
      <c r="B3510">
        <v>26</v>
      </c>
      <c r="C3510">
        <v>4</v>
      </c>
      <c r="D3510" t="s">
        <v>26</v>
      </c>
      <c r="E3510">
        <v>2</v>
      </c>
      <c r="F3510">
        <v>70</v>
      </c>
      <c r="G3510" t="s">
        <v>4235</v>
      </c>
      <c r="H3510">
        <v>12</v>
      </c>
      <c r="I3510" t="s">
        <v>4236</v>
      </c>
      <c r="J3510">
        <v>2022</v>
      </c>
      <c r="L3510" t="s">
        <v>2878</v>
      </c>
    </row>
    <row r="3511" spans="1:12" ht="14.4" x14ac:dyDescent="0.3">
      <c r="A3511">
        <v>11</v>
      </c>
      <c r="B3511">
        <v>11</v>
      </c>
      <c r="C3511">
        <v>2</v>
      </c>
      <c r="D3511" t="s">
        <v>29</v>
      </c>
      <c r="E3511">
        <v>11</v>
      </c>
      <c r="F3511">
        <v>70</v>
      </c>
      <c r="G3511" t="s">
        <v>4237</v>
      </c>
      <c r="H3511">
        <v>10</v>
      </c>
      <c r="I3511" t="s">
        <v>4238</v>
      </c>
      <c r="J3511">
        <v>2022</v>
      </c>
      <c r="L3511" t="s">
        <v>2878</v>
      </c>
    </row>
    <row r="3512" spans="1:12" ht="14.4" x14ac:dyDescent="0.3">
      <c r="A3512">
        <v>11</v>
      </c>
      <c r="B3512">
        <v>41</v>
      </c>
      <c r="C3512">
        <v>4</v>
      </c>
      <c r="D3512" t="s">
        <v>32</v>
      </c>
      <c r="E3512">
        <v>3</v>
      </c>
      <c r="F3512">
        <v>70</v>
      </c>
      <c r="G3512" t="s">
        <v>4239</v>
      </c>
      <c r="H3512">
        <v>8</v>
      </c>
      <c r="I3512" t="s">
        <v>4240</v>
      </c>
      <c r="J3512">
        <v>2022</v>
      </c>
      <c r="L3512" t="s">
        <v>2878</v>
      </c>
    </row>
    <row r="3513" spans="1:12" ht="14.4" x14ac:dyDescent="0.3">
      <c r="A3513">
        <v>11</v>
      </c>
      <c r="B3513">
        <v>43</v>
      </c>
      <c r="C3513">
        <v>3</v>
      </c>
      <c r="D3513" t="s">
        <v>35</v>
      </c>
      <c r="E3513">
        <v>4</v>
      </c>
      <c r="F3513">
        <v>70</v>
      </c>
      <c r="G3513" t="s">
        <v>4241</v>
      </c>
      <c r="H3513">
        <v>6</v>
      </c>
      <c r="I3513" t="s">
        <v>4242</v>
      </c>
      <c r="J3513">
        <v>2022</v>
      </c>
      <c r="L3513" t="s">
        <v>2878</v>
      </c>
    </row>
    <row r="3514" spans="1:12" ht="14.4" x14ac:dyDescent="0.3">
      <c r="A3514">
        <v>11</v>
      </c>
      <c r="B3514">
        <v>5</v>
      </c>
      <c r="C3514">
        <v>19</v>
      </c>
      <c r="D3514" t="s">
        <v>38</v>
      </c>
      <c r="E3514">
        <v>6</v>
      </c>
      <c r="F3514">
        <v>69</v>
      </c>
      <c r="G3514" t="s">
        <v>48</v>
      </c>
      <c r="H3514">
        <v>4</v>
      </c>
      <c r="I3514" t="s">
        <v>4243</v>
      </c>
      <c r="J3514">
        <v>2022</v>
      </c>
      <c r="L3514" t="s">
        <v>2878</v>
      </c>
    </row>
    <row r="3515" spans="1:12" ht="14.4" x14ac:dyDescent="0.3">
      <c r="A3515">
        <v>11</v>
      </c>
      <c r="B3515">
        <v>34</v>
      </c>
      <c r="C3515">
        <v>19</v>
      </c>
      <c r="D3515" t="s">
        <v>41</v>
      </c>
      <c r="E3515">
        <v>5</v>
      </c>
      <c r="F3515">
        <v>69</v>
      </c>
      <c r="G3515" t="s">
        <v>48</v>
      </c>
      <c r="H3515">
        <v>2</v>
      </c>
      <c r="I3515" t="s">
        <v>4244</v>
      </c>
      <c r="J3515">
        <v>2022</v>
      </c>
      <c r="L3515" t="s">
        <v>2878</v>
      </c>
    </row>
    <row r="3516" spans="1:12" ht="14.4" x14ac:dyDescent="0.3">
      <c r="A3516">
        <v>11</v>
      </c>
      <c r="B3516">
        <v>19</v>
      </c>
      <c r="C3516">
        <v>18</v>
      </c>
      <c r="D3516" t="s">
        <v>44</v>
      </c>
      <c r="E3516">
        <v>18</v>
      </c>
      <c r="F3516">
        <v>69</v>
      </c>
      <c r="G3516" t="s">
        <v>48</v>
      </c>
      <c r="H3516">
        <v>1</v>
      </c>
      <c r="I3516" t="s">
        <v>4245</v>
      </c>
      <c r="J3516">
        <v>2022</v>
      </c>
      <c r="L3516" t="s">
        <v>2878</v>
      </c>
    </row>
    <row r="3517" spans="1:12" ht="14.4" x14ac:dyDescent="0.3">
      <c r="A3517">
        <v>11</v>
      </c>
      <c r="B3517">
        <v>36</v>
      </c>
      <c r="C3517">
        <v>18</v>
      </c>
      <c r="D3517" t="s">
        <v>47</v>
      </c>
      <c r="E3517">
        <v>14</v>
      </c>
      <c r="F3517">
        <v>69</v>
      </c>
      <c r="G3517" t="s">
        <v>48</v>
      </c>
      <c r="H3517">
        <v>0</v>
      </c>
      <c r="I3517" t="s">
        <v>4246</v>
      </c>
      <c r="J3517">
        <v>2022</v>
      </c>
      <c r="L3517" t="s">
        <v>2878</v>
      </c>
    </row>
    <row r="3518" spans="1:12" ht="14.4" x14ac:dyDescent="0.3">
      <c r="A3518">
        <v>11</v>
      </c>
      <c r="B3518">
        <v>39</v>
      </c>
      <c r="C3518">
        <v>17</v>
      </c>
      <c r="D3518" t="s">
        <v>50</v>
      </c>
      <c r="E3518">
        <v>20</v>
      </c>
      <c r="F3518">
        <v>69</v>
      </c>
      <c r="G3518" t="s">
        <v>48</v>
      </c>
      <c r="H3518">
        <v>0</v>
      </c>
      <c r="I3518" t="s">
        <v>4247</v>
      </c>
      <c r="J3518">
        <v>2022</v>
      </c>
      <c r="L3518" t="s">
        <v>2878</v>
      </c>
    </row>
    <row r="3519" spans="1:12" ht="14.4" x14ac:dyDescent="0.3">
      <c r="A3519">
        <v>11</v>
      </c>
      <c r="B3519">
        <v>53</v>
      </c>
      <c r="C3519">
        <v>20</v>
      </c>
      <c r="D3519" t="s">
        <v>52</v>
      </c>
      <c r="E3519">
        <v>12</v>
      </c>
      <c r="F3519">
        <v>69</v>
      </c>
      <c r="G3519" t="s">
        <v>48</v>
      </c>
      <c r="H3519">
        <v>0</v>
      </c>
      <c r="I3519" t="s">
        <v>4248</v>
      </c>
      <c r="J3519">
        <v>2022</v>
      </c>
      <c r="L3519" t="s">
        <v>2878</v>
      </c>
    </row>
    <row r="3520" spans="1:12" ht="14.4" x14ac:dyDescent="0.3">
      <c r="A3520">
        <v>11</v>
      </c>
      <c r="B3520">
        <v>51</v>
      </c>
      <c r="C3520">
        <v>12</v>
      </c>
      <c r="D3520" t="s">
        <v>86</v>
      </c>
      <c r="E3520">
        <v>15</v>
      </c>
      <c r="F3520">
        <v>69</v>
      </c>
      <c r="G3520" t="s">
        <v>48</v>
      </c>
      <c r="H3520">
        <v>0</v>
      </c>
      <c r="I3520" t="s">
        <v>4249</v>
      </c>
      <c r="J3520">
        <v>2022</v>
      </c>
      <c r="L3520" t="s">
        <v>2878</v>
      </c>
    </row>
    <row r="3521" spans="1:12" ht="14.4" x14ac:dyDescent="0.3">
      <c r="A3521">
        <v>11</v>
      </c>
      <c r="B3521">
        <v>2</v>
      </c>
      <c r="C3521">
        <v>3</v>
      </c>
      <c r="D3521" t="s">
        <v>88</v>
      </c>
      <c r="E3521">
        <v>9</v>
      </c>
      <c r="F3521">
        <v>69</v>
      </c>
      <c r="G3521" t="s">
        <v>48</v>
      </c>
      <c r="H3521">
        <v>0</v>
      </c>
      <c r="I3521" t="s">
        <v>4250</v>
      </c>
      <c r="J3521">
        <v>2022</v>
      </c>
      <c r="L3521" t="s">
        <v>2878</v>
      </c>
    </row>
    <row r="3522" spans="1:12" ht="14.4" x14ac:dyDescent="0.3">
      <c r="A3522">
        <v>11</v>
      </c>
      <c r="B3522">
        <v>3</v>
      </c>
      <c r="C3522">
        <v>12</v>
      </c>
      <c r="D3522" t="s">
        <v>126</v>
      </c>
      <c r="E3522">
        <v>13</v>
      </c>
      <c r="F3522">
        <v>69</v>
      </c>
      <c r="G3522" t="s">
        <v>48</v>
      </c>
      <c r="H3522">
        <v>0</v>
      </c>
      <c r="I3522" t="s">
        <v>4251</v>
      </c>
      <c r="J3522">
        <v>2022</v>
      </c>
      <c r="L3522" t="s">
        <v>2878</v>
      </c>
    </row>
    <row r="3523" spans="1:12" ht="14.4" x14ac:dyDescent="0.3">
      <c r="A3523">
        <v>11</v>
      </c>
      <c r="B3523">
        <v>44</v>
      </c>
      <c r="C3523">
        <v>5</v>
      </c>
      <c r="D3523" t="s">
        <v>128</v>
      </c>
      <c r="E3523">
        <v>17</v>
      </c>
      <c r="F3523">
        <v>69</v>
      </c>
      <c r="G3523" t="s">
        <v>48</v>
      </c>
      <c r="H3523">
        <v>0</v>
      </c>
      <c r="I3523" t="s">
        <v>4252</v>
      </c>
      <c r="J3523">
        <v>2022</v>
      </c>
      <c r="L3523" t="s">
        <v>2878</v>
      </c>
    </row>
    <row r="3524" spans="1:12" ht="14.4" x14ac:dyDescent="0.3">
      <c r="A3524">
        <v>11</v>
      </c>
      <c r="B3524">
        <v>47</v>
      </c>
      <c r="C3524">
        <v>5</v>
      </c>
      <c r="D3524" t="s">
        <v>161</v>
      </c>
      <c r="E3524">
        <v>19</v>
      </c>
      <c r="F3524">
        <v>69</v>
      </c>
      <c r="G3524" t="s">
        <v>48</v>
      </c>
      <c r="H3524">
        <v>0</v>
      </c>
      <c r="I3524" t="s">
        <v>4253</v>
      </c>
      <c r="J3524">
        <v>2022</v>
      </c>
      <c r="L3524" t="s">
        <v>2878</v>
      </c>
    </row>
    <row r="3525" spans="1:12" ht="14.4" x14ac:dyDescent="0.3">
      <c r="A3525">
        <v>11</v>
      </c>
      <c r="B3525">
        <v>50</v>
      </c>
      <c r="C3525">
        <v>17</v>
      </c>
      <c r="D3525" t="s">
        <v>163</v>
      </c>
      <c r="E3525">
        <v>16</v>
      </c>
      <c r="F3525">
        <v>68</v>
      </c>
      <c r="G3525" t="s">
        <v>53</v>
      </c>
      <c r="H3525">
        <v>0</v>
      </c>
      <c r="I3525" t="s">
        <v>4254</v>
      </c>
      <c r="J3525">
        <v>2022</v>
      </c>
      <c r="L3525" t="s">
        <v>2878</v>
      </c>
    </row>
    <row r="3526" spans="1:12" ht="14.4" x14ac:dyDescent="0.3">
      <c r="A3526">
        <v>11</v>
      </c>
      <c r="B3526">
        <v>6</v>
      </c>
      <c r="C3526">
        <v>20</v>
      </c>
      <c r="D3526" t="s">
        <v>165</v>
      </c>
      <c r="E3526">
        <v>8</v>
      </c>
      <c r="F3526">
        <v>65</v>
      </c>
      <c r="G3526" t="s">
        <v>58</v>
      </c>
      <c r="H3526">
        <v>0</v>
      </c>
      <c r="I3526" t="s">
        <v>4255</v>
      </c>
      <c r="J3526">
        <v>2022</v>
      </c>
      <c r="L3526" t="s">
        <v>2878</v>
      </c>
    </row>
    <row r="3527" spans="1:12" ht="14.4" x14ac:dyDescent="0.3">
      <c r="A3527">
        <v>12</v>
      </c>
      <c r="B3527">
        <v>27</v>
      </c>
      <c r="C3527">
        <v>2</v>
      </c>
      <c r="D3527" t="s">
        <v>14</v>
      </c>
      <c r="E3527">
        <v>14</v>
      </c>
      <c r="F3527">
        <v>44</v>
      </c>
      <c r="G3527" t="s">
        <v>4256</v>
      </c>
      <c r="H3527">
        <v>26</v>
      </c>
      <c r="I3527" t="s">
        <v>4257</v>
      </c>
      <c r="J3527">
        <v>2022</v>
      </c>
      <c r="L3527" t="s">
        <v>2876</v>
      </c>
    </row>
    <row r="3528" spans="1:12" ht="14.4" x14ac:dyDescent="0.3">
      <c r="A3528">
        <v>12</v>
      </c>
      <c r="B3528">
        <v>11</v>
      </c>
      <c r="C3528">
        <v>2</v>
      </c>
      <c r="D3528" t="s">
        <v>20</v>
      </c>
      <c r="E3528">
        <v>2</v>
      </c>
      <c r="F3528">
        <v>44</v>
      </c>
      <c r="G3528" t="s">
        <v>4258</v>
      </c>
      <c r="H3528">
        <v>18</v>
      </c>
      <c r="I3528" t="s">
        <v>4259</v>
      </c>
      <c r="J3528">
        <v>2022</v>
      </c>
      <c r="L3528" t="s">
        <v>2878</v>
      </c>
    </row>
    <row r="3529" spans="1:12" ht="14.4" x14ac:dyDescent="0.3">
      <c r="A3529">
        <v>12</v>
      </c>
      <c r="B3529">
        <v>26</v>
      </c>
      <c r="C3529">
        <v>4</v>
      </c>
      <c r="D3529" t="s">
        <v>23</v>
      </c>
      <c r="E3529">
        <v>1</v>
      </c>
      <c r="F3529">
        <v>44</v>
      </c>
      <c r="G3529" t="s">
        <v>4260</v>
      </c>
      <c r="H3529">
        <v>15</v>
      </c>
      <c r="I3529" t="s">
        <v>4261</v>
      </c>
      <c r="J3529">
        <v>2022</v>
      </c>
      <c r="L3529" t="s">
        <v>2878</v>
      </c>
    </row>
    <row r="3530" spans="1:12" ht="14.4" x14ac:dyDescent="0.3">
      <c r="A3530">
        <v>12</v>
      </c>
      <c r="B3530">
        <v>45</v>
      </c>
      <c r="C3530">
        <v>1</v>
      </c>
      <c r="D3530" t="s">
        <v>26</v>
      </c>
      <c r="E3530">
        <v>5</v>
      </c>
      <c r="F3530">
        <v>44</v>
      </c>
      <c r="G3530" t="s">
        <v>4262</v>
      </c>
      <c r="H3530">
        <v>12</v>
      </c>
      <c r="I3530" t="s">
        <v>4263</v>
      </c>
      <c r="J3530">
        <v>2022</v>
      </c>
      <c r="L3530" t="s">
        <v>2878</v>
      </c>
    </row>
    <row r="3531" spans="1:12" ht="14.4" x14ac:dyDescent="0.3">
      <c r="A3531">
        <v>12</v>
      </c>
      <c r="B3531">
        <v>5</v>
      </c>
      <c r="C3531">
        <v>19</v>
      </c>
      <c r="D3531" t="s">
        <v>29</v>
      </c>
      <c r="E3531">
        <v>3</v>
      </c>
      <c r="F3531">
        <v>44</v>
      </c>
      <c r="G3531" t="s">
        <v>4264</v>
      </c>
      <c r="H3531">
        <v>10</v>
      </c>
      <c r="I3531" t="s">
        <v>4265</v>
      </c>
      <c r="J3531">
        <v>2022</v>
      </c>
      <c r="L3531" t="s">
        <v>2878</v>
      </c>
    </row>
    <row r="3532" spans="1:12" ht="14.4" x14ac:dyDescent="0.3">
      <c r="A3532">
        <v>12</v>
      </c>
      <c r="B3532">
        <v>41</v>
      </c>
      <c r="C3532">
        <v>4</v>
      </c>
      <c r="D3532" t="s">
        <v>32</v>
      </c>
      <c r="E3532">
        <v>15</v>
      </c>
      <c r="F3532">
        <v>44</v>
      </c>
      <c r="G3532" t="s">
        <v>4266</v>
      </c>
      <c r="H3532">
        <v>8</v>
      </c>
      <c r="I3532" t="s">
        <v>4267</v>
      </c>
      <c r="J3532">
        <v>2022</v>
      </c>
      <c r="L3532" t="s">
        <v>2878</v>
      </c>
    </row>
    <row r="3533" spans="1:12" ht="14.4" x14ac:dyDescent="0.3">
      <c r="A3533">
        <v>12</v>
      </c>
      <c r="B3533">
        <v>34</v>
      </c>
      <c r="C3533">
        <v>19</v>
      </c>
      <c r="D3533" t="s">
        <v>35</v>
      </c>
      <c r="E3533">
        <v>16</v>
      </c>
      <c r="F3533">
        <v>44</v>
      </c>
      <c r="G3533" t="s">
        <v>4268</v>
      </c>
      <c r="H3533">
        <v>6</v>
      </c>
      <c r="I3533" t="s">
        <v>4269</v>
      </c>
      <c r="J3533">
        <v>2022</v>
      </c>
      <c r="L3533" t="s">
        <v>2878</v>
      </c>
    </row>
    <row r="3534" spans="1:12" ht="14.4" x14ac:dyDescent="0.3">
      <c r="A3534">
        <v>12</v>
      </c>
      <c r="B3534">
        <v>19</v>
      </c>
      <c r="C3534">
        <v>18</v>
      </c>
      <c r="D3534" t="s">
        <v>38</v>
      </c>
      <c r="E3534">
        <v>10</v>
      </c>
      <c r="F3534">
        <v>44</v>
      </c>
      <c r="G3534" t="s">
        <v>4270</v>
      </c>
      <c r="H3534">
        <v>4</v>
      </c>
      <c r="I3534" t="s">
        <v>468</v>
      </c>
      <c r="J3534">
        <v>2022</v>
      </c>
      <c r="L3534" t="s">
        <v>2878</v>
      </c>
    </row>
    <row r="3535" spans="1:12" ht="14.4" x14ac:dyDescent="0.3">
      <c r="A3535">
        <v>12</v>
      </c>
      <c r="B3535">
        <v>39</v>
      </c>
      <c r="C3535">
        <v>17</v>
      </c>
      <c r="D3535" t="s">
        <v>41</v>
      </c>
      <c r="E3535">
        <v>8</v>
      </c>
      <c r="F3535">
        <v>44</v>
      </c>
      <c r="G3535" t="s">
        <v>4271</v>
      </c>
      <c r="H3535">
        <v>2</v>
      </c>
      <c r="I3535" t="s">
        <v>4272</v>
      </c>
      <c r="J3535">
        <v>2022</v>
      </c>
      <c r="L3535" t="s">
        <v>2878</v>
      </c>
    </row>
    <row r="3536" spans="1:12" ht="14.4" x14ac:dyDescent="0.3">
      <c r="A3536">
        <v>12</v>
      </c>
      <c r="B3536">
        <v>44</v>
      </c>
      <c r="C3536">
        <v>5</v>
      </c>
      <c r="D3536" t="s">
        <v>44</v>
      </c>
      <c r="E3536">
        <v>6</v>
      </c>
      <c r="F3536">
        <v>44</v>
      </c>
      <c r="G3536" t="s">
        <v>4273</v>
      </c>
      <c r="H3536">
        <v>1</v>
      </c>
      <c r="I3536" t="s">
        <v>4274</v>
      </c>
      <c r="J3536">
        <v>2022</v>
      </c>
      <c r="L3536" t="s">
        <v>2878</v>
      </c>
    </row>
    <row r="3537" spans="1:12" ht="14.4" x14ac:dyDescent="0.3">
      <c r="A3537">
        <v>12</v>
      </c>
      <c r="B3537">
        <v>36</v>
      </c>
      <c r="C3537">
        <v>18</v>
      </c>
      <c r="D3537" t="s">
        <v>47</v>
      </c>
      <c r="E3537">
        <v>9</v>
      </c>
      <c r="F3537">
        <v>44</v>
      </c>
      <c r="G3537" t="s">
        <v>4275</v>
      </c>
      <c r="H3537">
        <v>0</v>
      </c>
      <c r="I3537" t="s">
        <v>4276</v>
      </c>
      <c r="J3537">
        <v>2022</v>
      </c>
      <c r="L3537" t="s">
        <v>2878</v>
      </c>
    </row>
    <row r="3538" spans="1:12" ht="14.4" x14ac:dyDescent="0.3">
      <c r="A3538">
        <v>12</v>
      </c>
      <c r="B3538">
        <v>43</v>
      </c>
      <c r="C3538">
        <v>3</v>
      </c>
      <c r="D3538" t="s">
        <v>50</v>
      </c>
      <c r="E3538">
        <v>17</v>
      </c>
      <c r="F3538">
        <v>44</v>
      </c>
      <c r="G3538" t="s">
        <v>4277</v>
      </c>
      <c r="H3538">
        <v>0</v>
      </c>
      <c r="I3538" t="s">
        <v>4278</v>
      </c>
      <c r="J3538">
        <v>2022</v>
      </c>
      <c r="L3538" t="s">
        <v>2878</v>
      </c>
    </row>
    <row r="3539" spans="1:12" ht="14.4" x14ac:dyDescent="0.3">
      <c r="A3539">
        <v>12</v>
      </c>
      <c r="B3539">
        <v>50</v>
      </c>
      <c r="C3539">
        <v>17</v>
      </c>
      <c r="D3539" t="s">
        <v>52</v>
      </c>
      <c r="E3539">
        <v>20</v>
      </c>
      <c r="F3539">
        <v>44</v>
      </c>
      <c r="G3539" t="s">
        <v>4279</v>
      </c>
      <c r="H3539">
        <v>0</v>
      </c>
      <c r="I3539" t="s">
        <v>4280</v>
      </c>
      <c r="J3539">
        <v>2022</v>
      </c>
      <c r="L3539" t="s">
        <v>2878</v>
      </c>
    </row>
    <row r="3540" spans="1:12" ht="14.4" x14ac:dyDescent="0.3">
      <c r="A3540">
        <v>12</v>
      </c>
      <c r="B3540">
        <v>53</v>
      </c>
      <c r="C3540">
        <v>20</v>
      </c>
      <c r="D3540" t="s">
        <v>86</v>
      </c>
      <c r="E3540">
        <v>18</v>
      </c>
      <c r="F3540">
        <v>44</v>
      </c>
      <c r="G3540" t="s">
        <v>4281</v>
      </c>
      <c r="H3540">
        <v>0</v>
      </c>
      <c r="I3540" t="s">
        <v>4282</v>
      </c>
      <c r="J3540">
        <v>2022</v>
      </c>
      <c r="L3540" t="s">
        <v>2878</v>
      </c>
    </row>
    <row r="3541" spans="1:12" ht="14.4" x14ac:dyDescent="0.3">
      <c r="A3541">
        <v>12</v>
      </c>
      <c r="B3541">
        <v>2</v>
      </c>
      <c r="C3541">
        <v>3</v>
      </c>
      <c r="D3541" t="s">
        <v>88</v>
      </c>
      <c r="E3541">
        <v>7</v>
      </c>
      <c r="F3541">
        <v>44</v>
      </c>
      <c r="G3541" t="s">
        <v>4283</v>
      </c>
      <c r="H3541">
        <v>0</v>
      </c>
      <c r="I3541" t="s">
        <v>4284</v>
      </c>
      <c r="J3541">
        <v>2022</v>
      </c>
      <c r="L3541" t="s">
        <v>2878</v>
      </c>
    </row>
    <row r="3542" spans="1:12" ht="14.4" x14ac:dyDescent="0.3">
      <c r="A3542">
        <v>12</v>
      </c>
      <c r="B3542">
        <v>3</v>
      </c>
      <c r="C3542">
        <v>12</v>
      </c>
      <c r="D3542" t="s">
        <v>126</v>
      </c>
      <c r="E3542">
        <v>12</v>
      </c>
      <c r="F3542">
        <v>43</v>
      </c>
      <c r="G3542" t="s">
        <v>48</v>
      </c>
      <c r="H3542">
        <v>0</v>
      </c>
      <c r="I3542" t="s">
        <v>4285</v>
      </c>
      <c r="J3542">
        <v>2022</v>
      </c>
      <c r="L3542" t="s">
        <v>2878</v>
      </c>
    </row>
    <row r="3543" spans="1:12" ht="14.4" x14ac:dyDescent="0.3">
      <c r="A3543">
        <v>12</v>
      </c>
      <c r="B3543">
        <v>51</v>
      </c>
      <c r="C3543">
        <v>12</v>
      </c>
      <c r="D3543" t="s">
        <v>128</v>
      </c>
      <c r="E3543">
        <v>19</v>
      </c>
      <c r="F3543">
        <v>43</v>
      </c>
      <c r="G3543" t="s">
        <v>48</v>
      </c>
      <c r="H3543">
        <v>0</v>
      </c>
      <c r="I3543" t="s">
        <v>4286</v>
      </c>
      <c r="J3543">
        <v>2022</v>
      </c>
      <c r="L3543" t="s">
        <v>2878</v>
      </c>
    </row>
    <row r="3544" spans="1:12" ht="14.4" x14ac:dyDescent="0.3">
      <c r="A3544">
        <v>12</v>
      </c>
      <c r="B3544">
        <v>47</v>
      </c>
      <c r="C3544">
        <v>5</v>
      </c>
      <c r="D3544" t="s">
        <v>161</v>
      </c>
      <c r="E3544">
        <v>11</v>
      </c>
      <c r="F3544">
        <v>43</v>
      </c>
      <c r="G3544" t="s">
        <v>48</v>
      </c>
      <c r="H3544">
        <v>0</v>
      </c>
      <c r="I3544" t="s">
        <v>4287</v>
      </c>
      <c r="J3544">
        <v>2022</v>
      </c>
      <c r="L3544" t="s">
        <v>2878</v>
      </c>
    </row>
    <row r="3545" spans="1:12" ht="14.4" x14ac:dyDescent="0.3">
      <c r="A3545">
        <v>12</v>
      </c>
      <c r="B3545">
        <v>6</v>
      </c>
      <c r="C3545">
        <v>20</v>
      </c>
      <c r="D3545" t="s">
        <v>55</v>
      </c>
      <c r="E3545">
        <v>13</v>
      </c>
      <c r="F3545">
        <v>1</v>
      </c>
      <c r="G3545" t="s">
        <v>58</v>
      </c>
      <c r="H3545">
        <v>0</v>
      </c>
      <c r="I3545" t="s">
        <v>64</v>
      </c>
      <c r="J3545">
        <v>2022</v>
      </c>
      <c r="L3545" t="s">
        <v>2878</v>
      </c>
    </row>
    <row r="3546" spans="1:12" ht="14.4" x14ac:dyDescent="0.3">
      <c r="A3546">
        <v>12</v>
      </c>
      <c r="B3546">
        <v>20</v>
      </c>
      <c r="C3546">
        <v>1</v>
      </c>
      <c r="D3546" t="s">
        <v>55</v>
      </c>
      <c r="E3546">
        <v>4</v>
      </c>
      <c r="F3546">
        <v>0</v>
      </c>
      <c r="G3546" t="s">
        <v>58</v>
      </c>
      <c r="H3546">
        <v>0</v>
      </c>
      <c r="I3546" t="s">
        <v>64</v>
      </c>
      <c r="J3546">
        <v>2022</v>
      </c>
      <c r="L3546" t="s">
        <v>2878</v>
      </c>
    </row>
    <row r="3547" spans="1:12" ht="14.4" x14ac:dyDescent="0.3">
      <c r="A3547">
        <v>32</v>
      </c>
      <c r="B3547">
        <v>27</v>
      </c>
      <c r="C3547">
        <v>2</v>
      </c>
      <c r="D3547" t="s">
        <v>14</v>
      </c>
      <c r="E3547">
        <v>1</v>
      </c>
      <c r="F3547">
        <v>72</v>
      </c>
      <c r="G3547" t="s">
        <v>4288</v>
      </c>
      <c r="H3547">
        <v>26</v>
      </c>
      <c r="I3547" t="s">
        <v>4289</v>
      </c>
      <c r="J3547">
        <v>2022</v>
      </c>
      <c r="L3547" t="s">
        <v>2876</v>
      </c>
    </row>
    <row r="3548" spans="1:12" ht="14.4" x14ac:dyDescent="0.3">
      <c r="A3548">
        <v>32</v>
      </c>
      <c r="B3548">
        <v>45</v>
      </c>
      <c r="C3548">
        <v>1</v>
      </c>
      <c r="D3548" t="s">
        <v>20</v>
      </c>
      <c r="E3548">
        <v>6</v>
      </c>
      <c r="F3548">
        <v>72</v>
      </c>
      <c r="G3548" t="s">
        <v>4290</v>
      </c>
      <c r="H3548">
        <v>18</v>
      </c>
      <c r="I3548" t="s">
        <v>4291</v>
      </c>
      <c r="J3548">
        <v>2022</v>
      </c>
      <c r="L3548" t="s">
        <v>2878</v>
      </c>
    </row>
    <row r="3549" spans="1:12" ht="14.4" x14ac:dyDescent="0.3">
      <c r="A3549">
        <v>32</v>
      </c>
      <c r="B3549">
        <v>41</v>
      </c>
      <c r="C3549">
        <v>4</v>
      </c>
      <c r="D3549" t="s">
        <v>23</v>
      </c>
      <c r="E3549">
        <v>2</v>
      </c>
      <c r="F3549">
        <v>72</v>
      </c>
      <c r="G3549" t="s">
        <v>4292</v>
      </c>
      <c r="H3549">
        <v>15</v>
      </c>
      <c r="I3549" t="s">
        <v>4293</v>
      </c>
      <c r="J3549">
        <v>2022</v>
      </c>
      <c r="L3549" t="s">
        <v>2878</v>
      </c>
    </row>
    <row r="3550" spans="1:12" ht="14.4" x14ac:dyDescent="0.3">
      <c r="A3550">
        <v>32</v>
      </c>
      <c r="B3550">
        <v>20</v>
      </c>
      <c r="C3550">
        <v>1</v>
      </c>
      <c r="D3550" t="s">
        <v>26</v>
      </c>
      <c r="E3550">
        <v>4</v>
      </c>
      <c r="F3550">
        <v>72</v>
      </c>
      <c r="G3550" t="s">
        <v>4294</v>
      </c>
      <c r="H3550">
        <v>12</v>
      </c>
      <c r="I3550" t="s">
        <v>4295</v>
      </c>
      <c r="J3550">
        <v>2022</v>
      </c>
      <c r="L3550" t="s">
        <v>2878</v>
      </c>
    </row>
    <row r="3551" spans="1:12" ht="14.4" x14ac:dyDescent="0.3">
      <c r="A3551">
        <v>32</v>
      </c>
      <c r="B3551">
        <v>11</v>
      </c>
      <c r="C3551">
        <v>2</v>
      </c>
      <c r="D3551" t="s">
        <v>29</v>
      </c>
      <c r="E3551">
        <v>5</v>
      </c>
      <c r="F3551">
        <v>72</v>
      </c>
      <c r="G3551" t="s">
        <v>4296</v>
      </c>
      <c r="H3551">
        <v>10</v>
      </c>
      <c r="I3551" t="s">
        <v>4297</v>
      </c>
      <c r="J3551">
        <v>2022</v>
      </c>
      <c r="L3551" t="s">
        <v>2878</v>
      </c>
    </row>
    <row r="3552" spans="1:12" ht="14.4" x14ac:dyDescent="0.3">
      <c r="A3552">
        <v>32</v>
      </c>
      <c r="B3552">
        <v>5</v>
      </c>
      <c r="C3552">
        <v>19</v>
      </c>
      <c r="D3552" t="s">
        <v>32</v>
      </c>
      <c r="E3552">
        <v>13</v>
      </c>
      <c r="F3552">
        <v>72</v>
      </c>
      <c r="G3552" t="s">
        <v>4298</v>
      </c>
      <c r="H3552">
        <v>8</v>
      </c>
      <c r="I3552" t="s">
        <v>572</v>
      </c>
      <c r="J3552">
        <v>2022</v>
      </c>
      <c r="L3552" t="s">
        <v>2878</v>
      </c>
    </row>
    <row r="3553" spans="1:12" ht="14.4" x14ac:dyDescent="0.3">
      <c r="A3553">
        <v>32</v>
      </c>
      <c r="B3553">
        <v>43</v>
      </c>
      <c r="C3553">
        <v>3</v>
      </c>
      <c r="D3553" t="s">
        <v>35</v>
      </c>
      <c r="E3553">
        <v>7</v>
      </c>
      <c r="F3553">
        <v>72</v>
      </c>
      <c r="G3553" t="s">
        <v>4299</v>
      </c>
      <c r="H3553">
        <v>6</v>
      </c>
      <c r="I3553" t="s">
        <v>4300</v>
      </c>
      <c r="J3553">
        <v>2022</v>
      </c>
      <c r="L3553" t="s">
        <v>2878</v>
      </c>
    </row>
    <row r="3554" spans="1:12" ht="14.4" x14ac:dyDescent="0.3">
      <c r="A3554">
        <v>32</v>
      </c>
      <c r="B3554">
        <v>26</v>
      </c>
      <c r="C3554">
        <v>4</v>
      </c>
      <c r="D3554" t="s">
        <v>38</v>
      </c>
      <c r="E3554">
        <v>3</v>
      </c>
      <c r="F3554">
        <v>72</v>
      </c>
      <c r="G3554" t="s">
        <v>4301</v>
      </c>
      <c r="H3554">
        <v>4</v>
      </c>
      <c r="I3554" t="s">
        <v>4302</v>
      </c>
      <c r="J3554">
        <v>2022</v>
      </c>
      <c r="L3554" t="s">
        <v>2878</v>
      </c>
    </row>
    <row r="3555" spans="1:12" ht="14.4" x14ac:dyDescent="0.3">
      <c r="A3555">
        <v>32</v>
      </c>
      <c r="B3555">
        <v>34</v>
      </c>
      <c r="C3555">
        <v>19</v>
      </c>
      <c r="D3555" t="s">
        <v>41</v>
      </c>
      <c r="E3555">
        <v>12</v>
      </c>
      <c r="F3555">
        <v>72</v>
      </c>
      <c r="G3555" t="s">
        <v>4303</v>
      </c>
      <c r="H3555">
        <v>2</v>
      </c>
      <c r="I3555" t="s">
        <v>4304</v>
      </c>
      <c r="J3555">
        <v>2022</v>
      </c>
      <c r="L3555" t="s">
        <v>2878</v>
      </c>
    </row>
    <row r="3556" spans="1:12" ht="14.4" x14ac:dyDescent="0.3">
      <c r="A3556">
        <v>32</v>
      </c>
      <c r="B3556">
        <v>36</v>
      </c>
      <c r="C3556">
        <v>18</v>
      </c>
      <c r="D3556" t="s">
        <v>44</v>
      </c>
      <c r="E3556">
        <v>10</v>
      </c>
      <c r="F3556">
        <v>72</v>
      </c>
      <c r="G3556" t="s">
        <v>4305</v>
      </c>
      <c r="H3556">
        <v>1</v>
      </c>
      <c r="I3556" t="s">
        <v>4306</v>
      </c>
      <c r="J3556">
        <v>2022</v>
      </c>
      <c r="L3556" t="s">
        <v>2878</v>
      </c>
    </row>
    <row r="3557" spans="1:12" ht="14.4" x14ac:dyDescent="0.3">
      <c r="A3557">
        <v>32</v>
      </c>
      <c r="B3557">
        <v>39</v>
      </c>
      <c r="C3557">
        <v>17</v>
      </c>
      <c r="D3557" t="s">
        <v>47</v>
      </c>
      <c r="E3557">
        <v>11</v>
      </c>
      <c r="F3557">
        <v>72</v>
      </c>
      <c r="G3557" t="s">
        <v>4307</v>
      </c>
      <c r="H3557">
        <v>0</v>
      </c>
      <c r="I3557" t="s">
        <v>4308</v>
      </c>
      <c r="J3557">
        <v>2022</v>
      </c>
      <c r="L3557" t="s">
        <v>2878</v>
      </c>
    </row>
    <row r="3558" spans="1:12" ht="14.4" x14ac:dyDescent="0.3">
      <c r="A3558">
        <v>32</v>
      </c>
      <c r="B3558">
        <v>44</v>
      </c>
      <c r="C3558">
        <v>5</v>
      </c>
      <c r="D3558" t="s">
        <v>50</v>
      </c>
      <c r="E3558">
        <v>15</v>
      </c>
      <c r="F3558">
        <v>72</v>
      </c>
      <c r="G3558" t="s">
        <v>4309</v>
      </c>
      <c r="H3558">
        <v>0</v>
      </c>
      <c r="I3558" t="s">
        <v>4310</v>
      </c>
      <c r="J3558">
        <v>2022</v>
      </c>
      <c r="L3558" t="s">
        <v>2878</v>
      </c>
    </row>
    <row r="3559" spans="1:12" ht="14.4" x14ac:dyDescent="0.3">
      <c r="A3559">
        <v>32</v>
      </c>
      <c r="B3559">
        <v>51</v>
      </c>
      <c r="C3559">
        <v>12</v>
      </c>
      <c r="D3559" t="s">
        <v>52</v>
      </c>
      <c r="E3559">
        <v>8</v>
      </c>
      <c r="F3559">
        <v>72</v>
      </c>
      <c r="G3559" t="s">
        <v>4311</v>
      </c>
      <c r="H3559">
        <v>0</v>
      </c>
      <c r="I3559" t="s">
        <v>4312</v>
      </c>
      <c r="J3559">
        <v>2022</v>
      </c>
      <c r="L3559" t="s">
        <v>2878</v>
      </c>
    </row>
    <row r="3560" spans="1:12" ht="14.4" x14ac:dyDescent="0.3">
      <c r="A3560">
        <v>32</v>
      </c>
      <c r="B3560">
        <v>19</v>
      </c>
      <c r="C3560">
        <v>18</v>
      </c>
      <c r="D3560" t="s">
        <v>86</v>
      </c>
      <c r="E3560">
        <v>19</v>
      </c>
      <c r="F3560">
        <v>72</v>
      </c>
      <c r="G3560" t="s">
        <v>4313</v>
      </c>
      <c r="H3560">
        <v>0</v>
      </c>
      <c r="I3560" t="s">
        <v>4314</v>
      </c>
      <c r="J3560">
        <v>2022</v>
      </c>
      <c r="L3560" t="s">
        <v>2878</v>
      </c>
    </row>
    <row r="3561" spans="1:12" ht="14.4" x14ac:dyDescent="0.3">
      <c r="A3561">
        <v>32</v>
      </c>
      <c r="B3561">
        <v>3</v>
      </c>
      <c r="C3561">
        <v>12</v>
      </c>
      <c r="D3561" t="s">
        <v>88</v>
      </c>
      <c r="E3561">
        <v>18</v>
      </c>
      <c r="F3561">
        <v>72</v>
      </c>
      <c r="G3561" t="s">
        <v>4315</v>
      </c>
      <c r="H3561">
        <v>0</v>
      </c>
      <c r="I3561" t="s">
        <v>4316</v>
      </c>
      <c r="J3561">
        <v>2022</v>
      </c>
      <c r="L3561" t="s">
        <v>2878</v>
      </c>
    </row>
    <row r="3562" spans="1:12" ht="14.4" x14ac:dyDescent="0.3">
      <c r="A3562">
        <v>32</v>
      </c>
      <c r="B3562">
        <v>53</v>
      </c>
      <c r="C3562">
        <v>20</v>
      </c>
      <c r="D3562" t="s">
        <v>126</v>
      </c>
      <c r="E3562">
        <v>14</v>
      </c>
      <c r="F3562">
        <v>72</v>
      </c>
      <c r="G3562" t="s">
        <v>4317</v>
      </c>
      <c r="H3562">
        <v>0</v>
      </c>
      <c r="I3562" t="s">
        <v>4318</v>
      </c>
      <c r="J3562">
        <v>2022</v>
      </c>
      <c r="L3562" t="s">
        <v>2878</v>
      </c>
    </row>
    <row r="3563" spans="1:12" ht="14.4" x14ac:dyDescent="0.3">
      <c r="A3563">
        <v>32</v>
      </c>
      <c r="B3563">
        <v>2</v>
      </c>
      <c r="C3563">
        <v>3</v>
      </c>
      <c r="D3563" t="s">
        <v>128</v>
      </c>
      <c r="E3563">
        <v>17</v>
      </c>
      <c r="F3563">
        <v>72</v>
      </c>
      <c r="G3563" t="s">
        <v>4319</v>
      </c>
      <c r="H3563">
        <v>0</v>
      </c>
      <c r="I3563" t="s">
        <v>4320</v>
      </c>
      <c r="J3563">
        <v>2022</v>
      </c>
      <c r="L3563" t="s">
        <v>2878</v>
      </c>
    </row>
    <row r="3564" spans="1:12" ht="14.4" x14ac:dyDescent="0.3">
      <c r="A3564">
        <v>32</v>
      </c>
      <c r="B3564">
        <v>47</v>
      </c>
      <c r="C3564">
        <v>5</v>
      </c>
      <c r="D3564" t="s">
        <v>161</v>
      </c>
      <c r="E3564">
        <v>20</v>
      </c>
      <c r="F3564">
        <v>71</v>
      </c>
      <c r="G3564" t="s">
        <v>48</v>
      </c>
      <c r="H3564">
        <v>0</v>
      </c>
      <c r="I3564" t="s">
        <v>3613</v>
      </c>
      <c r="J3564">
        <v>2022</v>
      </c>
      <c r="L3564" t="s">
        <v>2878</v>
      </c>
    </row>
    <row r="3565" spans="1:12" ht="14.4" x14ac:dyDescent="0.3">
      <c r="A3565">
        <v>32</v>
      </c>
      <c r="B3565">
        <v>6</v>
      </c>
      <c r="C3565">
        <v>20</v>
      </c>
      <c r="D3565" t="s">
        <v>55</v>
      </c>
      <c r="E3565">
        <v>16</v>
      </c>
      <c r="F3565">
        <v>53</v>
      </c>
      <c r="G3565" t="s">
        <v>58</v>
      </c>
      <c r="H3565">
        <v>0</v>
      </c>
      <c r="I3565" t="s">
        <v>4321</v>
      </c>
      <c r="J3565">
        <v>2022</v>
      </c>
      <c r="L3565" t="s">
        <v>2878</v>
      </c>
    </row>
    <row r="3566" spans="1:12" ht="14.4" x14ac:dyDescent="0.3">
      <c r="A3566">
        <v>32</v>
      </c>
      <c r="B3566">
        <v>50</v>
      </c>
      <c r="C3566">
        <v>17</v>
      </c>
      <c r="D3566" t="s">
        <v>55</v>
      </c>
      <c r="E3566">
        <v>9</v>
      </c>
      <c r="F3566">
        <v>43</v>
      </c>
      <c r="G3566" t="s">
        <v>58</v>
      </c>
      <c r="H3566">
        <v>0</v>
      </c>
      <c r="I3566" t="s">
        <v>4322</v>
      </c>
      <c r="J3566">
        <v>2022</v>
      </c>
      <c r="L3566" t="s">
        <v>2878</v>
      </c>
    </row>
    <row r="3567" spans="1:12" ht="14.4" x14ac:dyDescent="0.3">
      <c r="A3567">
        <v>13</v>
      </c>
      <c r="B3567">
        <v>27</v>
      </c>
      <c r="C3567">
        <v>2</v>
      </c>
      <c r="D3567" t="s">
        <v>14</v>
      </c>
      <c r="E3567">
        <v>7</v>
      </c>
      <c r="F3567">
        <v>53</v>
      </c>
      <c r="G3567" t="s">
        <v>4323</v>
      </c>
      <c r="H3567">
        <v>25</v>
      </c>
      <c r="I3567" t="s">
        <v>4324</v>
      </c>
      <c r="J3567">
        <v>2022</v>
      </c>
      <c r="L3567" t="s">
        <v>2878</v>
      </c>
    </row>
    <row r="3568" spans="1:12" ht="14.4" x14ac:dyDescent="0.3">
      <c r="A3568">
        <v>13</v>
      </c>
      <c r="B3568">
        <v>41</v>
      </c>
      <c r="C3568">
        <v>4</v>
      </c>
      <c r="D3568" t="s">
        <v>20</v>
      </c>
      <c r="E3568">
        <v>1</v>
      </c>
      <c r="F3568">
        <v>53</v>
      </c>
      <c r="G3568" t="s">
        <v>4325</v>
      </c>
      <c r="H3568">
        <v>18</v>
      </c>
      <c r="I3568" t="s">
        <v>4326</v>
      </c>
      <c r="J3568">
        <v>2022</v>
      </c>
      <c r="L3568" t="s">
        <v>2878</v>
      </c>
    </row>
    <row r="3569" spans="1:12" ht="14.4" x14ac:dyDescent="0.3">
      <c r="A3569">
        <v>13</v>
      </c>
      <c r="B3569">
        <v>45</v>
      </c>
      <c r="C3569">
        <v>1</v>
      </c>
      <c r="D3569" t="s">
        <v>23</v>
      </c>
      <c r="E3569">
        <v>2</v>
      </c>
      <c r="F3569">
        <v>53</v>
      </c>
      <c r="G3569" t="s">
        <v>4327</v>
      </c>
      <c r="H3569">
        <v>15</v>
      </c>
      <c r="I3569" t="s">
        <v>4328</v>
      </c>
      <c r="J3569">
        <v>2022</v>
      </c>
      <c r="L3569" t="s">
        <v>2878</v>
      </c>
    </row>
    <row r="3570" spans="1:12" ht="14.4" x14ac:dyDescent="0.3">
      <c r="A3570">
        <v>13</v>
      </c>
      <c r="B3570">
        <v>26</v>
      </c>
      <c r="C3570">
        <v>4</v>
      </c>
      <c r="D3570" t="s">
        <v>26</v>
      </c>
      <c r="E3570">
        <v>18</v>
      </c>
      <c r="F3570">
        <v>53</v>
      </c>
      <c r="G3570" t="s">
        <v>4329</v>
      </c>
      <c r="H3570">
        <v>12</v>
      </c>
      <c r="I3570" t="s">
        <v>4330</v>
      </c>
      <c r="J3570">
        <v>2022</v>
      </c>
      <c r="L3570" t="s">
        <v>2878</v>
      </c>
    </row>
    <row r="3571" spans="1:12" ht="14.4" x14ac:dyDescent="0.3">
      <c r="A3571">
        <v>13</v>
      </c>
      <c r="B3571">
        <v>20</v>
      </c>
      <c r="C3571">
        <v>1</v>
      </c>
      <c r="D3571" t="s">
        <v>29</v>
      </c>
      <c r="E3571">
        <v>19</v>
      </c>
      <c r="F3571">
        <v>53</v>
      </c>
      <c r="G3571" t="s">
        <v>4331</v>
      </c>
      <c r="H3571">
        <v>10</v>
      </c>
      <c r="I3571" t="s">
        <v>4332</v>
      </c>
      <c r="J3571">
        <v>2022</v>
      </c>
      <c r="L3571" t="s">
        <v>2878</v>
      </c>
    </row>
    <row r="3572" spans="1:12" ht="14.4" x14ac:dyDescent="0.3">
      <c r="A3572">
        <v>13</v>
      </c>
      <c r="B3572">
        <v>11</v>
      </c>
      <c r="C3572">
        <v>2</v>
      </c>
      <c r="D3572" t="s">
        <v>32</v>
      </c>
      <c r="E3572">
        <v>13</v>
      </c>
      <c r="F3572">
        <v>53</v>
      </c>
      <c r="G3572" t="s">
        <v>4333</v>
      </c>
      <c r="H3572">
        <v>9</v>
      </c>
      <c r="I3572" t="s">
        <v>4334</v>
      </c>
      <c r="J3572">
        <v>2022</v>
      </c>
      <c r="L3572" t="s">
        <v>2876</v>
      </c>
    </row>
    <row r="3573" spans="1:12" ht="14.4" x14ac:dyDescent="0.3">
      <c r="A3573">
        <v>13</v>
      </c>
      <c r="B3573">
        <v>43</v>
      </c>
      <c r="C3573">
        <v>3</v>
      </c>
      <c r="D3573" t="s">
        <v>35</v>
      </c>
      <c r="E3573">
        <v>3</v>
      </c>
      <c r="F3573">
        <v>53</v>
      </c>
      <c r="G3573" t="s">
        <v>4335</v>
      </c>
      <c r="H3573">
        <v>6</v>
      </c>
      <c r="I3573" t="s">
        <v>4336</v>
      </c>
      <c r="J3573">
        <v>2022</v>
      </c>
      <c r="L3573" t="s">
        <v>2878</v>
      </c>
    </row>
    <row r="3574" spans="1:12" ht="14.4" x14ac:dyDescent="0.3">
      <c r="A3574">
        <v>13</v>
      </c>
      <c r="B3574">
        <v>39</v>
      </c>
      <c r="C3574">
        <v>17</v>
      </c>
      <c r="D3574" t="s">
        <v>38</v>
      </c>
      <c r="E3574">
        <v>5</v>
      </c>
      <c r="F3574">
        <v>53</v>
      </c>
      <c r="G3574" t="s">
        <v>4337</v>
      </c>
      <c r="H3574">
        <v>4</v>
      </c>
      <c r="I3574" t="s">
        <v>4338</v>
      </c>
      <c r="J3574">
        <v>2022</v>
      </c>
      <c r="L3574" t="s">
        <v>2878</v>
      </c>
    </row>
    <row r="3575" spans="1:12" ht="14.4" x14ac:dyDescent="0.3">
      <c r="A3575">
        <v>13</v>
      </c>
      <c r="B3575">
        <v>54</v>
      </c>
      <c r="C3575">
        <v>5</v>
      </c>
      <c r="D3575" t="s">
        <v>41</v>
      </c>
      <c r="E3575">
        <v>8</v>
      </c>
      <c r="F3575">
        <v>53</v>
      </c>
      <c r="G3575" t="s">
        <v>4339</v>
      </c>
      <c r="H3575">
        <v>2</v>
      </c>
      <c r="I3575" t="s">
        <v>4340</v>
      </c>
      <c r="J3575">
        <v>2022</v>
      </c>
      <c r="L3575" t="s">
        <v>2878</v>
      </c>
    </row>
    <row r="3576" spans="1:12" ht="14.4" x14ac:dyDescent="0.3">
      <c r="A3576">
        <v>13</v>
      </c>
      <c r="B3576">
        <v>53</v>
      </c>
      <c r="C3576">
        <v>20</v>
      </c>
      <c r="D3576" t="s">
        <v>44</v>
      </c>
      <c r="E3576">
        <v>9</v>
      </c>
      <c r="F3576">
        <v>53</v>
      </c>
      <c r="G3576" t="s">
        <v>4341</v>
      </c>
      <c r="H3576">
        <v>1</v>
      </c>
      <c r="I3576" t="s">
        <v>4342</v>
      </c>
      <c r="J3576">
        <v>2022</v>
      </c>
      <c r="L3576" t="s">
        <v>2878</v>
      </c>
    </row>
    <row r="3577" spans="1:12" ht="14.4" x14ac:dyDescent="0.3">
      <c r="A3577">
        <v>13</v>
      </c>
      <c r="B3577">
        <v>34</v>
      </c>
      <c r="C3577">
        <v>19</v>
      </c>
      <c r="D3577" t="s">
        <v>47</v>
      </c>
      <c r="E3577">
        <v>14</v>
      </c>
      <c r="F3577">
        <v>53</v>
      </c>
      <c r="G3577" t="s">
        <v>4343</v>
      </c>
      <c r="H3577">
        <v>0</v>
      </c>
      <c r="I3577" t="s">
        <v>1773</v>
      </c>
      <c r="J3577">
        <v>2022</v>
      </c>
      <c r="L3577" t="s">
        <v>2878</v>
      </c>
    </row>
    <row r="3578" spans="1:12" ht="14.4" x14ac:dyDescent="0.3">
      <c r="A3578">
        <v>13</v>
      </c>
      <c r="B3578">
        <v>51</v>
      </c>
      <c r="C3578">
        <v>12</v>
      </c>
      <c r="D3578" t="s">
        <v>50</v>
      </c>
      <c r="E3578">
        <v>17</v>
      </c>
      <c r="F3578">
        <v>53</v>
      </c>
      <c r="G3578" t="s">
        <v>4344</v>
      </c>
      <c r="H3578">
        <v>0</v>
      </c>
      <c r="I3578" t="s">
        <v>4345</v>
      </c>
      <c r="J3578">
        <v>2022</v>
      </c>
      <c r="L3578" t="s">
        <v>2878</v>
      </c>
    </row>
    <row r="3579" spans="1:12" ht="14.4" x14ac:dyDescent="0.3">
      <c r="A3579">
        <v>13</v>
      </c>
      <c r="B3579">
        <v>6</v>
      </c>
      <c r="C3579">
        <v>20</v>
      </c>
      <c r="D3579" t="s">
        <v>52</v>
      </c>
      <c r="E3579">
        <v>15</v>
      </c>
      <c r="F3579">
        <v>52</v>
      </c>
      <c r="G3579" t="s">
        <v>48</v>
      </c>
      <c r="H3579">
        <v>0</v>
      </c>
      <c r="I3579" t="s">
        <v>4346</v>
      </c>
      <c r="J3579">
        <v>2022</v>
      </c>
      <c r="L3579" t="s">
        <v>2878</v>
      </c>
    </row>
    <row r="3580" spans="1:12" ht="14.4" x14ac:dyDescent="0.3">
      <c r="A3580">
        <v>13</v>
      </c>
      <c r="B3580">
        <v>50</v>
      </c>
      <c r="C3580">
        <v>17</v>
      </c>
      <c r="D3580" t="s">
        <v>86</v>
      </c>
      <c r="E3580">
        <v>20</v>
      </c>
      <c r="F3580">
        <v>52</v>
      </c>
      <c r="G3580" t="s">
        <v>48</v>
      </c>
      <c r="H3580">
        <v>0</v>
      </c>
      <c r="I3580" t="s">
        <v>4347</v>
      </c>
      <c r="J3580">
        <v>2022</v>
      </c>
      <c r="L3580" t="s">
        <v>2878</v>
      </c>
    </row>
    <row r="3581" spans="1:12" ht="14.4" x14ac:dyDescent="0.3">
      <c r="A3581">
        <v>13</v>
      </c>
      <c r="B3581">
        <v>47</v>
      </c>
      <c r="C3581">
        <v>5</v>
      </c>
      <c r="D3581" t="s">
        <v>88</v>
      </c>
      <c r="E3581">
        <v>10</v>
      </c>
      <c r="F3581">
        <v>52</v>
      </c>
      <c r="G3581" t="s">
        <v>48</v>
      </c>
      <c r="H3581">
        <v>0</v>
      </c>
      <c r="I3581" t="s">
        <v>4348</v>
      </c>
      <c r="J3581">
        <v>2022</v>
      </c>
      <c r="L3581" t="s">
        <v>2878</v>
      </c>
    </row>
    <row r="3582" spans="1:12" ht="14.4" x14ac:dyDescent="0.3">
      <c r="A3582">
        <v>13</v>
      </c>
      <c r="B3582">
        <v>3</v>
      </c>
      <c r="C3582">
        <v>12</v>
      </c>
      <c r="D3582" t="s">
        <v>126</v>
      </c>
      <c r="E3582">
        <v>16</v>
      </c>
      <c r="F3582">
        <v>52</v>
      </c>
      <c r="G3582" t="s">
        <v>48</v>
      </c>
      <c r="H3582">
        <v>0</v>
      </c>
      <c r="I3582" t="s">
        <v>4348</v>
      </c>
      <c r="J3582">
        <v>2022</v>
      </c>
      <c r="L3582" t="s">
        <v>2878</v>
      </c>
    </row>
    <row r="3583" spans="1:12" ht="14.4" x14ac:dyDescent="0.3">
      <c r="A3583">
        <v>13</v>
      </c>
      <c r="B3583">
        <v>2</v>
      </c>
      <c r="C3583">
        <v>3</v>
      </c>
      <c r="D3583" t="s">
        <v>55</v>
      </c>
      <c r="E3583">
        <v>4</v>
      </c>
      <c r="F3583">
        <v>45</v>
      </c>
      <c r="G3583" t="s">
        <v>58</v>
      </c>
      <c r="H3583">
        <v>0</v>
      </c>
      <c r="I3583" t="s">
        <v>4349</v>
      </c>
      <c r="J3583">
        <v>2022</v>
      </c>
      <c r="L3583" t="s">
        <v>2878</v>
      </c>
    </row>
    <row r="3584" spans="1:12" ht="14.4" x14ac:dyDescent="0.3">
      <c r="A3584">
        <v>13</v>
      </c>
      <c r="B3584">
        <v>36</v>
      </c>
      <c r="C3584">
        <v>18</v>
      </c>
      <c r="D3584" t="s">
        <v>55</v>
      </c>
      <c r="E3584">
        <v>12</v>
      </c>
      <c r="F3584">
        <v>39</v>
      </c>
      <c r="G3584" t="s">
        <v>58</v>
      </c>
      <c r="H3584">
        <v>0</v>
      </c>
      <c r="I3584" t="s">
        <v>4350</v>
      </c>
      <c r="J3584">
        <v>2022</v>
      </c>
      <c r="L3584" t="s">
        <v>2878</v>
      </c>
    </row>
    <row r="3585" spans="1:12" ht="14.4" x14ac:dyDescent="0.3">
      <c r="A3585">
        <v>13</v>
      </c>
      <c r="B3585">
        <v>5</v>
      </c>
      <c r="C3585">
        <v>19</v>
      </c>
      <c r="D3585" t="s">
        <v>55</v>
      </c>
      <c r="E3585">
        <v>6</v>
      </c>
      <c r="F3585">
        <v>31</v>
      </c>
      <c r="G3585" t="s">
        <v>58</v>
      </c>
      <c r="H3585">
        <v>0</v>
      </c>
      <c r="I3585" t="s">
        <v>4351</v>
      </c>
      <c r="J3585">
        <v>2022</v>
      </c>
      <c r="L3585" t="s">
        <v>2878</v>
      </c>
    </row>
    <row r="3586" spans="1:12" ht="14.4" x14ac:dyDescent="0.3">
      <c r="A3586">
        <v>13</v>
      </c>
      <c r="B3586">
        <v>19</v>
      </c>
      <c r="C3586">
        <v>18</v>
      </c>
      <c r="D3586" t="s">
        <v>55</v>
      </c>
      <c r="E3586">
        <v>11</v>
      </c>
      <c r="F3586">
        <v>10</v>
      </c>
      <c r="G3586" t="s">
        <v>58</v>
      </c>
      <c r="H3586">
        <v>0</v>
      </c>
      <c r="I3586" t="s">
        <v>4352</v>
      </c>
      <c r="J3586">
        <v>2022</v>
      </c>
      <c r="L3586" t="s">
        <v>2878</v>
      </c>
    </row>
    <row r="3587" spans="1:12" ht="14.4" x14ac:dyDescent="0.3">
      <c r="A3587">
        <v>14</v>
      </c>
      <c r="B3587">
        <v>11</v>
      </c>
      <c r="C3587">
        <v>2</v>
      </c>
      <c r="D3587" t="s">
        <v>14</v>
      </c>
      <c r="E3587">
        <v>2</v>
      </c>
      <c r="F3587">
        <v>59</v>
      </c>
      <c r="G3587" t="s">
        <v>4353</v>
      </c>
      <c r="H3587">
        <v>25</v>
      </c>
      <c r="I3587" t="s">
        <v>4354</v>
      </c>
      <c r="J3587">
        <v>2022</v>
      </c>
      <c r="L3587" t="s">
        <v>2878</v>
      </c>
    </row>
    <row r="3588" spans="1:12" ht="14.4" x14ac:dyDescent="0.3">
      <c r="A3588">
        <v>14</v>
      </c>
      <c r="B3588">
        <v>41</v>
      </c>
      <c r="C3588">
        <v>4</v>
      </c>
      <c r="D3588" t="s">
        <v>20</v>
      </c>
      <c r="E3588">
        <v>1</v>
      </c>
      <c r="F3588">
        <v>59</v>
      </c>
      <c r="G3588" t="s">
        <v>4355</v>
      </c>
      <c r="H3588">
        <v>18</v>
      </c>
      <c r="I3588" t="s">
        <v>1765</v>
      </c>
      <c r="J3588">
        <v>2022</v>
      </c>
      <c r="L3588" t="s">
        <v>2878</v>
      </c>
    </row>
    <row r="3589" spans="1:12" ht="14.4" x14ac:dyDescent="0.3">
      <c r="A3589">
        <v>14</v>
      </c>
      <c r="B3589">
        <v>26</v>
      </c>
      <c r="C3589">
        <v>4</v>
      </c>
      <c r="D3589" t="s">
        <v>23</v>
      </c>
      <c r="E3589">
        <v>4</v>
      </c>
      <c r="F3589">
        <v>59</v>
      </c>
      <c r="G3589" t="s">
        <v>4356</v>
      </c>
      <c r="H3589">
        <v>15</v>
      </c>
      <c r="I3589" t="s">
        <v>4357</v>
      </c>
      <c r="J3589">
        <v>2022</v>
      </c>
      <c r="L3589" t="s">
        <v>2878</v>
      </c>
    </row>
    <row r="3590" spans="1:12" ht="14.4" x14ac:dyDescent="0.3">
      <c r="A3590">
        <v>14</v>
      </c>
      <c r="B3590">
        <v>43</v>
      </c>
      <c r="C3590">
        <v>3</v>
      </c>
      <c r="D3590" t="s">
        <v>26</v>
      </c>
      <c r="E3590">
        <v>6</v>
      </c>
      <c r="F3590">
        <v>59</v>
      </c>
      <c r="G3590" t="s">
        <v>4358</v>
      </c>
      <c r="H3590">
        <v>12</v>
      </c>
      <c r="I3590" t="s">
        <v>4359</v>
      </c>
      <c r="J3590">
        <v>2022</v>
      </c>
      <c r="L3590" t="s">
        <v>2878</v>
      </c>
    </row>
    <row r="3591" spans="1:12" ht="14.4" x14ac:dyDescent="0.3">
      <c r="A3591">
        <v>14</v>
      </c>
      <c r="B3591">
        <v>2</v>
      </c>
      <c r="C3591">
        <v>3</v>
      </c>
      <c r="D3591" t="s">
        <v>29</v>
      </c>
      <c r="E3591">
        <v>16</v>
      </c>
      <c r="F3591">
        <v>59</v>
      </c>
      <c r="G3591" t="s">
        <v>4360</v>
      </c>
      <c r="H3591">
        <v>10</v>
      </c>
      <c r="I3591" t="s">
        <v>4361</v>
      </c>
      <c r="J3591">
        <v>2022</v>
      </c>
      <c r="L3591" t="s">
        <v>2878</v>
      </c>
    </row>
    <row r="3592" spans="1:12" ht="14.4" x14ac:dyDescent="0.3">
      <c r="A3592">
        <v>14</v>
      </c>
      <c r="B3592">
        <v>36</v>
      </c>
      <c r="C3592">
        <v>18</v>
      </c>
      <c r="D3592" t="s">
        <v>32</v>
      </c>
      <c r="E3592">
        <v>11</v>
      </c>
      <c r="F3592">
        <v>59</v>
      </c>
      <c r="G3592" t="s">
        <v>4362</v>
      </c>
      <c r="H3592">
        <v>8</v>
      </c>
      <c r="I3592" t="s">
        <v>4363</v>
      </c>
      <c r="J3592">
        <v>2022</v>
      </c>
      <c r="L3592" t="s">
        <v>2878</v>
      </c>
    </row>
    <row r="3593" spans="1:12" ht="14.4" x14ac:dyDescent="0.3">
      <c r="A3593">
        <v>14</v>
      </c>
      <c r="B3593">
        <v>27</v>
      </c>
      <c r="C3593">
        <v>2</v>
      </c>
      <c r="D3593" t="s">
        <v>35</v>
      </c>
      <c r="E3593">
        <v>8</v>
      </c>
      <c r="F3593">
        <v>59</v>
      </c>
      <c r="G3593" t="s">
        <v>4364</v>
      </c>
      <c r="H3593">
        <v>6</v>
      </c>
      <c r="I3593" t="s">
        <v>4365</v>
      </c>
      <c r="J3593">
        <v>2022</v>
      </c>
      <c r="L3593" t="s">
        <v>2878</v>
      </c>
    </row>
    <row r="3594" spans="1:12" ht="14.4" x14ac:dyDescent="0.3">
      <c r="A3594">
        <v>14</v>
      </c>
      <c r="B3594">
        <v>19</v>
      </c>
      <c r="C3594">
        <v>18</v>
      </c>
      <c r="D3594" t="s">
        <v>38</v>
      </c>
      <c r="E3594">
        <v>13</v>
      </c>
      <c r="F3594">
        <v>59</v>
      </c>
      <c r="G3594" t="s">
        <v>4366</v>
      </c>
      <c r="H3594">
        <v>4</v>
      </c>
      <c r="I3594" t="s">
        <v>4367</v>
      </c>
      <c r="J3594">
        <v>2022</v>
      </c>
      <c r="L3594" t="s">
        <v>2878</v>
      </c>
    </row>
    <row r="3595" spans="1:12" ht="14.4" x14ac:dyDescent="0.3">
      <c r="A3595">
        <v>14</v>
      </c>
      <c r="B3595">
        <v>20</v>
      </c>
      <c r="C3595">
        <v>1</v>
      </c>
      <c r="D3595" t="s">
        <v>41</v>
      </c>
      <c r="E3595">
        <v>3</v>
      </c>
      <c r="F3595">
        <v>59</v>
      </c>
      <c r="G3595" t="s">
        <v>4368</v>
      </c>
      <c r="H3595">
        <v>2</v>
      </c>
      <c r="I3595" t="s">
        <v>4369</v>
      </c>
      <c r="J3595">
        <v>2022</v>
      </c>
      <c r="L3595" t="s">
        <v>2878</v>
      </c>
    </row>
    <row r="3596" spans="1:12" ht="14.4" x14ac:dyDescent="0.3">
      <c r="A3596">
        <v>14</v>
      </c>
      <c r="B3596">
        <v>39</v>
      </c>
      <c r="C3596">
        <v>17</v>
      </c>
      <c r="D3596" t="s">
        <v>44</v>
      </c>
      <c r="E3596">
        <v>7</v>
      </c>
      <c r="F3596">
        <v>59</v>
      </c>
      <c r="G3596" t="s">
        <v>4370</v>
      </c>
      <c r="H3596">
        <v>1</v>
      </c>
      <c r="I3596" t="s">
        <v>4371</v>
      </c>
      <c r="J3596">
        <v>2022</v>
      </c>
      <c r="L3596" t="s">
        <v>2878</v>
      </c>
    </row>
    <row r="3597" spans="1:12" ht="14.4" x14ac:dyDescent="0.3">
      <c r="A3597">
        <v>14</v>
      </c>
      <c r="B3597">
        <v>6</v>
      </c>
      <c r="C3597">
        <v>20</v>
      </c>
      <c r="D3597" t="s">
        <v>47</v>
      </c>
      <c r="E3597">
        <v>15</v>
      </c>
      <c r="F3597">
        <v>59</v>
      </c>
      <c r="G3597" t="s">
        <v>4372</v>
      </c>
      <c r="H3597">
        <v>0</v>
      </c>
      <c r="I3597" t="s">
        <v>4373</v>
      </c>
      <c r="J3597">
        <v>2022</v>
      </c>
      <c r="L3597" t="s">
        <v>2878</v>
      </c>
    </row>
    <row r="3598" spans="1:12" ht="14.4" x14ac:dyDescent="0.3">
      <c r="A3598">
        <v>14</v>
      </c>
      <c r="B3598">
        <v>3</v>
      </c>
      <c r="C3598">
        <v>12</v>
      </c>
      <c r="D3598" t="s">
        <v>50</v>
      </c>
      <c r="E3598">
        <v>9</v>
      </c>
      <c r="F3598">
        <v>59</v>
      </c>
      <c r="G3598" t="s">
        <v>4374</v>
      </c>
      <c r="H3598">
        <v>0</v>
      </c>
      <c r="I3598" t="s">
        <v>4375</v>
      </c>
      <c r="J3598">
        <v>2022</v>
      </c>
      <c r="L3598" t="s">
        <v>2878</v>
      </c>
    </row>
    <row r="3599" spans="1:12" ht="14.4" x14ac:dyDescent="0.3">
      <c r="A3599">
        <v>14</v>
      </c>
      <c r="B3599">
        <v>51</v>
      </c>
      <c r="C3599">
        <v>12</v>
      </c>
      <c r="D3599" t="s">
        <v>52</v>
      </c>
      <c r="E3599">
        <v>12</v>
      </c>
      <c r="F3599">
        <v>58</v>
      </c>
      <c r="G3599" t="s">
        <v>48</v>
      </c>
      <c r="H3599">
        <v>0</v>
      </c>
      <c r="I3599" t="s">
        <v>4376</v>
      </c>
      <c r="J3599">
        <v>2022</v>
      </c>
      <c r="L3599" t="s">
        <v>2878</v>
      </c>
    </row>
    <row r="3600" spans="1:12" ht="14.4" x14ac:dyDescent="0.3">
      <c r="A3600">
        <v>14</v>
      </c>
      <c r="B3600">
        <v>45</v>
      </c>
      <c r="C3600">
        <v>1</v>
      </c>
      <c r="D3600" t="s">
        <v>86</v>
      </c>
      <c r="E3600">
        <v>20</v>
      </c>
      <c r="F3600">
        <v>57</v>
      </c>
      <c r="G3600" t="s">
        <v>53</v>
      </c>
      <c r="H3600">
        <v>0</v>
      </c>
      <c r="I3600" t="s">
        <v>4377</v>
      </c>
      <c r="J3600">
        <v>2022</v>
      </c>
      <c r="L3600" t="s">
        <v>2878</v>
      </c>
    </row>
    <row r="3601" spans="1:12" ht="14.4" x14ac:dyDescent="0.3">
      <c r="A3601">
        <v>14</v>
      </c>
      <c r="B3601">
        <v>50</v>
      </c>
      <c r="C3601">
        <v>17</v>
      </c>
      <c r="D3601" t="s">
        <v>55</v>
      </c>
      <c r="E3601">
        <v>10</v>
      </c>
      <c r="F3601">
        <v>34</v>
      </c>
      <c r="G3601" t="s">
        <v>58</v>
      </c>
      <c r="H3601">
        <v>0</v>
      </c>
      <c r="I3601" t="s">
        <v>4378</v>
      </c>
      <c r="J3601">
        <v>2022</v>
      </c>
      <c r="L3601" t="s">
        <v>2878</v>
      </c>
    </row>
    <row r="3602" spans="1:12" ht="14.4" x14ac:dyDescent="0.3">
      <c r="A3602">
        <v>14</v>
      </c>
      <c r="B3602">
        <v>34</v>
      </c>
      <c r="C3602">
        <v>19</v>
      </c>
      <c r="D3602" t="s">
        <v>55</v>
      </c>
      <c r="E3602">
        <v>17</v>
      </c>
      <c r="F3602">
        <v>26</v>
      </c>
      <c r="G3602" t="s">
        <v>58</v>
      </c>
      <c r="H3602">
        <v>0</v>
      </c>
      <c r="I3602" t="s">
        <v>4379</v>
      </c>
      <c r="J3602">
        <v>2022</v>
      </c>
      <c r="L3602" t="s">
        <v>2878</v>
      </c>
    </row>
    <row r="3603" spans="1:12" ht="14.4" x14ac:dyDescent="0.3">
      <c r="A3603">
        <v>14</v>
      </c>
      <c r="B3603">
        <v>44</v>
      </c>
      <c r="C3603">
        <v>5</v>
      </c>
      <c r="D3603" t="s">
        <v>55</v>
      </c>
      <c r="E3603">
        <v>18</v>
      </c>
      <c r="F3603">
        <v>25</v>
      </c>
      <c r="G3603" t="s">
        <v>58</v>
      </c>
      <c r="H3603">
        <v>0</v>
      </c>
      <c r="I3603" t="s">
        <v>4380</v>
      </c>
      <c r="J3603">
        <v>2022</v>
      </c>
      <c r="L3603" t="s">
        <v>2878</v>
      </c>
    </row>
    <row r="3604" spans="1:12" ht="14.4" x14ac:dyDescent="0.3">
      <c r="A3604">
        <v>14</v>
      </c>
      <c r="B3604">
        <v>5</v>
      </c>
      <c r="C3604">
        <v>19</v>
      </c>
      <c r="D3604" t="s">
        <v>55</v>
      </c>
      <c r="E3604">
        <v>5</v>
      </c>
      <c r="F3604">
        <v>20</v>
      </c>
      <c r="G3604" t="s">
        <v>58</v>
      </c>
      <c r="H3604">
        <v>0</v>
      </c>
      <c r="I3604" t="s">
        <v>4381</v>
      </c>
      <c r="J3604">
        <v>2022</v>
      </c>
      <c r="L3604" t="s">
        <v>2878</v>
      </c>
    </row>
    <row r="3605" spans="1:12" ht="14.4" x14ac:dyDescent="0.3">
      <c r="A3605">
        <v>14</v>
      </c>
      <c r="B3605">
        <v>47</v>
      </c>
      <c r="C3605">
        <v>5</v>
      </c>
      <c r="D3605" t="s">
        <v>55</v>
      </c>
      <c r="E3605">
        <v>19</v>
      </c>
      <c r="F3605">
        <v>7</v>
      </c>
      <c r="G3605" t="s">
        <v>58</v>
      </c>
      <c r="H3605">
        <v>0</v>
      </c>
      <c r="I3605" t="s">
        <v>4382</v>
      </c>
      <c r="J3605">
        <v>2022</v>
      </c>
      <c r="L3605" t="s">
        <v>2878</v>
      </c>
    </row>
    <row r="3606" spans="1:12" ht="14.4" x14ac:dyDescent="0.3">
      <c r="A3606">
        <v>14</v>
      </c>
      <c r="B3606">
        <v>53</v>
      </c>
      <c r="C3606">
        <v>20</v>
      </c>
      <c r="D3606" t="s">
        <v>55</v>
      </c>
      <c r="E3606">
        <v>14</v>
      </c>
      <c r="F3606">
        <v>6</v>
      </c>
      <c r="G3606" t="s">
        <v>58</v>
      </c>
      <c r="H3606">
        <v>0</v>
      </c>
      <c r="I3606" t="s">
        <v>4383</v>
      </c>
      <c r="J3606">
        <v>2022</v>
      </c>
      <c r="L3606" t="s">
        <v>2878</v>
      </c>
    </row>
    <row r="3607" spans="1:12" ht="14.4" x14ac:dyDescent="0.3">
      <c r="A3607">
        <v>15</v>
      </c>
      <c r="B3607">
        <v>27</v>
      </c>
      <c r="C3607">
        <v>2</v>
      </c>
      <c r="D3607" t="s">
        <v>14</v>
      </c>
      <c r="E3607">
        <v>1</v>
      </c>
      <c r="F3607">
        <v>28</v>
      </c>
      <c r="G3607" t="s">
        <v>4384</v>
      </c>
      <c r="H3607">
        <v>25</v>
      </c>
      <c r="I3607" t="s">
        <v>4385</v>
      </c>
      <c r="J3607">
        <v>2022</v>
      </c>
      <c r="L3607" t="s">
        <v>2878</v>
      </c>
    </row>
    <row r="3608" spans="1:12" ht="14.4" x14ac:dyDescent="0.3">
      <c r="A3608">
        <v>15</v>
      </c>
      <c r="B3608">
        <v>11</v>
      </c>
      <c r="C3608">
        <v>2</v>
      </c>
      <c r="D3608" t="s">
        <v>20</v>
      </c>
      <c r="E3608">
        <v>4</v>
      </c>
      <c r="F3608">
        <v>28</v>
      </c>
      <c r="G3608" t="s">
        <v>4386</v>
      </c>
      <c r="H3608">
        <v>18</v>
      </c>
      <c r="I3608" t="s">
        <v>4387</v>
      </c>
      <c r="J3608">
        <v>2022</v>
      </c>
      <c r="L3608" t="s">
        <v>2878</v>
      </c>
    </row>
    <row r="3609" spans="1:12" ht="14.4" x14ac:dyDescent="0.3">
      <c r="A3609">
        <v>15</v>
      </c>
      <c r="B3609">
        <v>41</v>
      </c>
      <c r="C3609">
        <v>4</v>
      </c>
      <c r="D3609" t="s">
        <v>23</v>
      </c>
      <c r="E3609">
        <v>2</v>
      </c>
      <c r="F3609">
        <v>28</v>
      </c>
      <c r="G3609" t="s">
        <v>4388</v>
      </c>
      <c r="H3609">
        <v>15</v>
      </c>
      <c r="I3609" t="s">
        <v>4389</v>
      </c>
      <c r="J3609">
        <v>2022</v>
      </c>
      <c r="L3609" t="s">
        <v>2878</v>
      </c>
    </row>
    <row r="3610" spans="1:12" ht="14.4" x14ac:dyDescent="0.3">
      <c r="A3610">
        <v>15</v>
      </c>
      <c r="B3610">
        <v>34</v>
      </c>
      <c r="C3610">
        <v>19</v>
      </c>
      <c r="D3610" t="s">
        <v>26</v>
      </c>
      <c r="E3610">
        <v>5</v>
      </c>
      <c r="F3610">
        <v>28</v>
      </c>
      <c r="G3610" t="s">
        <v>4390</v>
      </c>
      <c r="H3610">
        <v>12</v>
      </c>
      <c r="I3610" t="s">
        <v>4391</v>
      </c>
      <c r="J3610">
        <v>2022</v>
      </c>
      <c r="L3610" t="s">
        <v>2878</v>
      </c>
    </row>
    <row r="3611" spans="1:12" ht="14.4" x14ac:dyDescent="0.3">
      <c r="A3611">
        <v>15</v>
      </c>
      <c r="B3611">
        <v>20</v>
      </c>
      <c r="C3611">
        <v>1</v>
      </c>
      <c r="D3611" t="s">
        <v>29</v>
      </c>
      <c r="E3611">
        <v>6</v>
      </c>
      <c r="F3611">
        <v>28</v>
      </c>
      <c r="G3611" t="s">
        <v>4392</v>
      </c>
      <c r="H3611">
        <v>10</v>
      </c>
      <c r="I3611" t="s">
        <v>2399</v>
      </c>
      <c r="J3611">
        <v>2022</v>
      </c>
      <c r="L3611" t="s">
        <v>2878</v>
      </c>
    </row>
    <row r="3612" spans="1:12" ht="14.4" x14ac:dyDescent="0.3">
      <c r="A3612">
        <v>15</v>
      </c>
      <c r="B3612">
        <v>19</v>
      </c>
      <c r="C3612">
        <v>18</v>
      </c>
      <c r="D3612" t="s">
        <v>32</v>
      </c>
      <c r="E3612">
        <v>9</v>
      </c>
      <c r="F3612">
        <v>28</v>
      </c>
      <c r="G3612" t="s">
        <v>4053</v>
      </c>
      <c r="H3612">
        <v>8</v>
      </c>
      <c r="I3612" t="s">
        <v>4393</v>
      </c>
      <c r="J3612">
        <v>2022</v>
      </c>
      <c r="L3612" t="s">
        <v>2878</v>
      </c>
    </row>
    <row r="3613" spans="1:12" ht="14.4" x14ac:dyDescent="0.3">
      <c r="A3613">
        <v>15</v>
      </c>
      <c r="B3613">
        <v>5</v>
      </c>
      <c r="C3613">
        <v>19</v>
      </c>
      <c r="D3613" t="s">
        <v>35</v>
      </c>
      <c r="E3613">
        <v>7</v>
      </c>
      <c r="F3613">
        <v>28</v>
      </c>
      <c r="G3613" t="s">
        <v>4394</v>
      </c>
      <c r="H3613">
        <v>6</v>
      </c>
      <c r="I3613" t="s">
        <v>4395</v>
      </c>
      <c r="J3613">
        <v>2022</v>
      </c>
      <c r="L3613" t="s">
        <v>2878</v>
      </c>
    </row>
    <row r="3614" spans="1:12" ht="14.4" x14ac:dyDescent="0.3">
      <c r="A3614">
        <v>15</v>
      </c>
      <c r="B3614">
        <v>45</v>
      </c>
      <c r="C3614">
        <v>1</v>
      </c>
      <c r="D3614" t="s">
        <v>38</v>
      </c>
      <c r="E3614">
        <v>8</v>
      </c>
      <c r="F3614">
        <v>28</v>
      </c>
      <c r="G3614" t="s">
        <v>4396</v>
      </c>
      <c r="H3614">
        <v>4</v>
      </c>
      <c r="I3614" t="s">
        <v>4397</v>
      </c>
      <c r="J3614">
        <v>2022</v>
      </c>
      <c r="L3614" t="s">
        <v>2878</v>
      </c>
    </row>
    <row r="3615" spans="1:12" ht="14.4" x14ac:dyDescent="0.3">
      <c r="A3615">
        <v>15</v>
      </c>
      <c r="B3615">
        <v>47</v>
      </c>
      <c r="C3615">
        <v>5</v>
      </c>
      <c r="D3615" t="s">
        <v>41</v>
      </c>
      <c r="E3615">
        <v>19</v>
      </c>
      <c r="F3615">
        <v>28</v>
      </c>
      <c r="G3615" t="s">
        <v>4398</v>
      </c>
      <c r="H3615">
        <v>2</v>
      </c>
      <c r="I3615" t="s">
        <v>4399</v>
      </c>
      <c r="J3615">
        <v>2022</v>
      </c>
      <c r="L3615" t="s">
        <v>2878</v>
      </c>
    </row>
    <row r="3616" spans="1:12" ht="14.4" x14ac:dyDescent="0.3">
      <c r="A3616">
        <v>15</v>
      </c>
      <c r="B3616">
        <v>43</v>
      </c>
      <c r="C3616">
        <v>3</v>
      </c>
      <c r="D3616" t="s">
        <v>44</v>
      </c>
      <c r="E3616">
        <v>10</v>
      </c>
      <c r="F3616">
        <v>28</v>
      </c>
      <c r="G3616" t="s">
        <v>4400</v>
      </c>
      <c r="H3616">
        <v>1</v>
      </c>
      <c r="I3616" t="s">
        <v>4401</v>
      </c>
      <c r="J3616">
        <v>2022</v>
      </c>
      <c r="L3616" t="s">
        <v>2878</v>
      </c>
    </row>
    <row r="3617" spans="1:12" ht="14.4" x14ac:dyDescent="0.3">
      <c r="A3617">
        <v>15</v>
      </c>
      <c r="B3617">
        <v>2</v>
      </c>
      <c r="C3617">
        <v>3</v>
      </c>
      <c r="D3617" t="s">
        <v>47</v>
      </c>
      <c r="E3617">
        <v>11</v>
      </c>
      <c r="F3617">
        <v>28</v>
      </c>
      <c r="G3617" t="s">
        <v>4402</v>
      </c>
      <c r="H3617">
        <v>0</v>
      </c>
      <c r="I3617" t="s">
        <v>4403</v>
      </c>
      <c r="J3617">
        <v>2022</v>
      </c>
      <c r="L3617" t="s">
        <v>2878</v>
      </c>
    </row>
    <row r="3618" spans="1:12" ht="14.4" x14ac:dyDescent="0.3">
      <c r="A3618">
        <v>15</v>
      </c>
      <c r="B3618">
        <v>36</v>
      </c>
      <c r="C3618">
        <v>18</v>
      </c>
      <c r="D3618" t="s">
        <v>50</v>
      </c>
      <c r="E3618">
        <v>18</v>
      </c>
      <c r="F3618">
        <v>28</v>
      </c>
      <c r="G3618" t="s">
        <v>4404</v>
      </c>
      <c r="H3618">
        <v>0</v>
      </c>
      <c r="I3618" t="s">
        <v>4405</v>
      </c>
      <c r="J3618">
        <v>2022</v>
      </c>
      <c r="L3618" t="s">
        <v>2878</v>
      </c>
    </row>
    <row r="3619" spans="1:12" ht="14.4" x14ac:dyDescent="0.3">
      <c r="A3619">
        <v>15</v>
      </c>
      <c r="B3619">
        <v>50</v>
      </c>
      <c r="C3619">
        <v>17</v>
      </c>
      <c r="D3619" t="s">
        <v>52</v>
      </c>
      <c r="E3619">
        <v>13</v>
      </c>
      <c r="F3619">
        <v>28</v>
      </c>
      <c r="G3619" t="s">
        <v>4406</v>
      </c>
      <c r="H3619">
        <v>0</v>
      </c>
      <c r="I3619" t="s">
        <v>4407</v>
      </c>
      <c r="J3619">
        <v>2022</v>
      </c>
      <c r="L3619" t="s">
        <v>2878</v>
      </c>
    </row>
    <row r="3620" spans="1:12" ht="14.4" x14ac:dyDescent="0.3">
      <c r="A3620">
        <v>15</v>
      </c>
      <c r="B3620">
        <v>3</v>
      </c>
      <c r="C3620">
        <v>12</v>
      </c>
      <c r="D3620" t="s">
        <v>86</v>
      </c>
      <c r="E3620">
        <v>17</v>
      </c>
      <c r="F3620">
        <v>28</v>
      </c>
      <c r="G3620" t="s">
        <v>4408</v>
      </c>
      <c r="H3620">
        <v>0</v>
      </c>
      <c r="I3620" t="s">
        <v>4409</v>
      </c>
      <c r="J3620">
        <v>2022</v>
      </c>
      <c r="L3620" t="s">
        <v>2878</v>
      </c>
    </row>
    <row r="3621" spans="1:12" ht="14.4" x14ac:dyDescent="0.3">
      <c r="A3621">
        <v>15</v>
      </c>
      <c r="B3621">
        <v>6</v>
      </c>
      <c r="C3621">
        <v>20</v>
      </c>
      <c r="D3621" t="s">
        <v>88</v>
      </c>
      <c r="E3621">
        <v>12</v>
      </c>
      <c r="F3621">
        <v>28</v>
      </c>
      <c r="G3621" t="s">
        <v>4410</v>
      </c>
      <c r="H3621">
        <v>0</v>
      </c>
      <c r="I3621" t="s">
        <v>4411</v>
      </c>
      <c r="J3621">
        <v>2022</v>
      </c>
      <c r="L3621" t="s">
        <v>2878</v>
      </c>
    </row>
    <row r="3622" spans="1:12" ht="14.4" x14ac:dyDescent="0.3">
      <c r="A3622">
        <v>15</v>
      </c>
      <c r="B3622">
        <v>53</v>
      </c>
      <c r="C3622">
        <v>20</v>
      </c>
      <c r="D3622" t="s">
        <v>126</v>
      </c>
      <c r="E3622">
        <v>14</v>
      </c>
      <c r="F3622">
        <v>28</v>
      </c>
      <c r="G3622" t="s">
        <v>4412</v>
      </c>
      <c r="H3622">
        <v>0</v>
      </c>
      <c r="I3622" t="s">
        <v>4413</v>
      </c>
      <c r="J3622">
        <v>2022</v>
      </c>
      <c r="L3622" t="s">
        <v>2878</v>
      </c>
    </row>
    <row r="3623" spans="1:12" ht="14.4" x14ac:dyDescent="0.3">
      <c r="A3623">
        <v>15</v>
      </c>
      <c r="B3623">
        <v>51</v>
      </c>
      <c r="C3623">
        <v>12</v>
      </c>
      <c r="D3623" t="s">
        <v>128</v>
      </c>
      <c r="E3623">
        <v>15</v>
      </c>
      <c r="F3623">
        <v>28</v>
      </c>
      <c r="G3623" t="s">
        <v>4414</v>
      </c>
      <c r="H3623">
        <v>0</v>
      </c>
      <c r="I3623" t="s">
        <v>4415</v>
      </c>
      <c r="J3623">
        <v>2022</v>
      </c>
      <c r="L3623" t="s">
        <v>2878</v>
      </c>
    </row>
    <row r="3624" spans="1:12" ht="14.4" x14ac:dyDescent="0.3">
      <c r="A3624">
        <v>15</v>
      </c>
      <c r="B3624">
        <v>39</v>
      </c>
      <c r="C3624">
        <v>17</v>
      </c>
      <c r="D3624" t="s">
        <v>161</v>
      </c>
      <c r="E3624">
        <v>20</v>
      </c>
      <c r="F3624">
        <v>28</v>
      </c>
      <c r="G3624" t="s">
        <v>4416</v>
      </c>
      <c r="H3624">
        <v>0</v>
      </c>
      <c r="I3624" t="s">
        <v>4417</v>
      </c>
      <c r="J3624">
        <v>2022</v>
      </c>
      <c r="L3624" t="s">
        <v>2878</v>
      </c>
    </row>
    <row r="3625" spans="1:12" ht="14.4" x14ac:dyDescent="0.3">
      <c r="A3625">
        <v>15</v>
      </c>
      <c r="B3625">
        <v>26</v>
      </c>
      <c r="C3625">
        <v>4</v>
      </c>
      <c r="D3625" t="s">
        <v>55</v>
      </c>
      <c r="E3625">
        <v>3</v>
      </c>
      <c r="F3625">
        <v>0</v>
      </c>
      <c r="G3625" t="s">
        <v>58</v>
      </c>
      <c r="H3625">
        <v>0</v>
      </c>
      <c r="I3625" t="s">
        <v>64</v>
      </c>
      <c r="J3625">
        <v>2022</v>
      </c>
      <c r="L3625" t="s">
        <v>2878</v>
      </c>
    </row>
    <row r="3626" spans="1:12" ht="14.4" x14ac:dyDescent="0.3">
      <c r="A3626">
        <v>15</v>
      </c>
      <c r="B3626">
        <v>44</v>
      </c>
      <c r="C3626">
        <v>5</v>
      </c>
      <c r="D3626" t="s">
        <v>55</v>
      </c>
      <c r="E3626">
        <v>16</v>
      </c>
      <c r="F3626">
        <v>0</v>
      </c>
      <c r="G3626" t="s">
        <v>58</v>
      </c>
      <c r="H3626">
        <v>0</v>
      </c>
      <c r="I3626" t="s">
        <v>64</v>
      </c>
      <c r="J3626">
        <v>2022</v>
      </c>
      <c r="L3626" t="s">
        <v>2878</v>
      </c>
    </row>
    <row r="3627" spans="1:12" ht="14.4" x14ac:dyDescent="0.3">
      <c r="A3627">
        <v>17</v>
      </c>
      <c r="B3627">
        <v>27</v>
      </c>
      <c r="C3627">
        <v>2</v>
      </c>
      <c r="D3627" t="s">
        <v>14</v>
      </c>
      <c r="E3627">
        <v>2</v>
      </c>
      <c r="F3627">
        <v>56</v>
      </c>
      <c r="G3627" t="s">
        <v>4418</v>
      </c>
      <c r="H3627">
        <v>25</v>
      </c>
      <c r="I3627" t="s">
        <v>4419</v>
      </c>
      <c r="J3627">
        <v>2022</v>
      </c>
      <c r="L3627" t="s">
        <v>2878</v>
      </c>
    </row>
    <row r="3628" spans="1:12" ht="14.4" x14ac:dyDescent="0.3">
      <c r="A3628">
        <v>17</v>
      </c>
      <c r="B3628">
        <v>20</v>
      </c>
      <c r="C3628">
        <v>1</v>
      </c>
      <c r="D3628" t="s">
        <v>20</v>
      </c>
      <c r="E3628">
        <v>3</v>
      </c>
      <c r="F3628">
        <v>56</v>
      </c>
      <c r="G3628" t="s">
        <v>4420</v>
      </c>
      <c r="H3628">
        <v>18</v>
      </c>
      <c r="I3628" t="s">
        <v>4421</v>
      </c>
      <c r="J3628">
        <v>2022</v>
      </c>
      <c r="L3628" t="s">
        <v>2878</v>
      </c>
    </row>
    <row r="3629" spans="1:12" ht="14.4" x14ac:dyDescent="0.3">
      <c r="A3629">
        <v>17</v>
      </c>
      <c r="B3629">
        <v>41</v>
      </c>
      <c r="C3629">
        <v>4</v>
      </c>
      <c r="D3629" t="s">
        <v>23</v>
      </c>
      <c r="E3629">
        <v>12</v>
      </c>
      <c r="F3629">
        <v>56</v>
      </c>
      <c r="G3629" t="s">
        <v>4422</v>
      </c>
      <c r="H3629">
        <v>15</v>
      </c>
      <c r="I3629" t="s">
        <v>2735</v>
      </c>
      <c r="J3629">
        <v>2022</v>
      </c>
      <c r="L3629" t="s">
        <v>2878</v>
      </c>
    </row>
    <row r="3630" spans="1:12" ht="14.4" x14ac:dyDescent="0.3">
      <c r="A3630">
        <v>17</v>
      </c>
      <c r="B3630">
        <v>11</v>
      </c>
      <c r="C3630">
        <v>2</v>
      </c>
      <c r="D3630" t="s">
        <v>26</v>
      </c>
      <c r="E3630">
        <v>9</v>
      </c>
      <c r="F3630">
        <v>56</v>
      </c>
      <c r="G3630" t="s">
        <v>4423</v>
      </c>
      <c r="H3630">
        <v>12</v>
      </c>
      <c r="I3630" t="s">
        <v>4424</v>
      </c>
      <c r="J3630">
        <v>2022</v>
      </c>
      <c r="L3630" t="s">
        <v>2878</v>
      </c>
    </row>
    <row r="3631" spans="1:12" ht="14.4" x14ac:dyDescent="0.3">
      <c r="A3631">
        <v>17</v>
      </c>
      <c r="B3631">
        <v>45</v>
      </c>
      <c r="C3631">
        <v>1</v>
      </c>
      <c r="D3631" t="s">
        <v>29</v>
      </c>
      <c r="E3631">
        <v>4</v>
      </c>
      <c r="F3631">
        <v>56</v>
      </c>
      <c r="G3631" t="s">
        <v>4425</v>
      </c>
      <c r="H3631">
        <v>11</v>
      </c>
      <c r="I3631" t="s">
        <v>4426</v>
      </c>
      <c r="J3631">
        <v>2022</v>
      </c>
      <c r="L3631" t="s">
        <v>2876</v>
      </c>
    </row>
    <row r="3632" spans="1:12" ht="14.4" x14ac:dyDescent="0.3">
      <c r="A3632">
        <v>17</v>
      </c>
      <c r="B3632">
        <v>43</v>
      </c>
      <c r="C3632">
        <v>3</v>
      </c>
      <c r="D3632" t="s">
        <v>32</v>
      </c>
      <c r="E3632">
        <v>6</v>
      </c>
      <c r="F3632">
        <v>56</v>
      </c>
      <c r="G3632" t="s">
        <v>4427</v>
      </c>
      <c r="H3632">
        <v>8</v>
      </c>
      <c r="I3632" t="s">
        <v>4428</v>
      </c>
      <c r="J3632">
        <v>2022</v>
      </c>
      <c r="L3632" t="s">
        <v>2878</v>
      </c>
    </row>
    <row r="3633" spans="1:12" ht="14.4" x14ac:dyDescent="0.3">
      <c r="A3633">
        <v>17</v>
      </c>
      <c r="B3633">
        <v>5</v>
      </c>
      <c r="C3633">
        <v>19</v>
      </c>
      <c r="D3633" t="s">
        <v>35</v>
      </c>
      <c r="E3633">
        <v>14</v>
      </c>
      <c r="F3633">
        <v>56</v>
      </c>
      <c r="G3633" t="s">
        <v>4429</v>
      </c>
      <c r="H3633">
        <v>6</v>
      </c>
      <c r="I3633" t="s">
        <v>4430</v>
      </c>
      <c r="J3633">
        <v>2022</v>
      </c>
      <c r="L3633" t="s">
        <v>2878</v>
      </c>
    </row>
    <row r="3634" spans="1:12" ht="14.4" x14ac:dyDescent="0.3">
      <c r="A3634">
        <v>17</v>
      </c>
      <c r="B3634">
        <v>19</v>
      </c>
      <c r="C3634">
        <v>18</v>
      </c>
      <c r="D3634" t="s">
        <v>38</v>
      </c>
      <c r="E3634">
        <v>10</v>
      </c>
      <c r="F3634">
        <v>56</v>
      </c>
      <c r="G3634" t="s">
        <v>4431</v>
      </c>
      <c r="H3634">
        <v>4</v>
      </c>
      <c r="I3634" t="s">
        <v>4432</v>
      </c>
      <c r="J3634">
        <v>2022</v>
      </c>
      <c r="L3634" t="s">
        <v>2878</v>
      </c>
    </row>
    <row r="3635" spans="1:12" ht="14.4" x14ac:dyDescent="0.3">
      <c r="A3635">
        <v>17</v>
      </c>
      <c r="B3635">
        <v>3</v>
      </c>
      <c r="C3635">
        <v>12</v>
      </c>
      <c r="D3635" t="s">
        <v>41</v>
      </c>
      <c r="E3635">
        <v>13</v>
      </c>
      <c r="F3635">
        <v>56</v>
      </c>
      <c r="G3635" t="s">
        <v>4433</v>
      </c>
      <c r="H3635">
        <v>2</v>
      </c>
      <c r="I3635" t="s">
        <v>4434</v>
      </c>
      <c r="J3635">
        <v>2022</v>
      </c>
      <c r="L3635" t="s">
        <v>2878</v>
      </c>
    </row>
    <row r="3636" spans="1:12" ht="14.4" x14ac:dyDescent="0.3">
      <c r="A3636">
        <v>17</v>
      </c>
      <c r="B3636">
        <v>50</v>
      </c>
      <c r="C3636">
        <v>17</v>
      </c>
      <c r="D3636" t="s">
        <v>44</v>
      </c>
      <c r="E3636">
        <v>19</v>
      </c>
      <c r="F3636">
        <v>56</v>
      </c>
      <c r="G3636" t="s">
        <v>4435</v>
      </c>
      <c r="H3636">
        <v>1</v>
      </c>
      <c r="I3636" t="s">
        <v>4436</v>
      </c>
      <c r="J3636">
        <v>2022</v>
      </c>
      <c r="L3636" t="s">
        <v>2878</v>
      </c>
    </row>
    <row r="3637" spans="1:12" ht="14.4" x14ac:dyDescent="0.3">
      <c r="A3637">
        <v>17</v>
      </c>
      <c r="B3637">
        <v>34</v>
      </c>
      <c r="C3637">
        <v>19</v>
      </c>
      <c r="D3637" t="s">
        <v>47</v>
      </c>
      <c r="E3637">
        <v>20</v>
      </c>
      <c r="F3637">
        <v>56</v>
      </c>
      <c r="G3637" t="s">
        <v>4437</v>
      </c>
      <c r="H3637">
        <v>0</v>
      </c>
      <c r="I3637" t="s">
        <v>4438</v>
      </c>
      <c r="J3637">
        <v>2022</v>
      </c>
      <c r="L3637" t="s">
        <v>2878</v>
      </c>
    </row>
    <row r="3638" spans="1:12" ht="14.4" x14ac:dyDescent="0.3">
      <c r="A3638">
        <v>17</v>
      </c>
      <c r="B3638">
        <v>53</v>
      </c>
      <c r="C3638">
        <v>20</v>
      </c>
      <c r="D3638" t="s">
        <v>50</v>
      </c>
      <c r="E3638">
        <v>18</v>
      </c>
      <c r="F3638">
        <v>56</v>
      </c>
      <c r="G3638" t="s">
        <v>4439</v>
      </c>
      <c r="H3638">
        <v>0</v>
      </c>
      <c r="I3638" t="s">
        <v>4440</v>
      </c>
      <c r="J3638">
        <v>2022</v>
      </c>
      <c r="L3638" t="s">
        <v>2878</v>
      </c>
    </row>
    <row r="3639" spans="1:12" ht="14.4" x14ac:dyDescent="0.3">
      <c r="A3639">
        <v>17</v>
      </c>
      <c r="B3639">
        <v>44</v>
      </c>
      <c r="C3639">
        <v>5</v>
      </c>
      <c r="D3639" t="s">
        <v>52</v>
      </c>
      <c r="E3639">
        <v>8</v>
      </c>
      <c r="F3639">
        <v>56</v>
      </c>
      <c r="G3639" t="s">
        <v>4441</v>
      </c>
      <c r="H3639">
        <v>0</v>
      </c>
      <c r="I3639" t="s">
        <v>4442</v>
      </c>
      <c r="J3639">
        <v>2022</v>
      </c>
      <c r="L3639" t="s">
        <v>2878</v>
      </c>
    </row>
    <row r="3640" spans="1:12" ht="14.4" x14ac:dyDescent="0.3">
      <c r="A3640">
        <v>17</v>
      </c>
      <c r="B3640">
        <v>39</v>
      </c>
      <c r="C3640">
        <v>17</v>
      </c>
      <c r="D3640" t="s">
        <v>86</v>
      </c>
      <c r="E3640">
        <v>11</v>
      </c>
      <c r="F3640">
        <v>56</v>
      </c>
      <c r="G3640" t="s">
        <v>4443</v>
      </c>
      <c r="H3640">
        <v>0</v>
      </c>
      <c r="I3640" t="s">
        <v>4444</v>
      </c>
      <c r="J3640">
        <v>2022</v>
      </c>
      <c r="L3640" t="s">
        <v>2878</v>
      </c>
    </row>
    <row r="3641" spans="1:12" ht="14.4" x14ac:dyDescent="0.3">
      <c r="A3641">
        <v>17</v>
      </c>
      <c r="B3641">
        <v>51</v>
      </c>
      <c r="C3641">
        <v>12</v>
      </c>
      <c r="D3641" t="s">
        <v>88</v>
      </c>
      <c r="E3641">
        <v>16</v>
      </c>
      <c r="F3641">
        <v>56</v>
      </c>
      <c r="G3641" t="s">
        <v>4445</v>
      </c>
      <c r="H3641">
        <v>0</v>
      </c>
      <c r="I3641" t="s">
        <v>4446</v>
      </c>
      <c r="J3641">
        <v>2022</v>
      </c>
      <c r="L3641" t="s">
        <v>2878</v>
      </c>
    </row>
    <row r="3642" spans="1:12" ht="14.4" x14ac:dyDescent="0.3">
      <c r="A3642">
        <v>17</v>
      </c>
      <c r="B3642">
        <v>2</v>
      </c>
      <c r="C3642">
        <v>3</v>
      </c>
      <c r="D3642" t="s">
        <v>126</v>
      </c>
      <c r="E3642">
        <v>15</v>
      </c>
      <c r="F3642">
        <v>56</v>
      </c>
      <c r="G3642" t="s">
        <v>4447</v>
      </c>
      <c r="H3642">
        <v>0</v>
      </c>
      <c r="I3642" t="s">
        <v>4448</v>
      </c>
      <c r="J3642">
        <v>2022</v>
      </c>
      <c r="L3642" t="s">
        <v>2878</v>
      </c>
    </row>
    <row r="3643" spans="1:12" ht="14.4" x14ac:dyDescent="0.3">
      <c r="A3643">
        <v>17</v>
      </c>
      <c r="B3643">
        <v>47</v>
      </c>
      <c r="C3643">
        <v>5</v>
      </c>
      <c r="D3643" t="s">
        <v>128</v>
      </c>
      <c r="E3643">
        <v>17</v>
      </c>
      <c r="F3643">
        <v>56</v>
      </c>
      <c r="G3643" t="s">
        <v>4449</v>
      </c>
      <c r="H3643">
        <v>0</v>
      </c>
      <c r="I3643" t="s">
        <v>4450</v>
      </c>
      <c r="J3643">
        <v>2022</v>
      </c>
      <c r="L3643" t="s">
        <v>2878</v>
      </c>
    </row>
    <row r="3644" spans="1:12" ht="14.4" x14ac:dyDescent="0.3">
      <c r="A3644">
        <v>17</v>
      </c>
      <c r="B3644">
        <v>36</v>
      </c>
      <c r="C3644">
        <v>18</v>
      </c>
      <c r="D3644" t="s">
        <v>55</v>
      </c>
      <c r="E3644">
        <v>5</v>
      </c>
      <c r="F3644">
        <v>21</v>
      </c>
      <c r="G3644" t="s">
        <v>58</v>
      </c>
      <c r="H3644">
        <v>0</v>
      </c>
      <c r="I3644" t="s">
        <v>4451</v>
      </c>
      <c r="J3644">
        <v>2022</v>
      </c>
      <c r="L3644" t="s">
        <v>2878</v>
      </c>
    </row>
    <row r="3645" spans="1:12" ht="14.4" x14ac:dyDescent="0.3">
      <c r="A3645">
        <v>17</v>
      </c>
      <c r="B3645">
        <v>6</v>
      </c>
      <c r="C3645">
        <v>20</v>
      </c>
      <c r="D3645" t="s">
        <v>55</v>
      </c>
      <c r="E3645">
        <v>7</v>
      </c>
      <c r="F3645">
        <v>16</v>
      </c>
      <c r="G3645" t="s">
        <v>58</v>
      </c>
      <c r="H3645">
        <v>0</v>
      </c>
      <c r="I3645" t="s">
        <v>4452</v>
      </c>
      <c r="J3645">
        <v>2022</v>
      </c>
      <c r="L3645" t="s">
        <v>2878</v>
      </c>
    </row>
    <row r="3646" spans="1:12" ht="14.4" x14ac:dyDescent="0.3">
      <c r="A3646">
        <v>17</v>
      </c>
      <c r="B3646">
        <v>26</v>
      </c>
      <c r="C3646">
        <v>4</v>
      </c>
      <c r="D3646" t="s">
        <v>55</v>
      </c>
      <c r="E3646">
        <v>1</v>
      </c>
      <c r="F3646">
        <v>1</v>
      </c>
      <c r="G3646" t="s">
        <v>58</v>
      </c>
      <c r="H3646">
        <v>0</v>
      </c>
      <c r="I3646" t="s">
        <v>64</v>
      </c>
      <c r="J3646">
        <v>2022</v>
      </c>
      <c r="L3646" t="s">
        <v>2878</v>
      </c>
    </row>
    <row r="3647" spans="1:12" ht="14.4" x14ac:dyDescent="0.3">
      <c r="A3647">
        <v>20</v>
      </c>
      <c r="B3647">
        <v>27</v>
      </c>
      <c r="C3647">
        <v>2</v>
      </c>
      <c r="D3647" t="s">
        <v>14</v>
      </c>
      <c r="E3647">
        <v>1</v>
      </c>
      <c r="F3647">
        <v>71</v>
      </c>
      <c r="G3647" t="s">
        <v>4453</v>
      </c>
      <c r="H3647">
        <v>25</v>
      </c>
      <c r="I3647" t="s">
        <v>4454</v>
      </c>
      <c r="J3647">
        <v>2022</v>
      </c>
      <c r="L3647" t="s">
        <v>2878</v>
      </c>
    </row>
    <row r="3648" spans="1:12" ht="14.4" x14ac:dyDescent="0.3">
      <c r="A3648">
        <v>20</v>
      </c>
      <c r="B3648">
        <v>20</v>
      </c>
      <c r="C3648">
        <v>1</v>
      </c>
      <c r="D3648" t="s">
        <v>20</v>
      </c>
      <c r="E3648">
        <v>3</v>
      </c>
      <c r="F3648">
        <v>71</v>
      </c>
      <c r="G3648" t="s">
        <v>4455</v>
      </c>
      <c r="H3648">
        <v>18</v>
      </c>
      <c r="I3648" t="s">
        <v>4456</v>
      </c>
      <c r="J3648">
        <v>2022</v>
      </c>
      <c r="L3648" t="s">
        <v>2878</v>
      </c>
    </row>
    <row r="3649" spans="1:12" ht="14.4" x14ac:dyDescent="0.3">
      <c r="A3649">
        <v>20</v>
      </c>
      <c r="B3649">
        <v>11</v>
      </c>
      <c r="C3649">
        <v>2</v>
      </c>
      <c r="D3649" t="s">
        <v>23</v>
      </c>
      <c r="E3649">
        <v>4</v>
      </c>
      <c r="F3649">
        <v>71</v>
      </c>
      <c r="G3649" t="s">
        <v>4457</v>
      </c>
      <c r="H3649">
        <v>15</v>
      </c>
      <c r="I3649" t="s">
        <v>4458</v>
      </c>
      <c r="J3649">
        <v>2022</v>
      </c>
      <c r="L3649" t="s">
        <v>2878</v>
      </c>
    </row>
    <row r="3650" spans="1:12" ht="14.4" x14ac:dyDescent="0.3">
      <c r="A3650">
        <v>20</v>
      </c>
      <c r="B3650">
        <v>45</v>
      </c>
      <c r="C3650">
        <v>1</v>
      </c>
      <c r="D3650" t="s">
        <v>26</v>
      </c>
      <c r="E3650">
        <v>2</v>
      </c>
      <c r="F3650">
        <v>71</v>
      </c>
      <c r="G3650" t="s">
        <v>4459</v>
      </c>
      <c r="H3650">
        <v>13</v>
      </c>
      <c r="I3650" t="s">
        <v>4460</v>
      </c>
      <c r="J3650">
        <v>2022</v>
      </c>
      <c r="L3650" t="s">
        <v>2876</v>
      </c>
    </row>
    <row r="3651" spans="1:12" ht="14.4" x14ac:dyDescent="0.3">
      <c r="A3651">
        <v>20</v>
      </c>
      <c r="B3651">
        <v>26</v>
      </c>
      <c r="C3651">
        <v>4</v>
      </c>
      <c r="D3651" t="s">
        <v>29</v>
      </c>
      <c r="E3651">
        <v>5</v>
      </c>
      <c r="F3651">
        <v>71</v>
      </c>
      <c r="G3651" t="s">
        <v>4461</v>
      </c>
      <c r="H3651">
        <v>10</v>
      </c>
      <c r="I3651" t="s">
        <v>4462</v>
      </c>
      <c r="J3651">
        <v>2022</v>
      </c>
      <c r="L3651" t="s">
        <v>2878</v>
      </c>
    </row>
    <row r="3652" spans="1:12" ht="14.4" x14ac:dyDescent="0.3">
      <c r="A3652">
        <v>20</v>
      </c>
      <c r="B3652">
        <v>41</v>
      </c>
      <c r="C3652">
        <v>4</v>
      </c>
      <c r="D3652" t="s">
        <v>32</v>
      </c>
      <c r="E3652">
        <v>7</v>
      </c>
      <c r="F3652">
        <v>71</v>
      </c>
      <c r="G3652" t="s">
        <v>4463</v>
      </c>
      <c r="H3652">
        <v>8</v>
      </c>
      <c r="I3652" t="s">
        <v>1064</v>
      </c>
      <c r="J3652">
        <v>2022</v>
      </c>
      <c r="L3652" t="s">
        <v>2878</v>
      </c>
    </row>
    <row r="3653" spans="1:12" ht="14.4" x14ac:dyDescent="0.3">
      <c r="A3653">
        <v>20</v>
      </c>
      <c r="B3653">
        <v>2</v>
      </c>
      <c r="C3653">
        <v>3</v>
      </c>
      <c r="D3653" t="s">
        <v>35</v>
      </c>
      <c r="E3653">
        <v>11</v>
      </c>
      <c r="F3653">
        <v>70</v>
      </c>
      <c r="G3653" t="s">
        <v>48</v>
      </c>
      <c r="H3653">
        <v>6</v>
      </c>
      <c r="I3653" t="s">
        <v>4464</v>
      </c>
      <c r="J3653">
        <v>2022</v>
      </c>
      <c r="L3653" t="s">
        <v>2878</v>
      </c>
    </row>
    <row r="3654" spans="1:12" ht="14.4" x14ac:dyDescent="0.3">
      <c r="A3654">
        <v>20</v>
      </c>
      <c r="B3654">
        <v>34</v>
      </c>
      <c r="C3654">
        <v>19</v>
      </c>
      <c r="D3654" t="s">
        <v>38</v>
      </c>
      <c r="E3654">
        <v>10</v>
      </c>
      <c r="F3654">
        <v>70</v>
      </c>
      <c r="G3654" t="s">
        <v>48</v>
      </c>
      <c r="H3654">
        <v>4</v>
      </c>
      <c r="I3654" t="s">
        <v>4465</v>
      </c>
      <c r="J3654">
        <v>2022</v>
      </c>
      <c r="L3654" t="s">
        <v>2878</v>
      </c>
    </row>
    <row r="3655" spans="1:12" ht="14.4" x14ac:dyDescent="0.3">
      <c r="A3655">
        <v>20</v>
      </c>
      <c r="B3655">
        <v>43</v>
      </c>
      <c r="C3655">
        <v>3</v>
      </c>
      <c r="D3655" t="s">
        <v>41</v>
      </c>
      <c r="E3655">
        <v>8</v>
      </c>
      <c r="F3655">
        <v>70</v>
      </c>
      <c r="G3655" t="s">
        <v>48</v>
      </c>
      <c r="H3655">
        <v>2</v>
      </c>
      <c r="I3655" t="s">
        <v>4466</v>
      </c>
      <c r="J3655">
        <v>2022</v>
      </c>
      <c r="L3655" t="s">
        <v>2878</v>
      </c>
    </row>
    <row r="3656" spans="1:12" ht="14.4" x14ac:dyDescent="0.3">
      <c r="A3656">
        <v>20</v>
      </c>
      <c r="B3656">
        <v>6</v>
      </c>
      <c r="C3656">
        <v>20</v>
      </c>
      <c r="D3656" t="s">
        <v>44</v>
      </c>
      <c r="E3656">
        <v>6</v>
      </c>
      <c r="F3656">
        <v>70</v>
      </c>
      <c r="G3656" t="s">
        <v>48</v>
      </c>
      <c r="H3656">
        <v>1</v>
      </c>
      <c r="I3656" t="s">
        <v>4467</v>
      </c>
      <c r="J3656">
        <v>2022</v>
      </c>
      <c r="L3656" t="s">
        <v>2878</v>
      </c>
    </row>
    <row r="3657" spans="1:12" ht="14.4" x14ac:dyDescent="0.3">
      <c r="A3657">
        <v>20</v>
      </c>
      <c r="B3657">
        <v>39</v>
      </c>
      <c r="C3657">
        <v>17</v>
      </c>
      <c r="D3657" t="s">
        <v>47</v>
      </c>
      <c r="E3657">
        <v>14</v>
      </c>
      <c r="F3657">
        <v>70</v>
      </c>
      <c r="G3657" t="s">
        <v>48</v>
      </c>
      <c r="H3657">
        <v>0</v>
      </c>
      <c r="I3657" t="s">
        <v>4468</v>
      </c>
      <c r="J3657">
        <v>2022</v>
      </c>
      <c r="L3657" t="s">
        <v>2878</v>
      </c>
    </row>
    <row r="3658" spans="1:12" ht="14.4" x14ac:dyDescent="0.3">
      <c r="A3658">
        <v>20</v>
      </c>
      <c r="B3658">
        <v>44</v>
      </c>
      <c r="C3658">
        <v>5</v>
      </c>
      <c r="D3658" t="s">
        <v>50</v>
      </c>
      <c r="E3658">
        <v>17</v>
      </c>
      <c r="F3658">
        <v>70</v>
      </c>
      <c r="G3658" t="s">
        <v>48</v>
      </c>
      <c r="H3658">
        <v>0</v>
      </c>
      <c r="I3658" t="s">
        <v>4469</v>
      </c>
      <c r="J3658">
        <v>2022</v>
      </c>
      <c r="L3658" t="s">
        <v>2878</v>
      </c>
    </row>
    <row r="3659" spans="1:12" ht="14.4" x14ac:dyDescent="0.3">
      <c r="A3659">
        <v>20</v>
      </c>
      <c r="B3659">
        <v>53</v>
      </c>
      <c r="C3659">
        <v>20</v>
      </c>
      <c r="D3659" t="s">
        <v>52</v>
      </c>
      <c r="E3659">
        <v>12</v>
      </c>
      <c r="F3659">
        <v>70</v>
      </c>
      <c r="G3659" t="s">
        <v>48</v>
      </c>
      <c r="H3659">
        <v>0</v>
      </c>
      <c r="I3659" t="s">
        <v>4470</v>
      </c>
      <c r="J3659">
        <v>2022</v>
      </c>
      <c r="L3659" t="s">
        <v>2878</v>
      </c>
    </row>
    <row r="3660" spans="1:12" ht="14.4" x14ac:dyDescent="0.3">
      <c r="A3660">
        <v>20</v>
      </c>
      <c r="B3660">
        <v>19</v>
      </c>
      <c r="C3660">
        <v>18</v>
      </c>
      <c r="D3660" t="s">
        <v>86</v>
      </c>
      <c r="E3660">
        <v>16</v>
      </c>
      <c r="F3660">
        <v>70</v>
      </c>
      <c r="G3660" t="s">
        <v>48</v>
      </c>
      <c r="H3660">
        <v>0</v>
      </c>
      <c r="I3660" t="s">
        <v>1440</v>
      </c>
      <c r="J3660">
        <v>2022</v>
      </c>
      <c r="L3660" t="s">
        <v>2878</v>
      </c>
    </row>
    <row r="3661" spans="1:12" ht="14.4" x14ac:dyDescent="0.3">
      <c r="A3661">
        <v>20</v>
      </c>
      <c r="B3661">
        <v>36</v>
      </c>
      <c r="C3661">
        <v>18</v>
      </c>
      <c r="D3661" t="s">
        <v>88</v>
      </c>
      <c r="E3661">
        <v>20</v>
      </c>
      <c r="F3661">
        <v>70</v>
      </c>
      <c r="G3661" t="s">
        <v>48</v>
      </c>
      <c r="H3661">
        <v>0</v>
      </c>
      <c r="I3661" t="s">
        <v>4471</v>
      </c>
      <c r="J3661">
        <v>2022</v>
      </c>
      <c r="L3661" t="s">
        <v>2878</v>
      </c>
    </row>
    <row r="3662" spans="1:12" ht="14.4" x14ac:dyDescent="0.3">
      <c r="A3662">
        <v>20</v>
      </c>
      <c r="B3662">
        <v>51</v>
      </c>
      <c r="C3662">
        <v>12</v>
      </c>
      <c r="D3662" t="s">
        <v>126</v>
      </c>
      <c r="E3662">
        <v>15</v>
      </c>
      <c r="F3662">
        <v>70</v>
      </c>
      <c r="G3662" t="s">
        <v>48</v>
      </c>
      <c r="H3662">
        <v>0</v>
      </c>
      <c r="I3662" t="s">
        <v>3353</v>
      </c>
      <c r="J3662">
        <v>2022</v>
      </c>
      <c r="L3662" t="s">
        <v>2878</v>
      </c>
    </row>
    <row r="3663" spans="1:12" ht="14.4" x14ac:dyDescent="0.3">
      <c r="A3663">
        <v>20</v>
      </c>
      <c r="B3663">
        <v>3</v>
      </c>
      <c r="C3663">
        <v>12</v>
      </c>
      <c r="D3663" t="s">
        <v>128</v>
      </c>
      <c r="E3663">
        <v>19</v>
      </c>
      <c r="F3663">
        <v>70</v>
      </c>
      <c r="G3663" t="s">
        <v>48</v>
      </c>
      <c r="H3663">
        <v>0</v>
      </c>
      <c r="I3663" t="s">
        <v>4472</v>
      </c>
      <c r="J3663">
        <v>2022</v>
      </c>
      <c r="L3663" t="s">
        <v>2878</v>
      </c>
    </row>
    <row r="3664" spans="1:12" ht="14.4" x14ac:dyDescent="0.3">
      <c r="A3664">
        <v>20</v>
      </c>
      <c r="B3664">
        <v>47</v>
      </c>
      <c r="C3664">
        <v>5</v>
      </c>
      <c r="D3664" t="s">
        <v>161</v>
      </c>
      <c r="E3664">
        <v>18</v>
      </c>
      <c r="F3664">
        <v>69</v>
      </c>
      <c r="G3664" t="s">
        <v>53</v>
      </c>
      <c r="H3664">
        <v>0</v>
      </c>
      <c r="I3664" t="s">
        <v>4473</v>
      </c>
      <c r="J3664">
        <v>2022</v>
      </c>
      <c r="L3664" t="s">
        <v>2878</v>
      </c>
    </row>
    <row r="3665" spans="1:12" ht="14.4" x14ac:dyDescent="0.3">
      <c r="A3665">
        <v>20</v>
      </c>
      <c r="B3665">
        <v>5</v>
      </c>
      <c r="C3665">
        <v>19</v>
      </c>
      <c r="D3665" t="s">
        <v>163</v>
      </c>
      <c r="E3665">
        <v>9</v>
      </c>
      <c r="F3665">
        <v>63</v>
      </c>
      <c r="G3665" t="s">
        <v>58</v>
      </c>
      <c r="H3665">
        <v>0</v>
      </c>
      <c r="I3665" t="s">
        <v>337</v>
      </c>
      <c r="J3665">
        <v>2022</v>
      </c>
      <c r="L3665" t="s">
        <v>2878</v>
      </c>
    </row>
    <row r="3666" spans="1:12" ht="14.4" x14ac:dyDescent="0.3">
      <c r="A3666">
        <v>20</v>
      </c>
      <c r="B3666">
        <v>50</v>
      </c>
      <c r="C3666">
        <v>17</v>
      </c>
      <c r="D3666" t="s">
        <v>55</v>
      </c>
      <c r="E3666">
        <v>13</v>
      </c>
      <c r="F3666">
        <v>50</v>
      </c>
      <c r="G3666" t="s">
        <v>58</v>
      </c>
      <c r="H3666">
        <v>0</v>
      </c>
      <c r="I3666" t="s">
        <v>4474</v>
      </c>
      <c r="J3666">
        <v>2022</v>
      </c>
      <c r="L3666" t="s">
        <v>2878</v>
      </c>
    </row>
    <row r="3667" spans="1:12" ht="14.4" x14ac:dyDescent="0.3">
      <c r="A3667">
        <v>18</v>
      </c>
      <c r="B3667">
        <v>45</v>
      </c>
      <c r="C3667">
        <v>1</v>
      </c>
      <c r="D3667" t="s">
        <v>14</v>
      </c>
      <c r="E3667">
        <v>1</v>
      </c>
      <c r="F3667">
        <v>71</v>
      </c>
      <c r="G3667" t="s">
        <v>4475</v>
      </c>
      <c r="H3667">
        <v>26</v>
      </c>
      <c r="I3667" t="s">
        <v>4476</v>
      </c>
      <c r="J3667">
        <v>2022</v>
      </c>
      <c r="L3667" t="s">
        <v>2876</v>
      </c>
    </row>
    <row r="3668" spans="1:12" ht="14.4" x14ac:dyDescent="0.3">
      <c r="A3668">
        <v>18</v>
      </c>
      <c r="B3668">
        <v>20</v>
      </c>
      <c r="C3668">
        <v>1</v>
      </c>
      <c r="D3668" t="s">
        <v>20</v>
      </c>
      <c r="E3668">
        <v>2</v>
      </c>
      <c r="F3668">
        <v>71</v>
      </c>
      <c r="G3668" t="s">
        <v>4477</v>
      </c>
      <c r="H3668">
        <v>18</v>
      </c>
      <c r="I3668" t="s">
        <v>4478</v>
      </c>
      <c r="J3668">
        <v>2022</v>
      </c>
      <c r="L3668" t="s">
        <v>2878</v>
      </c>
    </row>
    <row r="3669" spans="1:12" ht="14.4" x14ac:dyDescent="0.3">
      <c r="A3669">
        <v>18</v>
      </c>
      <c r="B3669">
        <v>26</v>
      </c>
      <c r="C3669">
        <v>4</v>
      </c>
      <c r="D3669" t="s">
        <v>23</v>
      </c>
      <c r="E3669">
        <v>7</v>
      </c>
      <c r="F3669">
        <v>71</v>
      </c>
      <c r="G3669" t="s">
        <v>4479</v>
      </c>
      <c r="H3669">
        <v>15</v>
      </c>
      <c r="I3669" t="s">
        <v>276</v>
      </c>
      <c r="J3669">
        <v>2022</v>
      </c>
      <c r="L3669" t="s">
        <v>2878</v>
      </c>
    </row>
    <row r="3670" spans="1:12" ht="14.4" x14ac:dyDescent="0.3">
      <c r="A3670">
        <v>18</v>
      </c>
      <c r="B3670">
        <v>41</v>
      </c>
      <c r="C3670">
        <v>4</v>
      </c>
      <c r="D3670" t="s">
        <v>26</v>
      </c>
      <c r="E3670">
        <v>5</v>
      </c>
      <c r="F3670">
        <v>71</v>
      </c>
      <c r="G3670" t="s">
        <v>4480</v>
      </c>
      <c r="H3670">
        <v>12</v>
      </c>
      <c r="I3670" t="s">
        <v>4481</v>
      </c>
      <c r="J3670">
        <v>2022</v>
      </c>
      <c r="L3670" t="s">
        <v>2878</v>
      </c>
    </row>
    <row r="3671" spans="1:12" ht="14.4" x14ac:dyDescent="0.3">
      <c r="A3671">
        <v>18</v>
      </c>
      <c r="B3671">
        <v>5</v>
      </c>
      <c r="C3671">
        <v>19</v>
      </c>
      <c r="D3671" t="s">
        <v>29</v>
      </c>
      <c r="E3671">
        <v>17</v>
      </c>
      <c r="F3671">
        <v>71</v>
      </c>
      <c r="G3671" t="s">
        <v>4482</v>
      </c>
      <c r="H3671">
        <v>10</v>
      </c>
      <c r="I3671" t="s">
        <v>4483</v>
      </c>
      <c r="J3671">
        <v>2022</v>
      </c>
      <c r="L3671" t="s">
        <v>2878</v>
      </c>
    </row>
    <row r="3672" spans="1:12" ht="14.4" x14ac:dyDescent="0.3">
      <c r="A3672">
        <v>18</v>
      </c>
      <c r="B3672">
        <v>27</v>
      </c>
      <c r="C3672">
        <v>2</v>
      </c>
      <c r="D3672" t="s">
        <v>32</v>
      </c>
      <c r="E3672">
        <v>3</v>
      </c>
      <c r="F3672">
        <v>71</v>
      </c>
      <c r="G3672" t="s">
        <v>4484</v>
      </c>
      <c r="H3672">
        <v>8</v>
      </c>
      <c r="I3672" t="s">
        <v>4485</v>
      </c>
      <c r="J3672">
        <v>2022</v>
      </c>
      <c r="L3672" t="s">
        <v>2878</v>
      </c>
    </row>
    <row r="3673" spans="1:12" ht="14.4" x14ac:dyDescent="0.3">
      <c r="A3673">
        <v>18</v>
      </c>
      <c r="B3673">
        <v>11</v>
      </c>
      <c r="C3673">
        <v>2</v>
      </c>
      <c r="D3673" t="s">
        <v>35</v>
      </c>
      <c r="E3673">
        <v>4</v>
      </c>
      <c r="F3673">
        <v>71</v>
      </c>
      <c r="G3673" t="s">
        <v>4486</v>
      </c>
      <c r="H3673">
        <v>6</v>
      </c>
      <c r="I3673" t="s">
        <v>4487</v>
      </c>
      <c r="J3673">
        <v>2022</v>
      </c>
      <c r="L3673" t="s">
        <v>2878</v>
      </c>
    </row>
    <row r="3674" spans="1:12" ht="14.4" x14ac:dyDescent="0.3">
      <c r="A3674">
        <v>18</v>
      </c>
      <c r="B3674">
        <v>34</v>
      </c>
      <c r="C3674">
        <v>19</v>
      </c>
      <c r="D3674" t="s">
        <v>38</v>
      </c>
      <c r="E3674">
        <v>16</v>
      </c>
      <c r="F3674">
        <v>71</v>
      </c>
      <c r="G3674" t="s">
        <v>4488</v>
      </c>
      <c r="H3674">
        <v>4</v>
      </c>
      <c r="I3674" t="s">
        <v>4489</v>
      </c>
      <c r="J3674">
        <v>2022</v>
      </c>
      <c r="L3674" t="s">
        <v>2878</v>
      </c>
    </row>
    <row r="3675" spans="1:12" ht="14.4" x14ac:dyDescent="0.3">
      <c r="A3675">
        <v>18</v>
      </c>
      <c r="B3675">
        <v>6</v>
      </c>
      <c r="C3675">
        <v>20</v>
      </c>
      <c r="D3675" t="s">
        <v>41</v>
      </c>
      <c r="E3675">
        <v>14</v>
      </c>
      <c r="F3675">
        <v>71</v>
      </c>
      <c r="G3675" t="s">
        <v>4490</v>
      </c>
      <c r="H3675">
        <v>2</v>
      </c>
      <c r="I3675" t="s">
        <v>4491</v>
      </c>
      <c r="J3675">
        <v>2022</v>
      </c>
      <c r="L3675" t="s">
        <v>2878</v>
      </c>
    </row>
    <row r="3676" spans="1:12" ht="14.4" x14ac:dyDescent="0.3">
      <c r="A3676">
        <v>18</v>
      </c>
      <c r="B3676">
        <v>36</v>
      </c>
      <c r="C3676">
        <v>18</v>
      </c>
      <c r="D3676" t="s">
        <v>44</v>
      </c>
      <c r="E3676">
        <v>15</v>
      </c>
      <c r="F3676">
        <v>71</v>
      </c>
      <c r="G3676" t="s">
        <v>4492</v>
      </c>
      <c r="H3676">
        <v>1</v>
      </c>
      <c r="I3676" t="s">
        <v>4493</v>
      </c>
      <c r="J3676">
        <v>2022</v>
      </c>
      <c r="L3676" t="s">
        <v>2878</v>
      </c>
    </row>
    <row r="3677" spans="1:12" ht="14.4" x14ac:dyDescent="0.3">
      <c r="A3677">
        <v>18</v>
      </c>
      <c r="B3677">
        <v>19</v>
      </c>
      <c r="C3677">
        <v>18</v>
      </c>
      <c r="D3677" t="s">
        <v>47</v>
      </c>
      <c r="E3677">
        <v>9</v>
      </c>
      <c r="F3677">
        <v>71</v>
      </c>
      <c r="G3677" t="s">
        <v>4494</v>
      </c>
      <c r="H3677">
        <v>0</v>
      </c>
      <c r="I3677" t="s">
        <v>4495</v>
      </c>
      <c r="J3677">
        <v>2022</v>
      </c>
      <c r="L3677" t="s">
        <v>2878</v>
      </c>
    </row>
    <row r="3678" spans="1:12" ht="14.4" x14ac:dyDescent="0.3">
      <c r="A3678">
        <v>18</v>
      </c>
      <c r="B3678">
        <v>53</v>
      </c>
      <c r="C3678">
        <v>20</v>
      </c>
      <c r="D3678" t="s">
        <v>50</v>
      </c>
      <c r="E3678">
        <v>13</v>
      </c>
      <c r="F3678">
        <v>71</v>
      </c>
      <c r="G3678" t="s">
        <v>4496</v>
      </c>
      <c r="H3678">
        <v>0</v>
      </c>
      <c r="I3678" t="s">
        <v>4497</v>
      </c>
      <c r="J3678">
        <v>2022</v>
      </c>
      <c r="L3678" t="s">
        <v>2878</v>
      </c>
    </row>
    <row r="3679" spans="1:12" ht="14.4" x14ac:dyDescent="0.3">
      <c r="A3679">
        <v>18</v>
      </c>
      <c r="B3679">
        <v>51</v>
      </c>
      <c r="C3679">
        <v>12</v>
      </c>
      <c r="D3679" t="s">
        <v>52</v>
      </c>
      <c r="E3679">
        <v>12</v>
      </c>
      <c r="F3679">
        <v>71</v>
      </c>
      <c r="G3679" t="s">
        <v>4498</v>
      </c>
      <c r="H3679">
        <v>0</v>
      </c>
      <c r="I3679" t="s">
        <v>4499</v>
      </c>
      <c r="J3679">
        <v>2022</v>
      </c>
      <c r="L3679" t="s">
        <v>2878</v>
      </c>
    </row>
    <row r="3680" spans="1:12" ht="14.4" x14ac:dyDescent="0.3">
      <c r="A3680">
        <v>18</v>
      </c>
      <c r="B3680">
        <v>39</v>
      </c>
      <c r="C3680">
        <v>17</v>
      </c>
      <c r="D3680" t="s">
        <v>86</v>
      </c>
      <c r="E3680">
        <v>10</v>
      </c>
      <c r="F3680">
        <v>71</v>
      </c>
      <c r="G3680" t="s">
        <v>4500</v>
      </c>
      <c r="H3680">
        <v>0</v>
      </c>
      <c r="I3680" t="s">
        <v>4501</v>
      </c>
      <c r="J3680">
        <v>2022</v>
      </c>
      <c r="L3680" t="s">
        <v>2878</v>
      </c>
    </row>
    <row r="3681" spans="1:12" ht="14.4" x14ac:dyDescent="0.3">
      <c r="A3681">
        <v>18</v>
      </c>
      <c r="B3681">
        <v>44</v>
      </c>
      <c r="C3681">
        <v>5</v>
      </c>
      <c r="D3681" t="s">
        <v>88</v>
      </c>
      <c r="E3681">
        <v>19</v>
      </c>
      <c r="F3681">
        <v>71</v>
      </c>
      <c r="G3681" t="s">
        <v>4502</v>
      </c>
      <c r="H3681">
        <v>0</v>
      </c>
      <c r="I3681" t="s">
        <v>4503</v>
      </c>
      <c r="J3681">
        <v>2022</v>
      </c>
      <c r="L3681" t="s">
        <v>2878</v>
      </c>
    </row>
    <row r="3682" spans="1:12" ht="14.4" x14ac:dyDescent="0.3">
      <c r="A3682">
        <v>18</v>
      </c>
      <c r="B3682">
        <v>47</v>
      </c>
      <c r="C3682">
        <v>5</v>
      </c>
      <c r="D3682" t="s">
        <v>126</v>
      </c>
      <c r="E3682">
        <v>18</v>
      </c>
      <c r="F3682">
        <v>71</v>
      </c>
      <c r="G3682" t="s">
        <v>4504</v>
      </c>
      <c r="H3682">
        <v>0</v>
      </c>
      <c r="I3682" t="s">
        <v>4501</v>
      </c>
      <c r="J3682">
        <v>2022</v>
      </c>
      <c r="L3682" t="s">
        <v>2878</v>
      </c>
    </row>
    <row r="3683" spans="1:12" ht="14.4" x14ac:dyDescent="0.3">
      <c r="A3683">
        <v>18</v>
      </c>
      <c r="B3683">
        <v>50</v>
      </c>
      <c r="C3683">
        <v>17</v>
      </c>
      <c r="D3683" t="s">
        <v>128</v>
      </c>
      <c r="E3683">
        <v>20</v>
      </c>
      <c r="F3683">
        <v>71</v>
      </c>
      <c r="G3683" t="s">
        <v>48</v>
      </c>
      <c r="H3683">
        <v>0</v>
      </c>
      <c r="I3683" t="s">
        <v>4505</v>
      </c>
      <c r="J3683">
        <v>2022</v>
      </c>
      <c r="L3683" t="s">
        <v>2878</v>
      </c>
    </row>
    <row r="3684" spans="1:12" ht="14.4" x14ac:dyDescent="0.3">
      <c r="A3684">
        <v>18</v>
      </c>
      <c r="B3684">
        <v>43</v>
      </c>
      <c r="C3684">
        <v>3</v>
      </c>
      <c r="D3684" t="s">
        <v>55</v>
      </c>
      <c r="E3684">
        <v>6</v>
      </c>
      <c r="F3684">
        <v>50</v>
      </c>
      <c r="G3684" t="s">
        <v>58</v>
      </c>
      <c r="H3684">
        <v>0</v>
      </c>
      <c r="I3684" t="s">
        <v>4506</v>
      </c>
      <c r="J3684">
        <v>2022</v>
      </c>
      <c r="L3684" t="s">
        <v>2878</v>
      </c>
    </row>
    <row r="3685" spans="1:12" ht="14.4" x14ac:dyDescent="0.3">
      <c r="A3685">
        <v>18</v>
      </c>
      <c r="B3685">
        <v>3</v>
      </c>
      <c r="C3685">
        <v>12</v>
      </c>
      <c r="D3685" t="s">
        <v>55</v>
      </c>
      <c r="E3685">
        <v>8</v>
      </c>
      <c r="F3685">
        <v>0</v>
      </c>
      <c r="G3685" t="s">
        <v>58</v>
      </c>
      <c r="H3685">
        <v>0</v>
      </c>
      <c r="I3685" t="s">
        <v>64</v>
      </c>
      <c r="J3685">
        <v>2022</v>
      </c>
      <c r="L3685" t="s">
        <v>2878</v>
      </c>
    </row>
    <row r="3686" spans="1:12" ht="14.4" x14ac:dyDescent="0.3">
      <c r="A3686">
        <v>18</v>
      </c>
      <c r="B3686">
        <v>2</v>
      </c>
      <c r="C3686">
        <v>3</v>
      </c>
      <c r="D3686" t="s">
        <v>55</v>
      </c>
      <c r="E3686">
        <v>11</v>
      </c>
      <c r="F3686">
        <v>0</v>
      </c>
      <c r="G3686" t="s">
        <v>58</v>
      </c>
      <c r="H3686">
        <v>0</v>
      </c>
      <c r="I3686" t="s">
        <v>64</v>
      </c>
      <c r="J3686">
        <v>2022</v>
      </c>
      <c r="L3686" t="s">
        <v>2878</v>
      </c>
    </row>
    <row r="3687" spans="1:12" ht="14.4" x14ac:dyDescent="0.3">
      <c r="A3687">
        <v>19</v>
      </c>
      <c r="B3687">
        <v>27</v>
      </c>
      <c r="C3687">
        <v>2</v>
      </c>
      <c r="D3687" t="s">
        <v>14</v>
      </c>
      <c r="E3687">
        <v>1</v>
      </c>
      <c r="F3687">
        <v>58</v>
      </c>
      <c r="G3687" t="s">
        <v>4507</v>
      </c>
      <c r="H3687">
        <v>25</v>
      </c>
      <c r="I3687" t="s">
        <v>4508</v>
      </c>
      <c r="J3687">
        <v>2022</v>
      </c>
      <c r="L3687" t="s">
        <v>2878</v>
      </c>
    </row>
    <row r="3688" spans="1:12" ht="14.4" x14ac:dyDescent="0.3">
      <c r="A3688">
        <v>19</v>
      </c>
      <c r="B3688">
        <v>41</v>
      </c>
      <c r="C3688">
        <v>4</v>
      </c>
      <c r="D3688" t="s">
        <v>20</v>
      </c>
      <c r="E3688">
        <v>3</v>
      </c>
      <c r="F3688">
        <v>58</v>
      </c>
      <c r="G3688" t="s">
        <v>4509</v>
      </c>
      <c r="H3688">
        <v>18</v>
      </c>
      <c r="I3688" t="s">
        <v>4510</v>
      </c>
      <c r="J3688">
        <v>2022</v>
      </c>
      <c r="L3688" t="s">
        <v>2878</v>
      </c>
    </row>
    <row r="3689" spans="1:12" ht="14.4" x14ac:dyDescent="0.3">
      <c r="A3689">
        <v>19</v>
      </c>
      <c r="B3689">
        <v>11</v>
      </c>
      <c r="C3689">
        <v>2</v>
      </c>
      <c r="D3689" t="s">
        <v>23</v>
      </c>
      <c r="E3689">
        <v>2</v>
      </c>
      <c r="F3689">
        <v>58</v>
      </c>
      <c r="G3689" t="s">
        <v>4511</v>
      </c>
      <c r="H3689">
        <v>15</v>
      </c>
      <c r="I3689" t="s">
        <v>4512</v>
      </c>
      <c r="J3689">
        <v>2022</v>
      </c>
      <c r="L3689" t="s">
        <v>2878</v>
      </c>
    </row>
    <row r="3690" spans="1:12" ht="14.4" x14ac:dyDescent="0.3">
      <c r="A3690">
        <v>19</v>
      </c>
      <c r="B3690">
        <v>26</v>
      </c>
      <c r="C3690">
        <v>4</v>
      </c>
      <c r="D3690" t="s">
        <v>26</v>
      </c>
      <c r="E3690">
        <v>4</v>
      </c>
      <c r="F3690">
        <v>58</v>
      </c>
      <c r="G3690" t="s">
        <v>4513</v>
      </c>
      <c r="H3690">
        <v>12</v>
      </c>
      <c r="I3690" t="s">
        <v>4514</v>
      </c>
      <c r="J3690">
        <v>2022</v>
      </c>
      <c r="L3690" t="s">
        <v>2878</v>
      </c>
    </row>
    <row r="3691" spans="1:12" ht="14.4" x14ac:dyDescent="0.3">
      <c r="A3691">
        <v>19</v>
      </c>
      <c r="B3691">
        <v>45</v>
      </c>
      <c r="C3691">
        <v>1</v>
      </c>
      <c r="D3691" t="s">
        <v>29</v>
      </c>
      <c r="E3691">
        <v>6</v>
      </c>
      <c r="F3691">
        <v>58</v>
      </c>
      <c r="G3691" t="s">
        <v>4515</v>
      </c>
      <c r="H3691">
        <v>10</v>
      </c>
      <c r="I3691" t="s">
        <v>4516</v>
      </c>
      <c r="J3691">
        <v>2022</v>
      </c>
      <c r="L3691" t="s">
        <v>2878</v>
      </c>
    </row>
    <row r="3692" spans="1:12" ht="14.4" x14ac:dyDescent="0.3">
      <c r="A3692">
        <v>19</v>
      </c>
      <c r="B3692">
        <v>43</v>
      </c>
      <c r="C3692">
        <v>3</v>
      </c>
      <c r="D3692" t="s">
        <v>32</v>
      </c>
      <c r="E3692">
        <v>7</v>
      </c>
      <c r="F3692">
        <v>58</v>
      </c>
      <c r="G3692" t="s">
        <v>4517</v>
      </c>
      <c r="H3692">
        <v>9</v>
      </c>
      <c r="I3692" t="s">
        <v>4518</v>
      </c>
      <c r="J3692">
        <v>2022</v>
      </c>
      <c r="L3692" t="s">
        <v>2876</v>
      </c>
    </row>
    <row r="3693" spans="1:12" ht="14.4" x14ac:dyDescent="0.3">
      <c r="A3693">
        <v>19</v>
      </c>
      <c r="B3693">
        <v>34</v>
      </c>
      <c r="C3693">
        <v>19</v>
      </c>
      <c r="D3693" t="s">
        <v>35</v>
      </c>
      <c r="E3693">
        <v>8</v>
      </c>
      <c r="F3693">
        <v>58</v>
      </c>
      <c r="G3693" t="s">
        <v>4519</v>
      </c>
      <c r="H3693">
        <v>6</v>
      </c>
      <c r="I3693" t="s">
        <v>4520</v>
      </c>
      <c r="J3693">
        <v>2022</v>
      </c>
      <c r="L3693" t="s">
        <v>2878</v>
      </c>
    </row>
    <row r="3694" spans="1:12" ht="14.4" x14ac:dyDescent="0.3">
      <c r="A3694">
        <v>19</v>
      </c>
      <c r="B3694">
        <v>36</v>
      </c>
      <c r="C3694">
        <v>18</v>
      </c>
      <c r="D3694" t="s">
        <v>38</v>
      </c>
      <c r="E3694">
        <v>14</v>
      </c>
      <c r="F3694">
        <v>58</v>
      </c>
      <c r="G3694" t="s">
        <v>4521</v>
      </c>
      <c r="H3694">
        <v>4</v>
      </c>
      <c r="I3694" t="s">
        <v>4522</v>
      </c>
      <c r="J3694">
        <v>2022</v>
      </c>
      <c r="L3694" t="s">
        <v>2878</v>
      </c>
    </row>
    <row r="3695" spans="1:12" ht="14.4" x14ac:dyDescent="0.3">
      <c r="A3695">
        <v>19</v>
      </c>
      <c r="B3695">
        <v>2</v>
      </c>
      <c r="C3695">
        <v>3</v>
      </c>
      <c r="D3695" t="s">
        <v>41</v>
      </c>
      <c r="E3695">
        <v>13</v>
      </c>
      <c r="F3695">
        <v>58</v>
      </c>
      <c r="G3695" t="s">
        <v>4523</v>
      </c>
      <c r="H3695">
        <v>2</v>
      </c>
      <c r="I3695" t="s">
        <v>4524</v>
      </c>
      <c r="J3695">
        <v>2022</v>
      </c>
      <c r="L3695" t="s">
        <v>2878</v>
      </c>
    </row>
    <row r="3696" spans="1:12" ht="14.4" x14ac:dyDescent="0.3">
      <c r="A3696">
        <v>19</v>
      </c>
      <c r="B3696">
        <v>19</v>
      </c>
      <c r="C3696">
        <v>18</v>
      </c>
      <c r="D3696" t="s">
        <v>44</v>
      </c>
      <c r="E3696">
        <v>9</v>
      </c>
      <c r="F3696">
        <v>58</v>
      </c>
      <c r="G3696" t="s">
        <v>4525</v>
      </c>
      <c r="H3696">
        <v>1</v>
      </c>
      <c r="I3696" t="s">
        <v>4526</v>
      </c>
      <c r="J3696">
        <v>2022</v>
      </c>
      <c r="L3696" t="s">
        <v>2878</v>
      </c>
    </row>
    <row r="3697" spans="1:14" ht="14.4" x14ac:dyDescent="0.3">
      <c r="A3697">
        <v>19</v>
      </c>
      <c r="B3697">
        <v>50</v>
      </c>
      <c r="C3697">
        <v>17</v>
      </c>
      <c r="D3697" t="s">
        <v>47</v>
      </c>
      <c r="E3697">
        <v>11</v>
      </c>
      <c r="F3697">
        <v>58</v>
      </c>
      <c r="G3697" t="s">
        <v>4527</v>
      </c>
      <c r="H3697">
        <v>0</v>
      </c>
      <c r="I3697" t="s">
        <v>4528</v>
      </c>
      <c r="J3697">
        <v>2022</v>
      </c>
      <c r="L3697" t="s">
        <v>2878</v>
      </c>
    </row>
    <row r="3698" spans="1:14" ht="14.4" x14ac:dyDescent="0.3">
      <c r="A3698">
        <v>19</v>
      </c>
      <c r="B3698">
        <v>53</v>
      </c>
      <c r="C3698">
        <v>20</v>
      </c>
      <c r="D3698" t="s">
        <v>50</v>
      </c>
      <c r="E3698">
        <v>15</v>
      </c>
      <c r="F3698">
        <v>57</v>
      </c>
      <c r="G3698" t="s">
        <v>48</v>
      </c>
      <c r="H3698">
        <v>0</v>
      </c>
      <c r="I3698" t="s">
        <v>4529</v>
      </c>
      <c r="J3698">
        <v>2022</v>
      </c>
      <c r="L3698" t="s">
        <v>2878</v>
      </c>
    </row>
    <row r="3699" spans="1:14" ht="14.4" x14ac:dyDescent="0.3">
      <c r="A3699">
        <v>19</v>
      </c>
      <c r="B3699">
        <v>44</v>
      </c>
      <c r="C3699">
        <v>5</v>
      </c>
      <c r="D3699" t="s">
        <v>52</v>
      </c>
      <c r="E3699">
        <v>19</v>
      </c>
      <c r="F3699">
        <v>57</v>
      </c>
      <c r="G3699" t="s">
        <v>48</v>
      </c>
      <c r="H3699">
        <v>0</v>
      </c>
      <c r="I3699" t="s">
        <v>4530</v>
      </c>
      <c r="J3699">
        <v>2022</v>
      </c>
      <c r="L3699" t="s">
        <v>2878</v>
      </c>
    </row>
    <row r="3700" spans="1:14" ht="14.4" x14ac:dyDescent="0.3">
      <c r="A3700">
        <v>19</v>
      </c>
      <c r="B3700">
        <v>39</v>
      </c>
      <c r="C3700">
        <v>17</v>
      </c>
      <c r="D3700" t="s">
        <v>86</v>
      </c>
      <c r="E3700">
        <v>17</v>
      </c>
      <c r="F3700">
        <v>57</v>
      </c>
      <c r="G3700" t="s">
        <v>48</v>
      </c>
      <c r="H3700">
        <v>0</v>
      </c>
      <c r="I3700" t="s">
        <v>4531</v>
      </c>
      <c r="J3700">
        <v>2022</v>
      </c>
      <c r="L3700" t="s">
        <v>2878</v>
      </c>
    </row>
    <row r="3701" spans="1:14" ht="14.4" x14ac:dyDescent="0.3">
      <c r="A3701">
        <v>19</v>
      </c>
      <c r="B3701">
        <v>6</v>
      </c>
      <c r="C3701">
        <v>20</v>
      </c>
      <c r="D3701" t="s">
        <v>88</v>
      </c>
      <c r="E3701">
        <v>18</v>
      </c>
      <c r="F3701">
        <v>57</v>
      </c>
      <c r="G3701" t="s">
        <v>48</v>
      </c>
      <c r="H3701">
        <v>0</v>
      </c>
      <c r="I3701" t="s">
        <v>4532</v>
      </c>
      <c r="J3701">
        <v>2022</v>
      </c>
      <c r="L3701" t="s">
        <v>2878</v>
      </c>
    </row>
    <row r="3702" spans="1:14" ht="14.4" x14ac:dyDescent="0.3">
      <c r="A3702">
        <v>19</v>
      </c>
      <c r="B3702">
        <v>51</v>
      </c>
      <c r="C3702">
        <v>12</v>
      </c>
      <c r="D3702" t="s">
        <v>126</v>
      </c>
      <c r="E3702">
        <v>12</v>
      </c>
      <c r="F3702">
        <v>57</v>
      </c>
      <c r="G3702" t="s">
        <v>48</v>
      </c>
      <c r="H3702">
        <v>0</v>
      </c>
      <c r="I3702" t="s">
        <v>4533</v>
      </c>
      <c r="J3702">
        <v>2022</v>
      </c>
      <c r="L3702" t="s">
        <v>2878</v>
      </c>
    </row>
    <row r="3703" spans="1:14" ht="14.4" x14ac:dyDescent="0.3">
      <c r="A3703">
        <v>19</v>
      </c>
      <c r="B3703">
        <v>3</v>
      </c>
      <c r="C3703">
        <v>12</v>
      </c>
      <c r="D3703" t="s">
        <v>128</v>
      </c>
      <c r="E3703">
        <v>16</v>
      </c>
      <c r="F3703">
        <v>57</v>
      </c>
      <c r="G3703" t="s">
        <v>48</v>
      </c>
      <c r="H3703">
        <v>0</v>
      </c>
      <c r="I3703" t="s">
        <v>4534</v>
      </c>
      <c r="J3703">
        <v>2022</v>
      </c>
      <c r="L3703" t="s">
        <v>2878</v>
      </c>
    </row>
    <row r="3704" spans="1:14" ht="14.4" x14ac:dyDescent="0.3">
      <c r="A3704">
        <v>19</v>
      </c>
      <c r="B3704">
        <v>20</v>
      </c>
      <c r="C3704">
        <v>1</v>
      </c>
      <c r="D3704" t="s">
        <v>161</v>
      </c>
      <c r="E3704">
        <v>5</v>
      </c>
      <c r="F3704">
        <v>55</v>
      </c>
      <c r="G3704" t="s">
        <v>58</v>
      </c>
      <c r="H3704">
        <v>0</v>
      </c>
      <c r="I3704" t="s">
        <v>4535</v>
      </c>
      <c r="J3704">
        <v>2022</v>
      </c>
      <c r="L3704" t="s">
        <v>2878</v>
      </c>
    </row>
    <row r="3705" spans="1:14" ht="14.4" x14ac:dyDescent="0.3">
      <c r="A3705">
        <v>19</v>
      </c>
      <c r="B3705">
        <v>47</v>
      </c>
      <c r="C3705">
        <v>5</v>
      </c>
      <c r="D3705" t="s">
        <v>163</v>
      </c>
      <c r="E3705">
        <v>20</v>
      </c>
      <c r="F3705">
        <v>55</v>
      </c>
      <c r="G3705" t="s">
        <v>58</v>
      </c>
      <c r="H3705">
        <v>0</v>
      </c>
      <c r="I3705" t="s">
        <v>4536</v>
      </c>
      <c r="J3705">
        <v>2022</v>
      </c>
      <c r="L3705" t="s">
        <v>2878</v>
      </c>
    </row>
    <row r="3706" spans="1:14" ht="14.4" x14ac:dyDescent="0.3">
      <c r="A3706">
        <v>19</v>
      </c>
      <c r="B3706">
        <v>5</v>
      </c>
      <c r="C3706">
        <v>19</v>
      </c>
      <c r="D3706" t="s">
        <v>55</v>
      </c>
      <c r="E3706">
        <v>10</v>
      </c>
      <c r="F3706">
        <v>27</v>
      </c>
      <c r="G3706" t="s">
        <v>58</v>
      </c>
      <c r="H3706">
        <v>0</v>
      </c>
      <c r="I3706" t="s">
        <v>4537</v>
      </c>
      <c r="J3706">
        <v>2022</v>
      </c>
      <c r="L3706" t="s">
        <v>2878</v>
      </c>
    </row>
    <row r="3707" spans="1:14" ht="14.4" x14ac:dyDescent="0.3">
      <c r="A3707">
        <v>3</v>
      </c>
      <c r="B3707">
        <v>27</v>
      </c>
      <c r="C3707">
        <v>2</v>
      </c>
      <c r="D3707" t="s">
        <v>14</v>
      </c>
      <c r="E3707">
        <v>1</v>
      </c>
      <c r="F3707">
        <v>57</v>
      </c>
      <c r="G3707" t="s">
        <v>4538</v>
      </c>
      <c r="H3707">
        <v>25</v>
      </c>
      <c r="J3707">
        <v>2023</v>
      </c>
      <c r="M3707" t="s">
        <v>2878</v>
      </c>
      <c r="N3707" t="s">
        <v>4539</v>
      </c>
    </row>
    <row r="3708" spans="1:14" ht="14.4" x14ac:dyDescent="0.3">
      <c r="A3708">
        <v>3</v>
      </c>
      <c r="B3708">
        <v>11</v>
      </c>
      <c r="C3708">
        <v>2</v>
      </c>
      <c r="D3708" t="s">
        <v>20</v>
      </c>
      <c r="E3708">
        <v>2</v>
      </c>
      <c r="F3708">
        <v>57</v>
      </c>
      <c r="G3708" t="s">
        <v>4540</v>
      </c>
      <c r="H3708">
        <v>18</v>
      </c>
      <c r="J3708">
        <v>2023</v>
      </c>
      <c r="M3708" t="s">
        <v>2878</v>
      </c>
      <c r="N3708" t="s">
        <v>4541</v>
      </c>
    </row>
    <row r="3709" spans="1:14" ht="14.4" x14ac:dyDescent="0.3">
      <c r="A3709">
        <v>3</v>
      </c>
      <c r="B3709">
        <v>5</v>
      </c>
      <c r="C3709">
        <v>18</v>
      </c>
      <c r="D3709" t="s">
        <v>23</v>
      </c>
      <c r="E3709">
        <v>5</v>
      </c>
      <c r="F3709">
        <v>57</v>
      </c>
      <c r="G3709" t="s">
        <v>4542</v>
      </c>
      <c r="H3709">
        <v>15</v>
      </c>
      <c r="J3709">
        <v>2023</v>
      </c>
      <c r="M3709" t="s">
        <v>2878</v>
      </c>
      <c r="N3709" t="s">
        <v>4543</v>
      </c>
    </row>
    <row r="3710" spans="1:14" ht="14.4" x14ac:dyDescent="0.3">
      <c r="A3710">
        <v>3</v>
      </c>
      <c r="B3710">
        <v>26</v>
      </c>
      <c r="C3710">
        <v>4</v>
      </c>
      <c r="D3710" t="s">
        <v>26</v>
      </c>
      <c r="E3710">
        <v>4</v>
      </c>
      <c r="F3710">
        <v>57</v>
      </c>
      <c r="G3710" t="s">
        <v>4544</v>
      </c>
      <c r="H3710">
        <v>12</v>
      </c>
      <c r="J3710">
        <v>2023</v>
      </c>
      <c r="M3710" t="s">
        <v>2878</v>
      </c>
      <c r="N3710" t="s">
        <v>4545</v>
      </c>
    </row>
    <row r="3711" spans="1:14" ht="14.4" x14ac:dyDescent="0.3">
      <c r="A3711">
        <v>3</v>
      </c>
      <c r="B3711">
        <v>20</v>
      </c>
      <c r="C3711">
        <v>1</v>
      </c>
      <c r="D3711" t="s">
        <v>29</v>
      </c>
      <c r="E3711">
        <v>7</v>
      </c>
      <c r="F3711">
        <v>57</v>
      </c>
      <c r="G3711" t="s">
        <v>4546</v>
      </c>
      <c r="H3711">
        <v>10</v>
      </c>
      <c r="J3711">
        <v>2023</v>
      </c>
      <c r="M3711" t="s">
        <v>2878</v>
      </c>
      <c r="N3711" t="s">
        <v>4547</v>
      </c>
    </row>
    <row r="3712" spans="1:14" ht="14.4" x14ac:dyDescent="0.3">
      <c r="A3712">
        <v>3</v>
      </c>
      <c r="B3712">
        <v>36</v>
      </c>
      <c r="C3712">
        <v>18</v>
      </c>
      <c r="D3712" t="s">
        <v>32</v>
      </c>
      <c r="E3712">
        <v>8</v>
      </c>
      <c r="F3712">
        <v>57</v>
      </c>
      <c r="G3712" t="s">
        <v>4548</v>
      </c>
      <c r="H3712">
        <v>8</v>
      </c>
      <c r="J3712">
        <v>2023</v>
      </c>
      <c r="M3712" t="s">
        <v>2878</v>
      </c>
      <c r="N3712" t="s">
        <v>4547</v>
      </c>
    </row>
    <row r="3713" spans="1:14" ht="14.4" x14ac:dyDescent="0.3">
      <c r="A3713">
        <v>3</v>
      </c>
      <c r="B3713">
        <v>45</v>
      </c>
      <c r="C3713">
        <v>1</v>
      </c>
      <c r="D3713" t="s">
        <v>35</v>
      </c>
      <c r="E3713">
        <v>6</v>
      </c>
      <c r="F3713">
        <v>57</v>
      </c>
      <c r="G3713" t="s">
        <v>4549</v>
      </c>
      <c r="H3713">
        <v>6</v>
      </c>
      <c r="J3713">
        <v>2023</v>
      </c>
      <c r="M3713" t="s">
        <v>2878</v>
      </c>
      <c r="N3713" t="s">
        <v>4550</v>
      </c>
    </row>
    <row r="3714" spans="1:14" ht="14.4" x14ac:dyDescent="0.3">
      <c r="A3714">
        <v>3</v>
      </c>
      <c r="B3714">
        <v>6</v>
      </c>
      <c r="C3714">
        <v>20</v>
      </c>
      <c r="D3714" t="s">
        <v>38</v>
      </c>
      <c r="E3714">
        <v>12</v>
      </c>
      <c r="F3714">
        <v>57</v>
      </c>
      <c r="G3714" t="s">
        <v>4551</v>
      </c>
      <c r="H3714">
        <v>4</v>
      </c>
      <c r="J3714">
        <v>2023</v>
      </c>
      <c r="M3714" t="s">
        <v>2878</v>
      </c>
      <c r="N3714" t="s">
        <v>4552</v>
      </c>
    </row>
    <row r="3715" spans="1:14" ht="14.4" x14ac:dyDescent="0.3">
      <c r="A3715">
        <v>3</v>
      </c>
      <c r="B3715">
        <v>39</v>
      </c>
      <c r="C3715">
        <v>19</v>
      </c>
      <c r="D3715" t="s">
        <v>41</v>
      </c>
      <c r="E3715">
        <v>20</v>
      </c>
      <c r="F3715">
        <v>57</v>
      </c>
      <c r="G3715" t="s">
        <v>4553</v>
      </c>
      <c r="H3715">
        <v>2</v>
      </c>
      <c r="J3715">
        <v>2023</v>
      </c>
      <c r="M3715" t="s">
        <v>2878</v>
      </c>
      <c r="N3715" t="s">
        <v>4554</v>
      </c>
    </row>
    <row r="3716" spans="1:14" ht="14.4" x14ac:dyDescent="0.3">
      <c r="A3716">
        <v>3</v>
      </c>
      <c r="B3716">
        <v>44</v>
      </c>
      <c r="C3716">
        <v>5</v>
      </c>
      <c r="D3716" t="s">
        <v>44</v>
      </c>
      <c r="E3716">
        <v>15</v>
      </c>
      <c r="F3716">
        <v>57</v>
      </c>
      <c r="G3716" t="s">
        <v>4555</v>
      </c>
      <c r="H3716">
        <v>1</v>
      </c>
      <c r="J3716">
        <v>2023</v>
      </c>
      <c r="M3716" t="s">
        <v>2878</v>
      </c>
      <c r="N3716" t="s">
        <v>4556</v>
      </c>
    </row>
    <row r="3717" spans="1:14" ht="14.4" x14ac:dyDescent="0.3">
      <c r="A3717">
        <v>3</v>
      </c>
      <c r="B3717">
        <v>50</v>
      </c>
      <c r="C3717">
        <v>17</v>
      </c>
      <c r="D3717" t="s">
        <v>47</v>
      </c>
      <c r="E3717">
        <v>14</v>
      </c>
      <c r="F3717">
        <v>57</v>
      </c>
      <c r="G3717" t="s">
        <v>4557</v>
      </c>
      <c r="H3717">
        <v>0</v>
      </c>
      <c r="J3717">
        <v>2023</v>
      </c>
      <c r="M3717" t="s">
        <v>2878</v>
      </c>
      <c r="N3717" t="s">
        <v>4558</v>
      </c>
    </row>
    <row r="3718" spans="1:14" ht="14.4" x14ac:dyDescent="0.3">
      <c r="A3718">
        <v>3</v>
      </c>
      <c r="B3718">
        <v>55</v>
      </c>
      <c r="C3718">
        <v>5</v>
      </c>
      <c r="D3718" t="s">
        <v>50</v>
      </c>
      <c r="E3718">
        <v>16</v>
      </c>
      <c r="F3718">
        <v>56</v>
      </c>
      <c r="G3718" t="s">
        <v>48</v>
      </c>
      <c r="H3718">
        <v>0</v>
      </c>
      <c r="J3718">
        <v>2023</v>
      </c>
      <c r="M3718" t="s">
        <v>2878</v>
      </c>
      <c r="N3718" t="s">
        <v>4559</v>
      </c>
    </row>
    <row r="3719" spans="1:14" ht="14.4" x14ac:dyDescent="0.3">
      <c r="A3719">
        <v>3</v>
      </c>
      <c r="B3719">
        <v>3</v>
      </c>
      <c r="C3719">
        <v>12</v>
      </c>
      <c r="D3719" t="s">
        <v>52</v>
      </c>
      <c r="E3719">
        <v>17</v>
      </c>
      <c r="F3719">
        <v>56</v>
      </c>
      <c r="G3719" t="s">
        <v>48</v>
      </c>
      <c r="H3719">
        <v>0</v>
      </c>
      <c r="J3719">
        <v>2023</v>
      </c>
      <c r="M3719" t="s">
        <v>2878</v>
      </c>
      <c r="N3719" t="s">
        <v>4560</v>
      </c>
    </row>
    <row r="3720" spans="1:14" ht="14.4" x14ac:dyDescent="0.3">
      <c r="A3720">
        <v>3</v>
      </c>
      <c r="B3720">
        <v>54</v>
      </c>
      <c r="C3720">
        <v>17</v>
      </c>
      <c r="D3720" t="s">
        <v>86</v>
      </c>
      <c r="E3720">
        <v>19</v>
      </c>
      <c r="F3720">
        <v>56</v>
      </c>
      <c r="G3720" t="s">
        <v>48</v>
      </c>
      <c r="H3720">
        <v>0</v>
      </c>
      <c r="J3720">
        <v>2023</v>
      </c>
      <c r="M3720" t="s">
        <v>2878</v>
      </c>
      <c r="N3720" t="s">
        <v>4561</v>
      </c>
    </row>
    <row r="3721" spans="1:14" ht="14.4" x14ac:dyDescent="0.3">
      <c r="A3721">
        <v>3</v>
      </c>
      <c r="B3721">
        <v>7</v>
      </c>
      <c r="C3721">
        <v>12</v>
      </c>
      <c r="D3721" t="s">
        <v>88</v>
      </c>
      <c r="E3721">
        <v>10</v>
      </c>
      <c r="F3721">
        <v>56</v>
      </c>
      <c r="G3721" t="s">
        <v>48</v>
      </c>
      <c r="H3721">
        <v>0</v>
      </c>
      <c r="J3721">
        <v>2023</v>
      </c>
      <c r="M3721" t="s">
        <v>2878</v>
      </c>
      <c r="N3721" t="s">
        <v>4562</v>
      </c>
    </row>
    <row r="3722" spans="1:14" ht="14.4" x14ac:dyDescent="0.3">
      <c r="A3722">
        <v>3</v>
      </c>
      <c r="B3722">
        <v>53</v>
      </c>
      <c r="C3722">
        <v>20</v>
      </c>
      <c r="D3722" t="s">
        <v>126</v>
      </c>
      <c r="E3722">
        <v>13</v>
      </c>
      <c r="F3722">
        <v>56</v>
      </c>
      <c r="G3722" t="s">
        <v>48</v>
      </c>
      <c r="H3722">
        <v>0</v>
      </c>
      <c r="J3722">
        <v>2023</v>
      </c>
      <c r="M3722" t="s">
        <v>2876</v>
      </c>
      <c r="N3722" t="s">
        <v>4563</v>
      </c>
    </row>
    <row r="3723" spans="1:14" ht="14.4" x14ac:dyDescent="0.3">
      <c r="A3723">
        <v>3</v>
      </c>
      <c r="B3723">
        <v>43</v>
      </c>
      <c r="C3723">
        <v>3</v>
      </c>
      <c r="D3723" t="s">
        <v>128</v>
      </c>
      <c r="E3723">
        <v>11</v>
      </c>
      <c r="F3723">
        <v>55</v>
      </c>
      <c r="G3723" t="s">
        <v>53</v>
      </c>
      <c r="H3723">
        <v>0</v>
      </c>
      <c r="J3723">
        <v>2023</v>
      </c>
      <c r="M3723" t="s">
        <v>2878</v>
      </c>
      <c r="N3723" t="s">
        <v>4564</v>
      </c>
    </row>
    <row r="3724" spans="1:14" ht="14.4" x14ac:dyDescent="0.3">
      <c r="A3724">
        <v>3</v>
      </c>
      <c r="B3724">
        <v>34</v>
      </c>
      <c r="C3724">
        <v>19</v>
      </c>
      <c r="D3724" t="s">
        <v>55</v>
      </c>
      <c r="E3724">
        <v>9</v>
      </c>
      <c r="F3724">
        <v>41</v>
      </c>
      <c r="G3724" t="s">
        <v>58</v>
      </c>
      <c r="H3724">
        <v>0</v>
      </c>
      <c r="J3724">
        <v>2023</v>
      </c>
      <c r="M3724" t="s">
        <v>2878</v>
      </c>
      <c r="N3724" t="s">
        <v>4565</v>
      </c>
    </row>
    <row r="3725" spans="1:14" ht="14.4" x14ac:dyDescent="0.3">
      <c r="A3725">
        <v>3</v>
      </c>
      <c r="B3725">
        <v>41</v>
      </c>
      <c r="C3725">
        <v>4</v>
      </c>
      <c r="D3725" t="s">
        <v>55</v>
      </c>
      <c r="E3725">
        <v>3</v>
      </c>
      <c r="F3725">
        <v>39</v>
      </c>
      <c r="G3725" t="s">
        <v>58</v>
      </c>
      <c r="H3725">
        <v>0</v>
      </c>
      <c r="J3725">
        <v>2023</v>
      </c>
      <c r="M3725" t="s">
        <v>2878</v>
      </c>
      <c r="N3725" t="s">
        <v>2161</v>
      </c>
    </row>
    <row r="3726" spans="1:14" ht="14.4" x14ac:dyDescent="0.3">
      <c r="A3726">
        <v>3</v>
      </c>
      <c r="B3726">
        <v>56</v>
      </c>
      <c r="C3726">
        <v>3</v>
      </c>
      <c r="D3726" t="s">
        <v>55</v>
      </c>
      <c r="E3726">
        <v>18</v>
      </c>
      <c r="F3726">
        <v>13</v>
      </c>
      <c r="G3726" t="s">
        <v>58</v>
      </c>
      <c r="H3726">
        <v>0</v>
      </c>
      <c r="J3726">
        <v>2023</v>
      </c>
      <c r="M3726" t="s">
        <v>2878</v>
      </c>
      <c r="N3726" t="s">
        <v>4566</v>
      </c>
    </row>
    <row r="3727" spans="1:14" ht="14.4" x14ac:dyDescent="0.3">
      <c r="A3727">
        <v>34</v>
      </c>
      <c r="B3727">
        <v>11</v>
      </c>
      <c r="C3727">
        <v>2</v>
      </c>
      <c r="D3727" t="s">
        <v>14</v>
      </c>
      <c r="E3727">
        <v>1</v>
      </c>
      <c r="F3727">
        <v>50</v>
      </c>
      <c r="G3727" t="s">
        <v>4567</v>
      </c>
      <c r="H3727">
        <v>25</v>
      </c>
      <c r="J3727">
        <v>2023</v>
      </c>
      <c r="M3727" t="s">
        <v>2878</v>
      </c>
      <c r="N3727" t="s">
        <v>4568</v>
      </c>
    </row>
    <row r="3728" spans="1:14" ht="14.4" x14ac:dyDescent="0.3">
      <c r="A3728">
        <v>34</v>
      </c>
      <c r="B3728">
        <v>27</v>
      </c>
      <c r="C3728">
        <v>2</v>
      </c>
      <c r="D3728" t="s">
        <v>20</v>
      </c>
      <c r="E3728">
        <v>15</v>
      </c>
      <c r="F3728">
        <v>50</v>
      </c>
      <c r="G3728" t="s">
        <v>4569</v>
      </c>
      <c r="H3728">
        <v>19</v>
      </c>
      <c r="J3728">
        <v>2023</v>
      </c>
      <c r="M3728" t="s">
        <v>2876</v>
      </c>
      <c r="N3728" t="s">
        <v>4570</v>
      </c>
    </row>
    <row r="3729" spans="1:14" ht="14.4" x14ac:dyDescent="0.3">
      <c r="A3729">
        <v>34</v>
      </c>
      <c r="B3729">
        <v>5</v>
      </c>
      <c r="C3729">
        <v>18</v>
      </c>
      <c r="D3729" t="s">
        <v>23</v>
      </c>
      <c r="E3729">
        <v>2</v>
      </c>
      <c r="F3729">
        <v>50</v>
      </c>
      <c r="G3729" t="s">
        <v>4571</v>
      </c>
      <c r="H3729">
        <v>15</v>
      </c>
      <c r="J3729">
        <v>2023</v>
      </c>
      <c r="M3729" t="s">
        <v>2878</v>
      </c>
      <c r="N3729" t="s">
        <v>4572</v>
      </c>
    </row>
    <row r="3730" spans="1:14" ht="14.4" x14ac:dyDescent="0.3">
      <c r="A3730">
        <v>34</v>
      </c>
      <c r="B3730">
        <v>45</v>
      </c>
      <c r="C3730">
        <v>1</v>
      </c>
      <c r="D3730" t="s">
        <v>26</v>
      </c>
      <c r="E3730">
        <v>3</v>
      </c>
      <c r="F3730">
        <v>50</v>
      </c>
      <c r="G3730" t="s">
        <v>4573</v>
      </c>
      <c r="H3730">
        <v>12</v>
      </c>
      <c r="J3730">
        <v>2023</v>
      </c>
      <c r="M3730" t="s">
        <v>2878</v>
      </c>
      <c r="N3730" t="s">
        <v>4574</v>
      </c>
    </row>
    <row r="3731" spans="1:14" ht="14.4" x14ac:dyDescent="0.3">
      <c r="A3731">
        <v>34</v>
      </c>
      <c r="B3731">
        <v>20</v>
      </c>
      <c r="C3731">
        <v>1</v>
      </c>
      <c r="D3731" t="s">
        <v>29</v>
      </c>
      <c r="E3731">
        <v>7</v>
      </c>
      <c r="F3731">
        <v>50</v>
      </c>
      <c r="G3731" t="s">
        <v>4575</v>
      </c>
      <c r="H3731">
        <v>10</v>
      </c>
      <c r="J3731">
        <v>2023</v>
      </c>
      <c r="M3731" t="s">
        <v>2878</v>
      </c>
      <c r="N3731" t="s">
        <v>3992</v>
      </c>
    </row>
    <row r="3732" spans="1:14" ht="14.4" x14ac:dyDescent="0.3">
      <c r="A3732">
        <v>34</v>
      </c>
      <c r="B3732">
        <v>26</v>
      </c>
      <c r="C3732">
        <v>4</v>
      </c>
      <c r="D3732" t="s">
        <v>32</v>
      </c>
      <c r="E3732">
        <v>4</v>
      </c>
      <c r="F3732">
        <v>50</v>
      </c>
      <c r="G3732" t="s">
        <v>4576</v>
      </c>
      <c r="H3732">
        <v>8</v>
      </c>
      <c r="J3732">
        <v>2023</v>
      </c>
      <c r="M3732" t="s">
        <v>2878</v>
      </c>
      <c r="N3732" t="s">
        <v>4577</v>
      </c>
    </row>
    <row r="3733" spans="1:14" ht="14.4" x14ac:dyDescent="0.3">
      <c r="A3733">
        <v>34</v>
      </c>
      <c r="B3733">
        <v>41</v>
      </c>
      <c r="C3733">
        <v>4</v>
      </c>
      <c r="D3733" t="s">
        <v>35</v>
      </c>
      <c r="E3733">
        <v>12</v>
      </c>
      <c r="F3733">
        <v>50</v>
      </c>
      <c r="G3733" t="s">
        <v>4578</v>
      </c>
      <c r="H3733">
        <v>6</v>
      </c>
      <c r="J3733">
        <v>2023</v>
      </c>
      <c r="M3733" t="s">
        <v>2878</v>
      </c>
      <c r="N3733" t="s">
        <v>4579</v>
      </c>
    </row>
    <row r="3734" spans="1:14" ht="14.4" x14ac:dyDescent="0.3">
      <c r="A3734">
        <v>34</v>
      </c>
      <c r="B3734">
        <v>34</v>
      </c>
      <c r="C3734">
        <v>19</v>
      </c>
      <c r="D3734" t="s">
        <v>38</v>
      </c>
      <c r="E3734">
        <v>6</v>
      </c>
      <c r="F3734">
        <v>50</v>
      </c>
      <c r="G3734" t="s">
        <v>4580</v>
      </c>
      <c r="H3734">
        <v>4</v>
      </c>
      <c r="J3734">
        <v>2023</v>
      </c>
      <c r="M3734" t="s">
        <v>2878</v>
      </c>
      <c r="N3734" t="s">
        <v>4581</v>
      </c>
    </row>
    <row r="3735" spans="1:14" ht="14.4" x14ac:dyDescent="0.3">
      <c r="A3735">
        <v>34</v>
      </c>
      <c r="B3735">
        <v>39</v>
      </c>
      <c r="C3735">
        <v>19</v>
      </c>
      <c r="D3735" t="s">
        <v>41</v>
      </c>
      <c r="E3735">
        <v>9</v>
      </c>
      <c r="F3735">
        <v>50</v>
      </c>
      <c r="G3735" t="s">
        <v>4582</v>
      </c>
      <c r="H3735">
        <v>2</v>
      </c>
      <c r="J3735">
        <v>2023</v>
      </c>
      <c r="M3735" t="s">
        <v>2878</v>
      </c>
      <c r="N3735" t="s">
        <v>4583</v>
      </c>
    </row>
    <row r="3736" spans="1:14" ht="14.4" x14ac:dyDescent="0.3">
      <c r="A3736">
        <v>34</v>
      </c>
      <c r="B3736">
        <v>3</v>
      </c>
      <c r="C3736">
        <v>12</v>
      </c>
      <c r="D3736" t="s">
        <v>44</v>
      </c>
      <c r="E3736">
        <v>13</v>
      </c>
      <c r="F3736">
        <v>50</v>
      </c>
      <c r="G3736" t="s">
        <v>4584</v>
      </c>
      <c r="H3736">
        <v>1</v>
      </c>
      <c r="J3736">
        <v>2023</v>
      </c>
      <c r="M3736" t="s">
        <v>2878</v>
      </c>
      <c r="N3736" t="s">
        <v>4585</v>
      </c>
    </row>
    <row r="3737" spans="1:14" ht="14.4" x14ac:dyDescent="0.3">
      <c r="A3737">
        <v>34</v>
      </c>
      <c r="B3737">
        <v>50</v>
      </c>
      <c r="C3737">
        <v>17</v>
      </c>
      <c r="D3737" t="s">
        <v>47</v>
      </c>
      <c r="E3737">
        <v>16</v>
      </c>
      <c r="F3737">
        <v>50</v>
      </c>
      <c r="G3737" t="s">
        <v>4586</v>
      </c>
      <c r="H3737">
        <v>0</v>
      </c>
      <c r="J3737">
        <v>2023</v>
      </c>
      <c r="M3737" t="s">
        <v>2878</v>
      </c>
      <c r="N3737" t="s">
        <v>4587</v>
      </c>
    </row>
    <row r="3738" spans="1:14" ht="14.4" x14ac:dyDescent="0.3">
      <c r="A3738">
        <v>34</v>
      </c>
      <c r="B3738">
        <v>7</v>
      </c>
      <c r="C3738">
        <v>12</v>
      </c>
      <c r="D3738" t="s">
        <v>50</v>
      </c>
      <c r="E3738">
        <v>10</v>
      </c>
      <c r="F3738">
        <v>50</v>
      </c>
      <c r="G3738" t="s">
        <v>4588</v>
      </c>
      <c r="H3738">
        <v>0</v>
      </c>
      <c r="J3738">
        <v>2023</v>
      </c>
      <c r="M3738" t="s">
        <v>2878</v>
      </c>
      <c r="N3738" t="s">
        <v>2168</v>
      </c>
    </row>
    <row r="3739" spans="1:14" ht="14.4" x14ac:dyDescent="0.3">
      <c r="A3739">
        <v>34</v>
      </c>
      <c r="B3739">
        <v>53</v>
      </c>
      <c r="C3739">
        <v>20</v>
      </c>
      <c r="D3739" t="s">
        <v>52</v>
      </c>
      <c r="E3739">
        <v>11</v>
      </c>
      <c r="F3739">
        <v>50</v>
      </c>
      <c r="G3739" t="s">
        <v>4589</v>
      </c>
      <c r="H3739">
        <v>0</v>
      </c>
      <c r="J3739">
        <v>2023</v>
      </c>
      <c r="M3739" t="s">
        <v>2878</v>
      </c>
      <c r="N3739" t="s">
        <v>4590</v>
      </c>
    </row>
    <row r="3740" spans="1:14" ht="14.4" x14ac:dyDescent="0.3">
      <c r="A3740">
        <v>34</v>
      </c>
      <c r="B3740">
        <v>54</v>
      </c>
      <c r="C3740">
        <v>17</v>
      </c>
      <c r="D3740" t="s">
        <v>86</v>
      </c>
      <c r="E3740">
        <v>18</v>
      </c>
      <c r="F3740">
        <v>50</v>
      </c>
      <c r="G3740" t="s">
        <v>4591</v>
      </c>
      <c r="H3740">
        <v>0</v>
      </c>
      <c r="J3740">
        <v>2023</v>
      </c>
      <c r="M3740" t="s">
        <v>2878</v>
      </c>
      <c r="N3740" t="s">
        <v>4592</v>
      </c>
    </row>
    <row r="3741" spans="1:14" ht="14.4" x14ac:dyDescent="0.3">
      <c r="A3741">
        <v>34</v>
      </c>
      <c r="B3741">
        <v>56</v>
      </c>
      <c r="C3741">
        <v>3</v>
      </c>
      <c r="D3741" t="s">
        <v>88</v>
      </c>
      <c r="E3741">
        <v>8</v>
      </c>
      <c r="F3741">
        <v>50</v>
      </c>
      <c r="G3741" t="s">
        <v>4593</v>
      </c>
      <c r="H3741">
        <v>0</v>
      </c>
      <c r="J3741">
        <v>2023</v>
      </c>
      <c r="M3741" t="s">
        <v>2878</v>
      </c>
      <c r="N3741" t="s">
        <v>4594</v>
      </c>
    </row>
    <row r="3742" spans="1:14" ht="14.4" x14ac:dyDescent="0.3">
      <c r="A3742">
        <v>34</v>
      </c>
      <c r="B3742">
        <v>55</v>
      </c>
      <c r="C3742">
        <v>5</v>
      </c>
      <c r="D3742" t="s">
        <v>126</v>
      </c>
      <c r="E3742">
        <v>20</v>
      </c>
      <c r="F3742">
        <v>50</v>
      </c>
      <c r="G3742" t="s">
        <v>4595</v>
      </c>
      <c r="H3742">
        <v>0</v>
      </c>
      <c r="J3742">
        <v>2023</v>
      </c>
      <c r="M3742" t="s">
        <v>2878</v>
      </c>
      <c r="N3742" t="s">
        <v>4596</v>
      </c>
    </row>
    <row r="3743" spans="1:14" ht="14.4" x14ac:dyDescent="0.3">
      <c r="A3743">
        <v>34</v>
      </c>
      <c r="B3743">
        <v>43</v>
      </c>
      <c r="C3743">
        <v>3</v>
      </c>
      <c r="D3743" t="s">
        <v>128</v>
      </c>
      <c r="E3743">
        <v>19</v>
      </c>
      <c r="F3743">
        <v>50</v>
      </c>
      <c r="G3743" t="s">
        <v>4597</v>
      </c>
      <c r="H3743">
        <v>0</v>
      </c>
      <c r="J3743">
        <v>2023</v>
      </c>
      <c r="M3743" t="s">
        <v>2878</v>
      </c>
      <c r="N3743" t="s">
        <v>4598</v>
      </c>
    </row>
    <row r="3744" spans="1:14" ht="14.4" x14ac:dyDescent="0.3">
      <c r="A3744">
        <v>34</v>
      </c>
      <c r="B3744">
        <v>6</v>
      </c>
      <c r="C3744">
        <v>20</v>
      </c>
      <c r="D3744" t="s">
        <v>161</v>
      </c>
      <c r="E3744">
        <v>14</v>
      </c>
      <c r="F3744">
        <v>49</v>
      </c>
      <c r="G3744" t="s">
        <v>48</v>
      </c>
      <c r="H3744">
        <v>0</v>
      </c>
      <c r="J3744">
        <v>2023</v>
      </c>
      <c r="M3744" t="s">
        <v>2878</v>
      </c>
      <c r="N3744" t="s">
        <v>4599</v>
      </c>
    </row>
    <row r="3745" spans="1:14" ht="14.4" x14ac:dyDescent="0.3">
      <c r="A3745">
        <v>34</v>
      </c>
      <c r="B3745">
        <v>44</v>
      </c>
      <c r="C3745">
        <v>5</v>
      </c>
      <c r="D3745" t="s">
        <v>55</v>
      </c>
      <c r="E3745">
        <v>17</v>
      </c>
      <c r="F3745">
        <v>27</v>
      </c>
      <c r="G3745" t="s">
        <v>58</v>
      </c>
      <c r="H3745">
        <v>0</v>
      </c>
      <c r="J3745">
        <v>2023</v>
      </c>
      <c r="M3745" t="s">
        <v>2878</v>
      </c>
      <c r="N3745" t="s">
        <v>4600</v>
      </c>
    </row>
    <row r="3746" spans="1:14" ht="14.4" x14ac:dyDescent="0.3">
      <c r="A3746">
        <v>34</v>
      </c>
      <c r="B3746">
        <v>36</v>
      </c>
      <c r="C3746">
        <v>18</v>
      </c>
      <c r="D3746" t="s">
        <v>55</v>
      </c>
      <c r="E3746">
        <v>5</v>
      </c>
      <c r="F3746">
        <v>16</v>
      </c>
      <c r="G3746" t="s">
        <v>58</v>
      </c>
      <c r="H3746">
        <v>0</v>
      </c>
      <c r="J3746">
        <v>2023</v>
      </c>
      <c r="M3746" t="s">
        <v>2878</v>
      </c>
      <c r="N3746" t="s">
        <v>4601</v>
      </c>
    </row>
    <row r="3747" spans="1:14" ht="14.4" x14ac:dyDescent="0.3">
      <c r="A3747">
        <v>1</v>
      </c>
      <c r="B3747">
        <v>27</v>
      </c>
      <c r="C3747">
        <v>2</v>
      </c>
      <c r="D3747" t="s">
        <v>14</v>
      </c>
      <c r="E3747">
        <v>1</v>
      </c>
      <c r="F3747">
        <v>58</v>
      </c>
      <c r="G3747" t="s">
        <v>4602</v>
      </c>
      <c r="H3747">
        <v>25</v>
      </c>
      <c r="J3747">
        <v>2023</v>
      </c>
      <c r="M3747" t="s">
        <v>2878</v>
      </c>
      <c r="N3747" t="s">
        <v>4603</v>
      </c>
    </row>
    <row r="3748" spans="1:14" ht="14.4" x14ac:dyDescent="0.3">
      <c r="A3748">
        <v>1</v>
      </c>
      <c r="B3748">
        <v>20</v>
      </c>
      <c r="C3748">
        <v>1</v>
      </c>
      <c r="D3748" t="s">
        <v>20</v>
      </c>
      <c r="E3748">
        <v>3</v>
      </c>
      <c r="F3748">
        <v>58</v>
      </c>
      <c r="G3748" t="s">
        <v>4604</v>
      </c>
      <c r="H3748">
        <v>18</v>
      </c>
      <c r="J3748">
        <v>2023</v>
      </c>
      <c r="M3748" t="s">
        <v>2878</v>
      </c>
      <c r="N3748" t="s">
        <v>4605</v>
      </c>
    </row>
    <row r="3749" spans="1:14" ht="14.4" x14ac:dyDescent="0.3">
      <c r="A3749">
        <v>1</v>
      </c>
      <c r="B3749">
        <v>5</v>
      </c>
      <c r="C3749">
        <v>18</v>
      </c>
      <c r="D3749" t="s">
        <v>23</v>
      </c>
      <c r="E3749">
        <v>4</v>
      </c>
      <c r="F3749">
        <v>58</v>
      </c>
      <c r="G3749" t="s">
        <v>4606</v>
      </c>
      <c r="H3749">
        <v>15</v>
      </c>
      <c r="J3749">
        <v>2023</v>
      </c>
      <c r="M3749" t="s">
        <v>2878</v>
      </c>
      <c r="N3749" t="s">
        <v>4607</v>
      </c>
    </row>
    <row r="3750" spans="1:14" ht="14.4" x14ac:dyDescent="0.3">
      <c r="A3750">
        <v>1</v>
      </c>
      <c r="B3750">
        <v>36</v>
      </c>
      <c r="C3750">
        <v>18</v>
      </c>
      <c r="D3750" t="s">
        <v>26</v>
      </c>
      <c r="E3750">
        <v>6</v>
      </c>
      <c r="F3750">
        <v>58</v>
      </c>
      <c r="G3750" t="s">
        <v>4608</v>
      </c>
      <c r="H3750">
        <v>12</v>
      </c>
      <c r="J3750">
        <v>2023</v>
      </c>
      <c r="M3750" t="s">
        <v>2878</v>
      </c>
      <c r="N3750" t="s">
        <v>4609</v>
      </c>
    </row>
    <row r="3751" spans="1:14" ht="14.4" x14ac:dyDescent="0.3">
      <c r="A3751">
        <v>1</v>
      </c>
      <c r="B3751">
        <v>11</v>
      </c>
      <c r="C3751">
        <v>2</v>
      </c>
      <c r="D3751" t="s">
        <v>29</v>
      </c>
      <c r="E3751">
        <v>20</v>
      </c>
      <c r="F3751">
        <v>58</v>
      </c>
      <c r="G3751" t="s">
        <v>4610</v>
      </c>
      <c r="H3751">
        <v>11</v>
      </c>
      <c r="J3751">
        <v>2023</v>
      </c>
      <c r="M3751" t="s">
        <v>2876</v>
      </c>
      <c r="N3751" t="s">
        <v>4611</v>
      </c>
    </row>
    <row r="3752" spans="1:14" ht="14.4" x14ac:dyDescent="0.3">
      <c r="A3752">
        <v>1</v>
      </c>
      <c r="B3752">
        <v>43</v>
      </c>
      <c r="C3752">
        <v>3</v>
      </c>
      <c r="D3752" t="s">
        <v>32</v>
      </c>
      <c r="E3752">
        <v>13</v>
      </c>
      <c r="F3752">
        <v>58</v>
      </c>
      <c r="G3752" t="s">
        <v>4612</v>
      </c>
      <c r="H3752">
        <v>8</v>
      </c>
      <c r="J3752">
        <v>2023</v>
      </c>
      <c r="M3752" t="s">
        <v>2878</v>
      </c>
      <c r="N3752" t="s">
        <v>4613</v>
      </c>
    </row>
    <row r="3753" spans="1:14" ht="14.4" x14ac:dyDescent="0.3">
      <c r="A3753">
        <v>1</v>
      </c>
      <c r="B3753">
        <v>7</v>
      </c>
      <c r="C3753">
        <v>12</v>
      </c>
      <c r="D3753" t="s">
        <v>35</v>
      </c>
      <c r="E3753">
        <v>10</v>
      </c>
      <c r="F3753">
        <v>58</v>
      </c>
      <c r="G3753" t="s">
        <v>4614</v>
      </c>
      <c r="H3753">
        <v>6</v>
      </c>
      <c r="J3753">
        <v>2023</v>
      </c>
      <c r="M3753" t="s">
        <v>2878</v>
      </c>
      <c r="N3753" t="s">
        <v>4615</v>
      </c>
    </row>
    <row r="3754" spans="1:14" ht="14.4" x14ac:dyDescent="0.3">
      <c r="A3754">
        <v>1</v>
      </c>
      <c r="B3754">
        <v>56</v>
      </c>
      <c r="C3754">
        <v>3</v>
      </c>
      <c r="D3754" t="s">
        <v>38</v>
      </c>
      <c r="E3754">
        <v>16</v>
      </c>
      <c r="F3754">
        <v>58</v>
      </c>
      <c r="G3754" t="s">
        <v>4616</v>
      </c>
      <c r="H3754">
        <v>4</v>
      </c>
      <c r="J3754">
        <v>2023</v>
      </c>
      <c r="M3754" t="s">
        <v>2878</v>
      </c>
      <c r="N3754" t="s">
        <v>4617</v>
      </c>
    </row>
    <row r="3755" spans="1:14" ht="14.4" x14ac:dyDescent="0.3">
      <c r="A3755">
        <v>1</v>
      </c>
      <c r="B3755">
        <v>53</v>
      </c>
      <c r="C3755">
        <v>20</v>
      </c>
      <c r="D3755" t="s">
        <v>41</v>
      </c>
      <c r="E3755">
        <v>17</v>
      </c>
      <c r="F3755">
        <v>58</v>
      </c>
      <c r="G3755" t="s">
        <v>4618</v>
      </c>
      <c r="H3755">
        <v>2</v>
      </c>
      <c r="J3755">
        <v>2023</v>
      </c>
      <c r="M3755" t="s">
        <v>2878</v>
      </c>
      <c r="N3755" t="s">
        <v>4619</v>
      </c>
    </row>
    <row r="3756" spans="1:14" ht="14.4" x14ac:dyDescent="0.3">
      <c r="A3756">
        <v>1</v>
      </c>
      <c r="B3756">
        <v>50</v>
      </c>
      <c r="C3756">
        <v>17</v>
      </c>
      <c r="D3756" t="s">
        <v>44</v>
      </c>
      <c r="E3756">
        <v>12</v>
      </c>
      <c r="F3756">
        <v>58</v>
      </c>
      <c r="G3756" t="s">
        <v>4620</v>
      </c>
      <c r="H3756">
        <v>1</v>
      </c>
      <c r="J3756">
        <v>2023</v>
      </c>
      <c r="M3756" t="s">
        <v>2878</v>
      </c>
      <c r="N3756" t="s">
        <v>4621</v>
      </c>
    </row>
    <row r="3757" spans="1:14" ht="14.4" x14ac:dyDescent="0.3">
      <c r="A3757">
        <v>1</v>
      </c>
      <c r="B3757">
        <v>6</v>
      </c>
      <c r="C3757">
        <v>20</v>
      </c>
      <c r="D3757" t="s">
        <v>47</v>
      </c>
      <c r="E3757">
        <v>19</v>
      </c>
      <c r="F3757">
        <v>58</v>
      </c>
      <c r="G3757" t="s">
        <v>4622</v>
      </c>
      <c r="H3757">
        <v>0</v>
      </c>
      <c r="J3757">
        <v>2023</v>
      </c>
      <c r="M3757" t="s">
        <v>2878</v>
      </c>
      <c r="N3757" t="s">
        <v>4623</v>
      </c>
    </row>
    <row r="3758" spans="1:14" ht="14.4" x14ac:dyDescent="0.3">
      <c r="A3758">
        <v>1</v>
      </c>
      <c r="B3758">
        <v>26</v>
      </c>
      <c r="C3758">
        <v>4</v>
      </c>
      <c r="D3758" t="s">
        <v>50</v>
      </c>
      <c r="E3758">
        <v>5</v>
      </c>
      <c r="F3758">
        <v>58</v>
      </c>
      <c r="G3758" t="s">
        <v>4624</v>
      </c>
      <c r="H3758">
        <v>0</v>
      </c>
      <c r="J3758">
        <v>2023</v>
      </c>
      <c r="M3758" t="s">
        <v>2878</v>
      </c>
      <c r="N3758" t="s">
        <v>4625</v>
      </c>
    </row>
    <row r="3759" spans="1:14" ht="14.4" x14ac:dyDescent="0.3">
      <c r="A3759">
        <v>1</v>
      </c>
      <c r="B3759">
        <v>39</v>
      </c>
      <c r="C3759">
        <v>19</v>
      </c>
      <c r="D3759" t="s">
        <v>52</v>
      </c>
      <c r="E3759">
        <v>9</v>
      </c>
      <c r="F3759">
        <v>56</v>
      </c>
      <c r="G3759" t="s">
        <v>58</v>
      </c>
      <c r="H3759">
        <v>0</v>
      </c>
      <c r="J3759">
        <v>2023</v>
      </c>
      <c r="M3759" t="s">
        <v>2878</v>
      </c>
      <c r="N3759" t="s">
        <v>4626</v>
      </c>
    </row>
    <row r="3760" spans="1:14" ht="14.4" x14ac:dyDescent="0.3">
      <c r="A3760">
        <v>1</v>
      </c>
      <c r="B3760">
        <v>34</v>
      </c>
      <c r="C3760">
        <v>19</v>
      </c>
      <c r="D3760" t="s">
        <v>86</v>
      </c>
      <c r="E3760">
        <v>11</v>
      </c>
      <c r="F3760">
        <v>56</v>
      </c>
      <c r="G3760" t="s">
        <v>58</v>
      </c>
      <c r="H3760">
        <v>0</v>
      </c>
      <c r="J3760">
        <v>2023</v>
      </c>
      <c r="M3760" t="s">
        <v>2878</v>
      </c>
      <c r="N3760" t="s">
        <v>4627</v>
      </c>
    </row>
    <row r="3761" spans="1:14" ht="14.4" x14ac:dyDescent="0.3">
      <c r="A3761">
        <v>1</v>
      </c>
      <c r="B3761">
        <v>54</v>
      </c>
      <c r="C3761">
        <v>17</v>
      </c>
      <c r="D3761" t="s">
        <v>88</v>
      </c>
      <c r="E3761">
        <v>15</v>
      </c>
      <c r="F3761">
        <v>56</v>
      </c>
      <c r="G3761" t="s">
        <v>58</v>
      </c>
      <c r="H3761">
        <v>0</v>
      </c>
      <c r="J3761">
        <v>2023</v>
      </c>
      <c r="M3761" t="s">
        <v>2878</v>
      </c>
      <c r="N3761" t="s">
        <v>4628</v>
      </c>
    </row>
    <row r="3762" spans="1:14" ht="14.4" x14ac:dyDescent="0.3">
      <c r="A3762">
        <v>1</v>
      </c>
      <c r="B3762">
        <v>55</v>
      </c>
      <c r="C3762">
        <v>5</v>
      </c>
      <c r="D3762" t="s">
        <v>126</v>
      </c>
      <c r="E3762">
        <v>18</v>
      </c>
      <c r="F3762">
        <v>56</v>
      </c>
      <c r="G3762" t="s">
        <v>58</v>
      </c>
      <c r="H3762">
        <v>0</v>
      </c>
      <c r="J3762">
        <v>2023</v>
      </c>
      <c r="M3762" t="s">
        <v>2878</v>
      </c>
      <c r="N3762" t="s">
        <v>4629</v>
      </c>
    </row>
    <row r="3763" spans="1:14" ht="14.4" x14ac:dyDescent="0.3">
      <c r="A3763">
        <v>1</v>
      </c>
      <c r="B3763">
        <v>3</v>
      </c>
      <c r="C3763">
        <v>12</v>
      </c>
      <c r="D3763" t="s">
        <v>128</v>
      </c>
      <c r="E3763">
        <v>14</v>
      </c>
      <c r="F3763">
        <v>52</v>
      </c>
      <c r="G3763" t="s">
        <v>58</v>
      </c>
      <c r="H3763">
        <v>0</v>
      </c>
      <c r="J3763">
        <v>2023</v>
      </c>
      <c r="M3763" t="s">
        <v>2878</v>
      </c>
      <c r="N3763" t="s">
        <v>2624</v>
      </c>
    </row>
    <row r="3764" spans="1:14" ht="14.4" x14ac:dyDescent="0.3">
      <c r="A3764">
        <v>1</v>
      </c>
      <c r="B3764">
        <v>45</v>
      </c>
      <c r="C3764">
        <v>1</v>
      </c>
      <c r="D3764" t="s">
        <v>55</v>
      </c>
      <c r="E3764">
        <v>2</v>
      </c>
      <c r="F3764">
        <v>17</v>
      </c>
      <c r="G3764" t="s">
        <v>58</v>
      </c>
      <c r="H3764">
        <v>0</v>
      </c>
      <c r="J3764">
        <v>2023</v>
      </c>
      <c r="M3764" t="s">
        <v>2878</v>
      </c>
      <c r="N3764" t="s">
        <v>2440</v>
      </c>
    </row>
    <row r="3765" spans="1:14" ht="14.4" x14ac:dyDescent="0.3">
      <c r="A3765">
        <v>1</v>
      </c>
      <c r="B3765">
        <v>44</v>
      </c>
      <c r="C3765">
        <v>5</v>
      </c>
      <c r="D3765" t="s">
        <v>55</v>
      </c>
      <c r="E3765">
        <v>8</v>
      </c>
      <c r="F3765">
        <v>6</v>
      </c>
      <c r="G3765" t="s">
        <v>58</v>
      </c>
      <c r="H3765">
        <v>0</v>
      </c>
      <c r="J3765">
        <v>2023</v>
      </c>
      <c r="M3765" t="s">
        <v>2878</v>
      </c>
      <c r="N3765" t="s">
        <v>4630</v>
      </c>
    </row>
    <row r="3766" spans="1:14" ht="14.4" x14ac:dyDescent="0.3">
      <c r="A3766">
        <v>1</v>
      </c>
      <c r="B3766">
        <v>41</v>
      </c>
      <c r="C3766">
        <v>4</v>
      </c>
      <c r="D3766" t="s">
        <v>55</v>
      </c>
      <c r="E3766">
        <v>7</v>
      </c>
      <c r="F3766">
        <v>0</v>
      </c>
      <c r="G3766" t="s">
        <v>58</v>
      </c>
      <c r="H3766">
        <v>0</v>
      </c>
      <c r="J3766">
        <v>2023</v>
      </c>
      <c r="M3766" t="s">
        <v>2878</v>
      </c>
      <c r="N3766" t="s">
        <v>64</v>
      </c>
    </row>
    <row r="3767" spans="1:14" ht="14.4" x14ac:dyDescent="0.3">
      <c r="A3767">
        <v>22</v>
      </c>
      <c r="B3767">
        <v>11</v>
      </c>
      <c r="C3767">
        <v>2</v>
      </c>
      <c r="D3767" t="s">
        <v>14</v>
      </c>
      <c r="E3767">
        <v>3</v>
      </c>
      <c r="F3767">
        <v>51</v>
      </c>
      <c r="G3767" t="s">
        <v>4631</v>
      </c>
      <c r="H3767">
        <v>25</v>
      </c>
      <c r="J3767">
        <v>2023</v>
      </c>
      <c r="M3767" t="s">
        <v>2878</v>
      </c>
      <c r="N3767" t="s">
        <v>4632</v>
      </c>
    </row>
    <row r="3768" spans="1:14" ht="14.4" x14ac:dyDescent="0.3">
      <c r="A3768">
        <v>22</v>
      </c>
      <c r="B3768">
        <v>27</v>
      </c>
      <c r="C3768">
        <v>2</v>
      </c>
      <c r="D3768" t="s">
        <v>20</v>
      </c>
      <c r="E3768">
        <v>2</v>
      </c>
      <c r="F3768">
        <v>51</v>
      </c>
      <c r="G3768" t="s">
        <v>4633</v>
      </c>
      <c r="H3768">
        <v>18</v>
      </c>
      <c r="J3768">
        <v>2023</v>
      </c>
      <c r="M3768" t="s">
        <v>2878</v>
      </c>
      <c r="N3768" t="s">
        <v>4634</v>
      </c>
    </row>
    <row r="3769" spans="1:14" ht="14.4" x14ac:dyDescent="0.3">
      <c r="A3769">
        <v>22</v>
      </c>
      <c r="B3769">
        <v>41</v>
      </c>
      <c r="C3769">
        <v>4</v>
      </c>
      <c r="D3769" t="s">
        <v>23</v>
      </c>
      <c r="E3769">
        <v>1</v>
      </c>
      <c r="F3769">
        <v>51</v>
      </c>
      <c r="G3769" t="s">
        <v>4635</v>
      </c>
      <c r="H3769">
        <v>15</v>
      </c>
      <c r="J3769">
        <v>2023</v>
      </c>
      <c r="M3769" t="s">
        <v>2878</v>
      </c>
      <c r="N3769" t="s">
        <v>4636</v>
      </c>
    </row>
    <row r="3770" spans="1:14" ht="14.4" x14ac:dyDescent="0.3">
      <c r="A3770">
        <v>22</v>
      </c>
      <c r="B3770">
        <v>5</v>
      </c>
      <c r="C3770">
        <v>18</v>
      </c>
      <c r="D3770" t="s">
        <v>26</v>
      </c>
      <c r="E3770">
        <v>6</v>
      </c>
      <c r="F3770">
        <v>51</v>
      </c>
      <c r="G3770" t="s">
        <v>4637</v>
      </c>
      <c r="H3770">
        <v>12</v>
      </c>
      <c r="J3770">
        <v>2023</v>
      </c>
      <c r="M3770" t="s">
        <v>2878</v>
      </c>
      <c r="N3770" t="s">
        <v>4638</v>
      </c>
    </row>
    <row r="3771" spans="1:14" ht="14.4" x14ac:dyDescent="0.3">
      <c r="A3771">
        <v>22</v>
      </c>
      <c r="B3771">
        <v>26</v>
      </c>
      <c r="C3771">
        <v>4</v>
      </c>
      <c r="D3771" t="s">
        <v>29</v>
      </c>
      <c r="E3771">
        <v>4</v>
      </c>
      <c r="F3771">
        <v>51</v>
      </c>
      <c r="G3771" t="s">
        <v>4639</v>
      </c>
      <c r="H3771">
        <v>10</v>
      </c>
      <c r="J3771">
        <v>2023</v>
      </c>
      <c r="M3771" t="s">
        <v>2878</v>
      </c>
      <c r="N3771" t="s">
        <v>4640</v>
      </c>
    </row>
    <row r="3772" spans="1:14" ht="14.4" x14ac:dyDescent="0.3">
      <c r="A3772">
        <v>22</v>
      </c>
      <c r="B3772">
        <v>20</v>
      </c>
      <c r="C3772">
        <v>1</v>
      </c>
      <c r="D3772" t="s">
        <v>32</v>
      </c>
      <c r="E3772">
        <v>5</v>
      </c>
      <c r="F3772">
        <v>51</v>
      </c>
      <c r="G3772" t="s">
        <v>4641</v>
      </c>
      <c r="H3772">
        <v>8</v>
      </c>
      <c r="J3772">
        <v>2023</v>
      </c>
      <c r="M3772" t="s">
        <v>2878</v>
      </c>
      <c r="N3772" t="s">
        <v>4642</v>
      </c>
    </row>
    <row r="3773" spans="1:14" ht="14.4" x14ac:dyDescent="0.3">
      <c r="A3773">
        <v>22</v>
      </c>
      <c r="B3773">
        <v>36</v>
      </c>
      <c r="C3773">
        <v>18</v>
      </c>
      <c r="D3773" t="s">
        <v>35</v>
      </c>
      <c r="E3773">
        <v>9</v>
      </c>
      <c r="F3773">
        <v>51</v>
      </c>
      <c r="G3773" t="s">
        <v>4643</v>
      </c>
      <c r="H3773">
        <v>6</v>
      </c>
      <c r="J3773">
        <v>2023</v>
      </c>
      <c r="M3773" t="s">
        <v>2878</v>
      </c>
      <c r="N3773" t="s">
        <v>4644</v>
      </c>
    </row>
    <row r="3774" spans="1:14" ht="14.4" x14ac:dyDescent="0.3">
      <c r="A3774">
        <v>22</v>
      </c>
      <c r="B3774">
        <v>45</v>
      </c>
      <c r="C3774">
        <v>1</v>
      </c>
      <c r="D3774" t="s">
        <v>38</v>
      </c>
      <c r="E3774">
        <v>11</v>
      </c>
      <c r="F3774">
        <v>51</v>
      </c>
      <c r="G3774" t="s">
        <v>4645</v>
      </c>
      <c r="H3774">
        <v>5</v>
      </c>
      <c r="J3774">
        <v>2023</v>
      </c>
      <c r="M3774" t="s">
        <v>2876</v>
      </c>
      <c r="N3774" t="s">
        <v>4646</v>
      </c>
    </row>
    <row r="3775" spans="1:14" ht="14.4" x14ac:dyDescent="0.3">
      <c r="A3775">
        <v>22</v>
      </c>
      <c r="B3775">
        <v>43</v>
      </c>
      <c r="C3775">
        <v>3</v>
      </c>
      <c r="D3775" t="s">
        <v>41</v>
      </c>
      <c r="E3775">
        <v>7</v>
      </c>
      <c r="F3775">
        <v>51</v>
      </c>
      <c r="G3775" t="s">
        <v>4647</v>
      </c>
      <c r="H3775">
        <v>2</v>
      </c>
      <c r="J3775">
        <v>2023</v>
      </c>
      <c r="M3775" t="s">
        <v>2878</v>
      </c>
      <c r="N3775" t="s">
        <v>4648</v>
      </c>
    </row>
    <row r="3776" spans="1:14" ht="14.4" x14ac:dyDescent="0.3">
      <c r="A3776">
        <v>22</v>
      </c>
      <c r="B3776">
        <v>50</v>
      </c>
      <c r="C3776">
        <v>17</v>
      </c>
      <c r="D3776" t="s">
        <v>44</v>
      </c>
      <c r="E3776">
        <v>8</v>
      </c>
      <c r="F3776">
        <v>51</v>
      </c>
      <c r="G3776" t="s">
        <v>4649</v>
      </c>
      <c r="H3776">
        <v>1</v>
      </c>
      <c r="J3776">
        <v>2023</v>
      </c>
      <c r="M3776" t="s">
        <v>2878</v>
      </c>
      <c r="N3776" t="s">
        <v>585</v>
      </c>
    </row>
    <row r="3777" spans="1:14" ht="14.4" x14ac:dyDescent="0.3">
      <c r="A3777">
        <v>22</v>
      </c>
      <c r="B3777">
        <v>56</v>
      </c>
      <c r="C3777">
        <v>3</v>
      </c>
      <c r="D3777" t="s">
        <v>47</v>
      </c>
      <c r="E3777">
        <v>10</v>
      </c>
      <c r="F3777">
        <v>51</v>
      </c>
      <c r="G3777" t="s">
        <v>4650</v>
      </c>
      <c r="H3777">
        <v>0</v>
      </c>
      <c r="J3777">
        <v>2023</v>
      </c>
      <c r="M3777" t="s">
        <v>2878</v>
      </c>
      <c r="N3777" t="s">
        <v>4651</v>
      </c>
    </row>
    <row r="3778" spans="1:14" ht="14.4" x14ac:dyDescent="0.3">
      <c r="A3778">
        <v>22</v>
      </c>
      <c r="B3778">
        <v>44</v>
      </c>
      <c r="C3778">
        <v>5</v>
      </c>
      <c r="D3778" t="s">
        <v>50</v>
      </c>
      <c r="E3778">
        <v>12</v>
      </c>
      <c r="F3778">
        <v>51</v>
      </c>
      <c r="G3778" t="s">
        <v>4652</v>
      </c>
      <c r="H3778">
        <v>0</v>
      </c>
      <c r="J3778">
        <v>2023</v>
      </c>
      <c r="M3778" t="s">
        <v>2878</v>
      </c>
      <c r="N3778" t="s">
        <v>4653</v>
      </c>
    </row>
    <row r="3779" spans="1:14" ht="14.4" x14ac:dyDescent="0.3">
      <c r="A3779">
        <v>22</v>
      </c>
      <c r="B3779">
        <v>3</v>
      </c>
      <c r="C3779">
        <v>12</v>
      </c>
      <c r="D3779" t="s">
        <v>52</v>
      </c>
      <c r="E3779">
        <v>16</v>
      </c>
      <c r="F3779">
        <v>51</v>
      </c>
      <c r="G3779" t="s">
        <v>4654</v>
      </c>
      <c r="H3779">
        <v>0</v>
      </c>
      <c r="J3779">
        <v>2023</v>
      </c>
      <c r="M3779" t="s">
        <v>2878</v>
      </c>
      <c r="N3779" t="s">
        <v>4655</v>
      </c>
    </row>
    <row r="3780" spans="1:14" ht="14.4" x14ac:dyDescent="0.3">
      <c r="A3780">
        <v>22</v>
      </c>
      <c r="B3780">
        <v>39</v>
      </c>
      <c r="C3780">
        <v>19</v>
      </c>
      <c r="D3780" t="s">
        <v>86</v>
      </c>
      <c r="E3780">
        <v>17</v>
      </c>
      <c r="F3780">
        <v>51</v>
      </c>
      <c r="G3780" t="s">
        <v>4656</v>
      </c>
      <c r="H3780">
        <v>0</v>
      </c>
      <c r="J3780">
        <v>2023</v>
      </c>
      <c r="M3780" t="s">
        <v>2878</v>
      </c>
      <c r="N3780" t="s">
        <v>4657</v>
      </c>
    </row>
    <row r="3781" spans="1:14" ht="14.4" x14ac:dyDescent="0.3">
      <c r="A3781">
        <v>22</v>
      </c>
      <c r="B3781">
        <v>34</v>
      </c>
      <c r="C3781">
        <v>19</v>
      </c>
      <c r="D3781" t="s">
        <v>88</v>
      </c>
      <c r="E3781">
        <v>19</v>
      </c>
      <c r="F3781">
        <v>51</v>
      </c>
      <c r="G3781" t="s">
        <v>4658</v>
      </c>
      <c r="H3781">
        <v>0</v>
      </c>
      <c r="J3781">
        <v>2023</v>
      </c>
      <c r="M3781" t="s">
        <v>2878</v>
      </c>
      <c r="N3781" t="s">
        <v>4659</v>
      </c>
    </row>
    <row r="3782" spans="1:14" ht="14.4" x14ac:dyDescent="0.3">
      <c r="A3782">
        <v>22</v>
      </c>
      <c r="B3782">
        <v>55</v>
      </c>
      <c r="C3782">
        <v>5</v>
      </c>
      <c r="D3782" t="s">
        <v>126</v>
      </c>
      <c r="E3782">
        <v>14</v>
      </c>
      <c r="F3782">
        <v>51</v>
      </c>
      <c r="G3782" t="s">
        <v>4660</v>
      </c>
      <c r="H3782">
        <v>0</v>
      </c>
      <c r="J3782">
        <v>2023</v>
      </c>
      <c r="M3782" t="s">
        <v>2878</v>
      </c>
      <c r="N3782" t="s">
        <v>4661</v>
      </c>
    </row>
    <row r="3783" spans="1:14" ht="14.4" x14ac:dyDescent="0.3">
      <c r="A3783">
        <v>22</v>
      </c>
      <c r="B3783">
        <v>7</v>
      </c>
      <c r="C3783">
        <v>12</v>
      </c>
      <c r="D3783" t="s">
        <v>128</v>
      </c>
      <c r="E3783">
        <v>20</v>
      </c>
      <c r="F3783">
        <v>50</v>
      </c>
      <c r="G3783" t="s">
        <v>48</v>
      </c>
      <c r="H3783">
        <v>0</v>
      </c>
      <c r="J3783">
        <v>2023</v>
      </c>
      <c r="M3783" t="s">
        <v>2878</v>
      </c>
      <c r="N3783" t="s">
        <v>2124</v>
      </c>
    </row>
    <row r="3784" spans="1:14" ht="14.4" x14ac:dyDescent="0.3">
      <c r="A3784">
        <v>22</v>
      </c>
      <c r="B3784">
        <v>6</v>
      </c>
      <c r="C3784">
        <v>20</v>
      </c>
      <c r="D3784" t="s">
        <v>161</v>
      </c>
      <c r="E3784">
        <v>13</v>
      </c>
      <c r="F3784">
        <v>50</v>
      </c>
      <c r="G3784" t="s">
        <v>48</v>
      </c>
      <c r="H3784">
        <v>0</v>
      </c>
      <c r="J3784">
        <v>2023</v>
      </c>
      <c r="M3784" t="s">
        <v>2878</v>
      </c>
      <c r="N3784" t="s">
        <v>4662</v>
      </c>
    </row>
    <row r="3785" spans="1:14" ht="14.4" x14ac:dyDescent="0.3">
      <c r="A3785">
        <v>22</v>
      </c>
      <c r="B3785">
        <v>53</v>
      </c>
      <c r="C3785">
        <v>20</v>
      </c>
      <c r="D3785" t="s">
        <v>55</v>
      </c>
      <c r="E3785">
        <v>15</v>
      </c>
      <c r="F3785">
        <v>36</v>
      </c>
      <c r="G3785" t="s">
        <v>58</v>
      </c>
      <c r="H3785">
        <v>0</v>
      </c>
      <c r="J3785">
        <v>2023</v>
      </c>
      <c r="M3785" t="s">
        <v>2878</v>
      </c>
      <c r="N3785" t="s">
        <v>4663</v>
      </c>
    </row>
    <row r="3786" spans="1:14" ht="14.4" x14ac:dyDescent="0.3">
      <c r="A3786">
        <v>22</v>
      </c>
      <c r="B3786">
        <v>54</v>
      </c>
      <c r="C3786">
        <v>17</v>
      </c>
      <c r="D3786" t="s">
        <v>55</v>
      </c>
      <c r="E3786">
        <v>18</v>
      </c>
      <c r="F3786">
        <v>9</v>
      </c>
      <c r="G3786" t="s">
        <v>58</v>
      </c>
      <c r="H3786">
        <v>0</v>
      </c>
      <c r="J3786">
        <v>2023</v>
      </c>
      <c r="M3786" t="s">
        <v>2878</v>
      </c>
      <c r="N3786" t="s">
        <v>4664</v>
      </c>
    </row>
    <row r="3787" spans="1:14" ht="14.4" x14ac:dyDescent="0.3">
      <c r="A3787">
        <v>35</v>
      </c>
      <c r="B3787">
        <v>27</v>
      </c>
      <c r="C3787">
        <v>2</v>
      </c>
      <c r="D3787" t="s">
        <v>14</v>
      </c>
      <c r="E3787">
        <v>9</v>
      </c>
      <c r="F3787">
        <v>57</v>
      </c>
      <c r="G3787" t="s">
        <v>4665</v>
      </c>
      <c r="H3787">
        <v>26</v>
      </c>
      <c r="J3787">
        <v>2023</v>
      </c>
      <c r="M3787" t="s">
        <v>2876</v>
      </c>
      <c r="N3787" t="s">
        <v>4666</v>
      </c>
    </row>
    <row r="3788" spans="1:14" ht="14.4" x14ac:dyDescent="0.3">
      <c r="A3788">
        <v>35</v>
      </c>
      <c r="B3788">
        <v>11</v>
      </c>
      <c r="C3788">
        <v>2</v>
      </c>
      <c r="D3788" t="s">
        <v>20</v>
      </c>
      <c r="E3788">
        <v>1</v>
      </c>
      <c r="F3788">
        <v>57</v>
      </c>
      <c r="G3788" t="s">
        <v>4667</v>
      </c>
      <c r="H3788">
        <v>18</v>
      </c>
      <c r="J3788">
        <v>2023</v>
      </c>
      <c r="M3788" t="s">
        <v>2878</v>
      </c>
      <c r="N3788" t="s">
        <v>4668</v>
      </c>
    </row>
    <row r="3789" spans="1:14" ht="14.4" x14ac:dyDescent="0.3">
      <c r="A3789">
        <v>35</v>
      </c>
      <c r="B3789">
        <v>5</v>
      </c>
      <c r="C3789">
        <v>18</v>
      </c>
      <c r="D3789" t="s">
        <v>23</v>
      </c>
      <c r="E3789">
        <v>2</v>
      </c>
      <c r="F3789">
        <v>57</v>
      </c>
      <c r="G3789" t="s">
        <v>4669</v>
      </c>
      <c r="H3789">
        <v>15</v>
      </c>
      <c r="J3789">
        <v>2023</v>
      </c>
      <c r="M3789" t="s">
        <v>2878</v>
      </c>
      <c r="N3789" t="s">
        <v>4670</v>
      </c>
    </row>
    <row r="3790" spans="1:14" ht="14.4" x14ac:dyDescent="0.3">
      <c r="A3790">
        <v>35</v>
      </c>
      <c r="B3790">
        <v>45</v>
      </c>
      <c r="C3790">
        <v>1</v>
      </c>
      <c r="D3790" t="s">
        <v>26</v>
      </c>
      <c r="E3790">
        <v>6</v>
      </c>
      <c r="F3790">
        <v>57</v>
      </c>
      <c r="G3790" t="s">
        <v>4671</v>
      </c>
      <c r="H3790">
        <v>12</v>
      </c>
      <c r="J3790">
        <v>2023</v>
      </c>
      <c r="M3790" t="s">
        <v>2878</v>
      </c>
      <c r="N3790" t="s">
        <v>4672</v>
      </c>
    </row>
    <row r="3791" spans="1:14" ht="14.4" x14ac:dyDescent="0.3">
      <c r="A3791">
        <v>35</v>
      </c>
      <c r="B3791">
        <v>26</v>
      </c>
      <c r="C3791">
        <v>4</v>
      </c>
      <c r="D3791" t="s">
        <v>29</v>
      </c>
      <c r="E3791">
        <v>3</v>
      </c>
      <c r="F3791">
        <v>57</v>
      </c>
      <c r="G3791" t="s">
        <v>4673</v>
      </c>
      <c r="H3791">
        <v>10</v>
      </c>
      <c r="J3791">
        <v>2023</v>
      </c>
      <c r="M3791" t="s">
        <v>2878</v>
      </c>
      <c r="N3791" t="s">
        <v>4674</v>
      </c>
    </row>
    <row r="3792" spans="1:14" ht="14.4" x14ac:dyDescent="0.3">
      <c r="A3792">
        <v>35</v>
      </c>
      <c r="B3792">
        <v>20</v>
      </c>
      <c r="C3792">
        <v>1</v>
      </c>
      <c r="D3792" t="s">
        <v>32</v>
      </c>
      <c r="E3792">
        <v>13</v>
      </c>
      <c r="F3792">
        <v>57</v>
      </c>
      <c r="G3792" t="s">
        <v>4675</v>
      </c>
      <c r="H3792">
        <v>8</v>
      </c>
      <c r="J3792">
        <v>2023</v>
      </c>
      <c r="M3792" t="s">
        <v>2878</v>
      </c>
      <c r="N3792" t="s">
        <v>4676</v>
      </c>
    </row>
    <row r="3793" spans="1:14" ht="14.4" x14ac:dyDescent="0.3">
      <c r="A3793">
        <v>35</v>
      </c>
      <c r="B3793">
        <v>41</v>
      </c>
      <c r="C3793">
        <v>4</v>
      </c>
      <c r="D3793" t="s">
        <v>35</v>
      </c>
      <c r="E3793">
        <v>7</v>
      </c>
      <c r="F3793">
        <v>57</v>
      </c>
      <c r="G3793" t="s">
        <v>4677</v>
      </c>
      <c r="H3793">
        <v>6</v>
      </c>
      <c r="J3793">
        <v>2023</v>
      </c>
      <c r="M3793" t="s">
        <v>2878</v>
      </c>
      <c r="N3793" t="s">
        <v>4678</v>
      </c>
    </row>
    <row r="3794" spans="1:14" ht="14.4" x14ac:dyDescent="0.3">
      <c r="A3794">
        <v>35</v>
      </c>
      <c r="B3794">
        <v>39</v>
      </c>
      <c r="C3794">
        <v>19</v>
      </c>
      <c r="D3794" t="s">
        <v>38</v>
      </c>
      <c r="E3794">
        <v>5</v>
      </c>
      <c r="F3794">
        <v>57</v>
      </c>
      <c r="G3794" t="s">
        <v>4679</v>
      </c>
      <c r="H3794">
        <v>4</v>
      </c>
      <c r="J3794">
        <v>2023</v>
      </c>
      <c r="M3794" t="s">
        <v>2878</v>
      </c>
      <c r="N3794" t="s">
        <v>4680</v>
      </c>
    </row>
    <row r="3795" spans="1:14" ht="14.4" x14ac:dyDescent="0.3">
      <c r="A3795">
        <v>35</v>
      </c>
      <c r="B3795">
        <v>34</v>
      </c>
      <c r="C3795">
        <v>19</v>
      </c>
      <c r="D3795" t="s">
        <v>41</v>
      </c>
      <c r="E3795">
        <v>8</v>
      </c>
      <c r="F3795">
        <v>57</v>
      </c>
      <c r="G3795" t="s">
        <v>4461</v>
      </c>
      <c r="H3795">
        <v>2</v>
      </c>
      <c r="J3795">
        <v>2023</v>
      </c>
      <c r="M3795" t="s">
        <v>2878</v>
      </c>
      <c r="N3795" t="s">
        <v>4681</v>
      </c>
    </row>
    <row r="3796" spans="1:14" ht="14.4" x14ac:dyDescent="0.3">
      <c r="A3796">
        <v>35</v>
      </c>
      <c r="B3796">
        <v>3</v>
      </c>
      <c r="C3796">
        <v>12</v>
      </c>
      <c r="D3796" t="s">
        <v>44</v>
      </c>
      <c r="E3796">
        <v>4</v>
      </c>
      <c r="F3796">
        <v>57</v>
      </c>
      <c r="G3796" t="s">
        <v>4682</v>
      </c>
      <c r="H3796">
        <v>1</v>
      </c>
      <c r="J3796">
        <v>2023</v>
      </c>
      <c r="M3796" t="s">
        <v>2878</v>
      </c>
      <c r="N3796" t="s">
        <v>4683</v>
      </c>
    </row>
    <row r="3797" spans="1:14" ht="14.4" x14ac:dyDescent="0.3">
      <c r="A3797">
        <v>35</v>
      </c>
      <c r="B3797">
        <v>50</v>
      </c>
      <c r="C3797">
        <v>17</v>
      </c>
      <c r="D3797" t="s">
        <v>47</v>
      </c>
      <c r="E3797">
        <v>17</v>
      </c>
      <c r="F3797">
        <v>57</v>
      </c>
      <c r="G3797" t="s">
        <v>4684</v>
      </c>
      <c r="H3797">
        <v>0</v>
      </c>
      <c r="J3797">
        <v>2023</v>
      </c>
      <c r="M3797" t="s">
        <v>2878</v>
      </c>
      <c r="N3797" t="s">
        <v>4685</v>
      </c>
    </row>
    <row r="3798" spans="1:14" ht="14.4" x14ac:dyDescent="0.3">
      <c r="A3798">
        <v>35</v>
      </c>
      <c r="B3798">
        <v>36</v>
      </c>
      <c r="C3798">
        <v>18</v>
      </c>
      <c r="D3798" t="s">
        <v>50</v>
      </c>
      <c r="E3798">
        <v>18</v>
      </c>
      <c r="F3798">
        <v>57</v>
      </c>
      <c r="G3798" t="s">
        <v>4686</v>
      </c>
      <c r="H3798">
        <v>0</v>
      </c>
      <c r="J3798">
        <v>2023</v>
      </c>
      <c r="M3798" t="s">
        <v>2878</v>
      </c>
      <c r="N3798" t="s">
        <v>4687</v>
      </c>
    </row>
    <row r="3799" spans="1:14" ht="14.4" x14ac:dyDescent="0.3">
      <c r="A3799">
        <v>35</v>
      </c>
      <c r="B3799">
        <v>6</v>
      </c>
      <c r="C3799">
        <v>20</v>
      </c>
      <c r="D3799" t="s">
        <v>52</v>
      </c>
      <c r="E3799">
        <v>10</v>
      </c>
      <c r="F3799">
        <v>57</v>
      </c>
      <c r="G3799" t="s">
        <v>4688</v>
      </c>
      <c r="H3799">
        <v>0</v>
      </c>
      <c r="J3799">
        <v>2023</v>
      </c>
      <c r="M3799" t="s">
        <v>2878</v>
      </c>
      <c r="N3799" t="s">
        <v>4689</v>
      </c>
    </row>
    <row r="3800" spans="1:14" ht="14.4" x14ac:dyDescent="0.3">
      <c r="A3800">
        <v>35</v>
      </c>
      <c r="B3800">
        <v>44</v>
      </c>
      <c r="C3800">
        <v>5</v>
      </c>
      <c r="D3800" t="s">
        <v>86</v>
      </c>
      <c r="E3800">
        <v>11</v>
      </c>
      <c r="F3800">
        <v>57</v>
      </c>
      <c r="G3800" t="s">
        <v>4690</v>
      </c>
      <c r="H3800">
        <v>0</v>
      </c>
      <c r="J3800">
        <v>2023</v>
      </c>
      <c r="M3800" t="s">
        <v>2878</v>
      </c>
      <c r="N3800" t="s">
        <v>4691</v>
      </c>
    </row>
    <row r="3801" spans="1:14" ht="14.4" x14ac:dyDescent="0.3">
      <c r="A3801">
        <v>35</v>
      </c>
      <c r="B3801">
        <v>7</v>
      </c>
      <c r="C3801">
        <v>12</v>
      </c>
      <c r="D3801" t="s">
        <v>88</v>
      </c>
      <c r="E3801">
        <v>12</v>
      </c>
      <c r="F3801">
        <v>57</v>
      </c>
      <c r="G3801" t="s">
        <v>4692</v>
      </c>
      <c r="H3801">
        <v>0</v>
      </c>
      <c r="J3801">
        <v>2023</v>
      </c>
      <c r="M3801" t="s">
        <v>2878</v>
      </c>
      <c r="N3801" t="s">
        <v>4693</v>
      </c>
    </row>
    <row r="3802" spans="1:14" ht="14.4" x14ac:dyDescent="0.3">
      <c r="A3802">
        <v>35</v>
      </c>
      <c r="B3802">
        <v>53</v>
      </c>
      <c r="C3802">
        <v>20</v>
      </c>
      <c r="D3802" t="s">
        <v>126</v>
      </c>
      <c r="E3802">
        <v>14</v>
      </c>
      <c r="F3802">
        <v>57</v>
      </c>
      <c r="G3802" t="s">
        <v>4694</v>
      </c>
      <c r="H3802">
        <v>0</v>
      </c>
      <c r="J3802">
        <v>2023</v>
      </c>
      <c r="M3802" t="s">
        <v>2878</v>
      </c>
      <c r="N3802" t="s">
        <v>4695</v>
      </c>
    </row>
    <row r="3803" spans="1:14" ht="14.4" x14ac:dyDescent="0.3">
      <c r="A3803">
        <v>35</v>
      </c>
      <c r="B3803">
        <v>43</v>
      </c>
      <c r="C3803">
        <v>3</v>
      </c>
      <c r="D3803" t="s">
        <v>128</v>
      </c>
      <c r="E3803">
        <v>16</v>
      </c>
      <c r="F3803">
        <v>57</v>
      </c>
      <c r="G3803" t="s">
        <v>4696</v>
      </c>
      <c r="H3803">
        <v>0</v>
      </c>
      <c r="J3803">
        <v>2023</v>
      </c>
      <c r="M3803" t="s">
        <v>2878</v>
      </c>
      <c r="N3803" t="s">
        <v>4697</v>
      </c>
    </row>
    <row r="3804" spans="1:14" ht="14.4" x14ac:dyDescent="0.3">
      <c r="A3804">
        <v>35</v>
      </c>
      <c r="B3804">
        <v>54</v>
      </c>
      <c r="C3804">
        <v>17</v>
      </c>
      <c r="D3804" t="s">
        <v>161</v>
      </c>
      <c r="E3804">
        <v>15</v>
      </c>
      <c r="F3804">
        <v>57</v>
      </c>
      <c r="G3804" t="s">
        <v>4698</v>
      </c>
      <c r="H3804">
        <v>0</v>
      </c>
      <c r="J3804">
        <v>2023</v>
      </c>
      <c r="M3804" t="s">
        <v>2878</v>
      </c>
      <c r="N3804" t="s">
        <v>4699</v>
      </c>
    </row>
    <row r="3805" spans="1:14" ht="14.4" x14ac:dyDescent="0.3">
      <c r="A3805">
        <v>35</v>
      </c>
      <c r="B3805">
        <v>56</v>
      </c>
      <c r="C3805">
        <v>3</v>
      </c>
      <c r="D3805" t="s">
        <v>163</v>
      </c>
      <c r="E3805">
        <v>19</v>
      </c>
      <c r="F3805">
        <v>56</v>
      </c>
      <c r="G3805" t="s">
        <v>48</v>
      </c>
      <c r="H3805">
        <v>0</v>
      </c>
      <c r="J3805">
        <v>2023</v>
      </c>
      <c r="M3805" t="s">
        <v>2878</v>
      </c>
      <c r="N3805" t="s">
        <v>4700</v>
      </c>
    </row>
    <row r="3806" spans="1:14" ht="14.4" x14ac:dyDescent="0.3">
      <c r="A3806">
        <v>35</v>
      </c>
      <c r="B3806">
        <v>55</v>
      </c>
      <c r="C3806">
        <v>5</v>
      </c>
      <c r="D3806" t="s">
        <v>165</v>
      </c>
      <c r="E3806">
        <v>20</v>
      </c>
      <c r="F3806">
        <v>56</v>
      </c>
      <c r="G3806" t="s">
        <v>48</v>
      </c>
      <c r="H3806">
        <v>0</v>
      </c>
      <c r="J3806">
        <v>2023</v>
      </c>
      <c r="M3806" t="s">
        <v>2878</v>
      </c>
      <c r="N3806" t="s">
        <v>4701</v>
      </c>
    </row>
    <row r="3807" spans="1:14" ht="14.4" x14ac:dyDescent="0.3">
      <c r="A3807">
        <v>6</v>
      </c>
      <c r="B3807">
        <v>27</v>
      </c>
      <c r="C3807">
        <v>2</v>
      </c>
      <c r="D3807" t="s">
        <v>14</v>
      </c>
      <c r="E3807">
        <v>1</v>
      </c>
      <c r="F3807">
        <v>78</v>
      </c>
      <c r="G3807" t="s">
        <v>4702</v>
      </c>
      <c r="H3807">
        <v>25</v>
      </c>
      <c r="J3807">
        <v>2023</v>
      </c>
      <c r="M3807" t="s">
        <v>2878</v>
      </c>
      <c r="N3807" t="s">
        <v>1320</v>
      </c>
    </row>
    <row r="3808" spans="1:14" ht="14.4" x14ac:dyDescent="0.3">
      <c r="A3808">
        <v>6</v>
      </c>
      <c r="B3808">
        <v>5</v>
      </c>
      <c r="C3808">
        <v>18</v>
      </c>
      <c r="D3808" t="s">
        <v>20</v>
      </c>
      <c r="E3808">
        <v>2</v>
      </c>
      <c r="F3808">
        <v>78</v>
      </c>
      <c r="G3808" t="s">
        <v>4703</v>
      </c>
      <c r="H3808">
        <v>18</v>
      </c>
      <c r="J3808">
        <v>2023</v>
      </c>
      <c r="M3808" t="s">
        <v>2878</v>
      </c>
      <c r="N3808" t="s">
        <v>4704</v>
      </c>
    </row>
    <row r="3809" spans="1:14" ht="14.4" x14ac:dyDescent="0.3">
      <c r="A3809">
        <v>6</v>
      </c>
      <c r="B3809">
        <v>34</v>
      </c>
      <c r="C3809">
        <v>19</v>
      </c>
      <c r="D3809" t="s">
        <v>23</v>
      </c>
      <c r="E3809">
        <v>3</v>
      </c>
      <c r="F3809">
        <v>78</v>
      </c>
      <c r="G3809" t="s">
        <v>4705</v>
      </c>
      <c r="H3809">
        <v>15</v>
      </c>
      <c r="J3809">
        <v>2023</v>
      </c>
      <c r="M3809" t="s">
        <v>2878</v>
      </c>
      <c r="N3809" t="s">
        <v>4706</v>
      </c>
    </row>
    <row r="3810" spans="1:14" ht="14.4" x14ac:dyDescent="0.3">
      <c r="A3810">
        <v>6</v>
      </c>
      <c r="B3810">
        <v>20</v>
      </c>
      <c r="C3810">
        <v>1</v>
      </c>
      <c r="D3810" t="s">
        <v>26</v>
      </c>
      <c r="E3810">
        <v>5</v>
      </c>
      <c r="F3810">
        <v>78</v>
      </c>
      <c r="G3810" t="s">
        <v>4707</v>
      </c>
      <c r="H3810">
        <v>13</v>
      </c>
      <c r="J3810">
        <v>2023</v>
      </c>
      <c r="M3810" t="s">
        <v>2876</v>
      </c>
      <c r="N3810" t="s">
        <v>4708</v>
      </c>
    </row>
    <row r="3811" spans="1:14" ht="14.4" x14ac:dyDescent="0.3">
      <c r="A3811">
        <v>6</v>
      </c>
      <c r="B3811">
        <v>45</v>
      </c>
      <c r="C3811">
        <v>1</v>
      </c>
      <c r="D3811" t="s">
        <v>29</v>
      </c>
      <c r="E3811">
        <v>8</v>
      </c>
      <c r="F3811">
        <v>78</v>
      </c>
      <c r="G3811" t="s">
        <v>4709</v>
      </c>
      <c r="H3811">
        <v>10</v>
      </c>
      <c r="J3811">
        <v>2023</v>
      </c>
      <c r="M3811" t="s">
        <v>2878</v>
      </c>
      <c r="N3811" t="s">
        <v>4710</v>
      </c>
    </row>
    <row r="3812" spans="1:14" ht="14.4" x14ac:dyDescent="0.3">
      <c r="A3812">
        <v>6</v>
      </c>
      <c r="B3812">
        <v>41</v>
      </c>
      <c r="C3812">
        <v>4</v>
      </c>
      <c r="D3812" t="s">
        <v>32</v>
      </c>
      <c r="E3812">
        <v>6</v>
      </c>
      <c r="F3812">
        <v>78</v>
      </c>
      <c r="G3812" t="s">
        <v>4711</v>
      </c>
      <c r="H3812">
        <v>8</v>
      </c>
      <c r="J3812">
        <v>2023</v>
      </c>
      <c r="M3812" t="s">
        <v>2878</v>
      </c>
      <c r="N3812" t="s">
        <v>4712</v>
      </c>
    </row>
    <row r="3813" spans="1:14" ht="14.4" x14ac:dyDescent="0.3">
      <c r="A3813">
        <v>6</v>
      </c>
      <c r="B3813">
        <v>39</v>
      </c>
      <c r="C3813">
        <v>19</v>
      </c>
      <c r="D3813" t="s">
        <v>35</v>
      </c>
      <c r="E3813">
        <v>7</v>
      </c>
      <c r="F3813">
        <v>78</v>
      </c>
      <c r="G3813" t="s">
        <v>4713</v>
      </c>
      <c r="H3813">
        <v>6</v>
      </c>
      <c r="J3813">
        <v>2023</v>
      </c>
      <c r="M3813" t="s">
        <v>2878</v>
      </c>
      <c r="N3813" t="s">
        <v>4714</v>
      </c>
    </row>
    <row r="3814" spans="1:14" ht="14.4" x14ac:dyDescent="0.3">
      <c r="A3814">
        <v>6</v>
      </c>
      <c r="B3814">
        <v>26</v>
      </c>
      <c r="C3814">
        <v>4</v>
      </c>
      <c r="D3814" t="s">
        <v>38</v>
      </c>
      <c r="E3814">
        <v>4</v>
      </c>
      <c r="F3814">
        <v>78</v>
      </c>
      <c r="G3814" t="s">
        <v>4715</v>
      </c>
      <c r="H3814">
        <v>4</v>
      </c>
      <c r="J3814">
        <v>2023</v>
      </c>
      <c r="M3814" t="s">
        <v>2878</v>
      </c>
      <c r="N3814" t="s">
        <v>4716</v>
      </c>
    </row>
    <row r="3815" spans="1:14" ht="14.4" x14ac:dyDescent="0.3">
      <c r="A3815">
        <v>6</v>
      </c>
      <c r="B3815">
        <v>43</v>
      </c>
      <c r="C3815">
        <v>3</v>
      </c>
      <c r="D3815" t="s">
        <v>41</v>
      </c>
      <c r="E3815">
        <v>10</v>
      </c>
      <c r="F3815">
        <v>77</v>
      </c>
      <c r="G3815" t="s">
        <v>48</v>
      </c>
      <c r="H3815">
        <v>2</v>
      </c>
      <c r="J3815">
        <v>2023</v>
      </c>
      <c r="M3815" t="s">
        <v>2878</v>
      </c>
      <c r="N3815" t="s">
        <v>4717</v>
      </c>
    </row>
    <row r="3816" spans="1:14" ht="14.4" x14ac:dyDescent="0.3">
      <c r="A3816">
        <v>6</v>
      </c>
      <c r="B3816">
        <v>56</v>
      </c>
      <c r="C3816">
        <v>3</v>
      </c>
      <c r="D3816" t="s">
        <v>44</v>
      </c>
      <c r="E3816">
        <v>11</v>
      </c>
      <c r="F3816">
        <v>77</v>
      </c>
      <c r="G3816" t="s">
        <v>48</v>
      </c>
      <c r="H3816">
        <v>1</v>
      </c>
      <c r="J3816">
        <v>2023</v>
      </c>
      <c r="M3816" t="s">
        <v>2878</v>
      </c>
      <c r="N3816" t="s">
        <v>4718</v>
      </c>
    </row>
    <row r="3817" spans="1:14" ht="14.4" x14ac:dyDescent="0.3">
      <c r="A3817">
        <v>6</v>
      </c>
      <c r="B3817">
        <v>6</v>
      </c>
      <c r="C3817">
        <v>20</v>
      </c>
      <c r="D3817" t="s">
        <v>47</v>
      </c>
      <c r="E3817">
        <v>15</v>
      </c>
      <c r="F3817">
        <v>77</v>
      </c>
      <c r="G3817" t="s">
        <v>48</v>
      </c>
      <c r="H3817">
        <v>0</v>
      </c>
      <c r="J3817">
        <v>2023</v>
      </c>
      <c r="M3817" t="s">
        <v>2878</v>
      </c>
      <c r="N3817" t="s">
        <v>4719</v>
      </c>
    </row>
    <row r="3818" spans="1:14" ht="14.4" x14ac:dyDescent="0.3">
      <c r="A3818">
        <v>6</v>
      </c>
      <c r="B3818">
        <v>54</v>
      </c>
      <c r="C3818">
        <v>17</v>
      </c>
      <c r="D3818" t="s">
        <v>50</v>
      </c>
      <c r="E3818">
        <v>12</v>
      </c>
      <c r="F3818">
        <v>77</v>
      </c>
      <c r="G3818" t="s">
        <v>48</v>
      </c>
      <c r="H3818">
        <v>0</v>
      </c>
      <c r="J3818">
        <v>2023</v>
      </c>
      <c r="M3818" t="s">
        <v>2878</v>
      </c>
      <c r="N3818" t="s">
        <v>4720</v>
      </c>
    </row>
    <row r="3819" spans="1:14" ht="14.4" x14ac:dyDescent="0.3">
      <c r="A3819">
        <v>6</v>
      </c>
      <c r="B3819">
        <v>53</v>
      </c>
      <c r="C3819">
        <v>20</v>
      </c>
      <c r="D3819" t="s">
        <v>52</v>
      </c>
      <c r="E3819">
        <v>19</v>
      </c>
      <c r="F3819">
        <v>77</v>
      </c>
      <c r="G3819" t="s">
        <v>48</v>
      </c>
      <c r="H3819">
        <v>0</v>
      </c>
      <c r="J3819">
        <v>2023</v>
      </c>
      <c r="M3819" t="s">
        <v>2878</v>
      </c>
      <c r="N3819" t="s">
        <v>4721</v>
      </c>
    </row>
    <row r="3820" spans="1:14" ht="14.4" x14ac:dyDescent="0.3">
      <c r="A3820">
        <v>6</v>
      </c>
      <c r="B3820">
        <v>44</v>
      </c>
      <c r="C3820">
        <v>5</v>
      </c>
      <c r="D3820" t="s">
        <v>86</v>
      </c>
      <c r="E3820">
        <v>13</v>
      </c>
      <c r="F3820">
        <v>77</v>
      </c>
      <c r="G3820" t="s">
        <v>48</v>
      </c>
      <c r="H3820">
        <v>0</v>
      </c>
      <c r="J3820">
        <v>2023</v>
      </c>
      <c r="M3820" t="s">
        <v>2878</v>
      </c>
      <c r="N3820" t="s">
        <v>4722</v>
      </c>
    </row>
    <row r="3821" spans="1:14" ht="14.4" x14ac:dyDescent="0.3">
      <c r="A3821">
        <v>6</v>
      </c>
      <c r="B3821">
        <v>50</v>
      </c>
      <c r="C3821">
        <v>17</v>
      </c>
      <c r="D3821" t="s">
        <v>88</v>
      </c>
      <c r="E3821">
        <v>9</v>
      </c>
      <c r="F3821">
        <v>76</v>
      </c>
      <c r="G3821" t="s">
        <v>53</v>
      </c>
      <c r="H3821">
        <v>0</v>
      </c>
      <c r="J3821">
        <v>2023</v>
      </c>
      <c r="M3821" t="s">
        <v>2878</v>
      </c>
      <c r="N3821" t="s">
        <v>4723</v>
      </c>
    </row>
    <row r="3822" spans="1:14" ht="14.4" x14ac:dyDescent="0.3">
      <c r="A3822">
        <v>6</v>
      </c>
      <c r="B3822">
        <v>11</v>
      </c>
      <c r="C3822">
        <v>2</v>
      </c>
      <c r="D3822" t="s">
        <v>126</v>
      </c>
      <c r="E3822">
        <v>20</v>
      </c>
      <c r="F3822">
        <v>76</v>
      </c>
      <c r="G3822" t="s">
        <v>53</v>
      </c>
      <c r="H3822">
        <v>0</v>
      </c>
      <c r="J3822">
        <v>2023</v>
      </c>
      <c r="M3822" t="s">
        <v>2878</v>
      </c>
      <c r="N3822" t="s">
        <v>4724</v>
      </c>
    </row>
    <row r="3823" spans="1:14" ht="14.4" x14ac:dyDescent="0.3">
      <c r="A3823">
        <v>6</v>
      </c>
      <c r="B3823">
        <v>7</v>
      </c>
      <c r="C3823">
        <v>12</v>
      </c>
      <c r="D3823" t="s">
        <v>128</v>
      </c>
      <c r="E3823">
        <v>18</v>
      </c>
      <c r="F3823">
        <v>76</v>
      </c>
      <c r="G3823" t="s">
        <v>53</v>
      </c>
      <c r="H3823">
        <v>0</v>
      </c>
      <c r="J3823">
        <v>2023</v>
      </c>
      <c r="M3823" t="s">
        <v>2878</v>
      </c>
      <c r="N3823" t="s">
        <v>4725</v>
      </c>
    </row>
    <row r="3824" spans="1:14" ht="14.4" x14ac:dyDescent="0.3">
      <c r="A3824">
        <v>6</v>
      </c>
      <c r="B3824">
        <v>55</v>
      </c>
      <c r="C3824">
        <v>5</v>
      </c>
      <c r="D3824" t="s">
        <v>161</v>
      </c>
      <c r="E3824">
        <v>16</v>
      </c>
      <c r="F3824">
        <v>76</v>
      </c>
      <c r="G3824" t="s">
        <v>53</v>
      </c>
      <c r="H3824">
        <v>0</v>
      </c>
      <c r="J3824">
        <v>2023</v>
      </c>
      <c r="M3824" t="s">
        <v>2878</v>
      </c>
      <c r="N3824" t="s">
        <v>4726</v>
      </c>
    </row>
    <row r="3825" spans="1:14" ht="14.4" x14ac:dyDescent="0.3">
      <c r="A3825">
        <v>6</v>
      </c>
      <c r="B3825">
        <v>3</v>
      </c>
      <c r="C3825">
        <v>12</v>
      </c>
      <c r="D3825" t="s">
        <v>163</v>
      </c>
      <c r="E3825">
        <v>17</v>
      </c>
      <c r="F3825">
        <v>70</v>
      </c>
      <c r="G3825" t="s">
        <v>58</v>
      </c>
      <c r="H3825">
        <v>0</v>
      </c>
      <c r="J3825">
        <v>2023</v>
      </c>
      <c r="M3825" t="s">
        <v>2878</v>
      </c>
      <c r="N3825" t="s">
        <v>4727</v>
      </c>
    </row>
    <row r="3826" spans="1:14" ht="14.4" x14ac:dyDescent="0.3">
      <c r="A3826">
        <v>6</v>
      </c>
      <c r="B3826">
        <v>36</v>
      </c>
      <c r="C3826">
        <v>18</v>
      </c>
      <c r="D3826" t="s">
        <v>55</v>
      </c>
      <c r="E3826">
        <v>14</v>
      </c>
      <c r="F3826">
        <v>53</v>
      </c>
      <c r="G3826" t="s">
        <v>58</v>
      </c>
      <c r="H3826">
        <v>0</v>
      </c>
      <c r="J3826">
        <v>2023</v>
      </c>
      <c r="M3826" t="s">
        <v>2878</v>
      </c>
      <c r="N3826" t="s">
        <v>4728</v>
      </c>
    </row>
    <row r="3827" spans="1:14" ht="14.4" x14ac:dyDescent="0.3">
      <c r="A3827">
        <v>5</v>
      </c>
      <c r="B3827">
        <v>27</v>
      </c>
      <c r="C3827">
        <v>2</v>
      </c>
      <c r="D3827" t="s">
        <v>14</v>
      </c>
      <c r="E3827">
        <v>1</v>
      </c>
      <c r="F3827">
        <v>66</v>
      </c>
      <c r="G3827" t="s">
        <v>4729</v>
      </c>
      <c r="H3827">
        <v>26</v>
      </c>
      <c r="J3827">
        <v>2023</v>
      </c>
      <c r="M3827" t="s">
        <v>2876</v>
      </c>
      <c r="N3827" t="s">
        <v>4730</v>
      </c>
    </row>
    <row r="3828" spans="1:14" ht="14.4" x14ac:dyDescent="0.3">
      <c r="A3828">
        <v>5</v>
      </c>
      <c r="B3828">
        <v>20</v>
      </c>
      <c r="C3828">
        <v>1</v>
      </c>
      <c r="D3828" t="s">
        <v>20</v>
      </c>
      <c r="E3828">
        <v>4</v>
      </c>
      <c r="F3828">
        <v>66</v>
      </c>
      <c r="G3828" t="s">
        <v>4731</v>
      </c>
      <c r="H3828">
        <v>18</v>
      </c>
      <c r="J3828">
        <v>2023</v>
      </c>
      <c r="M3828" t="s">
        <v>2878</v>
      </c>
      <c r="N3828" t="s">
        <v>4732</v>
      </c>
    </row>
    <row r="3829" spans="1:14" ht="14.4" x14ac:dyDescent="0.3">
      <c r="A3829">
        <v>5</v>
      </c>
      <c r="B3829">
        <v>45</v>
      </c>
      <c r="C3829">
        <v>1</v>
      </c>
      <c r="D3829" t="s">
        <v>23</v>
      </c>
      <c r="E3829">
        <v>12</v>
      </c>
      <c r="F3829">
        <v>66</v>
      </c>
      <c r="G3829" t="s">
        <v>4733</v>
      </c>
      <c r="H3829">
        <v>15</v>
      </c>
      <c r="J3829">
        <v>2023</v>
      </c>
      <c r="M3829" t="s">
        <v>2878</v>
      </c>
      <c r="N3829" t="s">
        <v>4734</v>
      </c>
    </row>
    <row r="3830" spans="1:14" ht="14.4" x14ac:dyDescent="0.3">
      <c r="A3830">
        <v>5</v>
      </c>
      <c r="B3830">
        <v>11</v>
      </c>
      <c r="C3830">
        <v>2</v>
      </c>
      <c r="D3830" t="s">
        <v>26</v>
      </c>
      <c r="E3830">
        <v>11</v>
      </c>
      <c r="F3830">
        <v>66</v>
      </c>
      <c r="G3830" t="s">
        <v>4735</v>
      </c>
      <c r="H3830">
        <v>12</v>
      </c>
      <c r="J3830">
        <v>2023</v>
      </c>
      <c r="M3830" t="s">
        <v>2878</v>
      </c>
      <c r="N3830" t="s">
        <v>4736</v>
      </c>
    </row>
    <row r="3831" spans="1:14" ht="14.4" x14ac:dyDescent="0.3">
      <c r="A3831">
        <v>5</v>
      </c>
      <c r="B3831">
        <v>26</v>
      </c>
      <c r="C3831">
        <v>4</v>
      </c>
      <c r="D3831" t="s">
        <v>29</v>
      </c>
      <c r="E3831">
        <v>2</v>
      </c>
      <c r="F3831">
        <v>66</v>
      </c>
      <c r="G3831" t="s">
        <v>4737</v>
      </c>
      <c r="H3831">
        <v>10</v>
      </c>
      <c r="J3831">
        <v>2023</v>
      </c>
      <c r="M3831" t="s">
        <v>2878</v>
      </c>
      <c r="N3831" t="s">
        <v>4738</v>
      </c>
    </row>
    <row r="3832" spans="1:14" ht="14.4" x14ac:dyDescent="0.3">
      <c r="A3832">
        <v>5</v>
      </c>
      <c r="B3832">
        <v>36</v>
      </c>
      <c r="C3832">
        <v>18</v>
      </c>
      <c r="D3832" t="s">
        <v>32</v>
      </c>
      <c r="E3832">
        <v>5</v>
      </c>
      <c r="F3832">
        <v>66</v>
      </c>
      <c r="G3832" t="s">
        <v>4739</v>
      </c>
      <c r="H3832">
        <v>8</v>
      </c>
      <c r="J3832">
        <v>2023</v>
      </c>
      <c r="M3832" t="s">
        <v>2878</v>
      </c>
      <c r="N3832" t="s">
        <v>4740</v>
      </c>
    </row>
    <row r="3833" spans="1:14" ht="14.4" x14ac:dyDescent="0.3">
      <c r="A3833">
        <v>5</v>
      </c>
      <c r="B3833">
        <v>5</v>
      </c>
      <c r="C3833">
        <v>18</v>
      </c>
      <c r="D3833" t="s">
        <v>35</v>
      </c>
      <c r="E3833">
        <v>8</v>
      </c>
      <c r="F3833">
        <v>66</v>
      </c>
      <c r="G3833" t="s">
        <v>4741</v>
      </c>
      <c r="H3833">
        <v>6</v>
      </c>
      <c r="J3833">
        <v>2023</v>
      </c>
      <c r="M3833" t="s">
        <v>2878</v>
      </c>
      <c r="N3833" t="s">
        <v>4742</v>
      </c>
    </row>
    <row r="3834" spans="1:14" ht="14.4" x14ac:dyDescent="0.3">
      <c r="A3834">
        <v>5</v>
      </c>
      <c r="B3834">
        <v>34</v>
      </c>
      <c r="C3834">
        <v>19</v>
      </c>
      <c r="D3834" t="s">
        <v>38</v>
      </c>
      <c r="E3834">
        <v>6</v>
      </c>
      <c r="F3834">
        <v>66</v>
      </c>
      <c r="G3834" t="s">
        <v>4743</v>
      </c>
      <c r="H3834">
        <v>4</v>
      </c>
      <c r="J3834">
        <v>2023</v>
      </c>
      <c r="M3834" t="s">
        <v>2878</v>
      </c>
      <c r="N3834" t="s">
        <v>4744</v>
      </c>
    </row>
    <row r="3835" spans="1:14" ht="14.4" x14ac:dyDescent="0.3">
      <c r="A3835">
        <v>5</v>
      </c>
      <c r="B3835">
        <v>53</v>
      </c>
      <c r="C3835">
        <v>20</v>
      </c>
      <c r="D3835" t="s">
        <v>41</v>
      </c>
      <c r="E3835">
        <v>13</v>
      </c>
      <c r="F3835">
        <v>66</v>
      </c>
      <c r="G3835" t="s">
        <v>4745</v>
      </c>
      <c r="H3835">
        <v>2</v>
      </c>
      <c r="J3835">
        <v>2023</v>
      </c>
      <c r="M3835" t="s">
        <v>2878</v>
      </c>
      <c r="N3835" t="s">
        <v>4746</v>
      </c>
    </row>
    <row r="3836" spans="1:14" ht="14.4" x14ac:dyDescent="0.3">
      <c r="A3836">
        <v>5</v>
      </c>
      <c r="B3836">
        <v>39</v>
      </c>
      <c r="C3836">
        <v>19</v>
      </c>
      <c r="D3836" t="s">
        <v>44</v>
      </c>
      <c r="E3836">
        <v>10</v>
      </c>
      <c r="F3836">
        <v>66</v>
      </c>
      <c r="G3836" t="s">
        <v>4747</v>
      </c>
      <c r="H3836">
        <v>1</v>
      </c>
      <c r="J3836">
        <v>2023</v>
      </c>
      <c r="M3836" t="s">
        <v>2878</v>
      </c>
      <c r="N3836" t="s">
        <v>4748</v>
      </c>
    </row>
    <row r="3837" spans="1:14" ht="14.4" x14ac:dyDescent="0.3">
      <c r="A3837">
        <v>5</v>
      </c>
      <c r="B3837">
        <v>41</v>
      </c>
      <c r="C3837">
        <v>4</v>
      </c>
      <c r="D3837" t="s">
        <v>47</v>
      </c>
      <c r="E3837">
        <v>19</v>
      </c>
      <c r="F3837">
        <v>66</v>
      </c>
      <c r="G3837" t="s">
        <v>4749</v>
      </c>
      <c r="H3837">
        <v>0</v>
      </c>
      <c r="J3837">
        <v>2023</v>
      </c>
      <c r="M3837" t="s">
        <v>2878</v>
      </c>
      <c r="N3837" t="s">
        <v>4750</v>
      </c>
    </row>
    <row r="3838" spans="1:14" ht="14.4" x14ac:dyDescent="0.3">
      <c r="A3838">
        <v>5</v>
      </c>
      <c r="B3838">
        <v>50</v>
      </c>
      <c r="C3838">
        <v>17</v>
      </c>
      <c r="D3838" t="s">
        <v>50</v>
      </c>
      <c r="E3838">
        <v>15</v>
      </c>
      <c r="F3838">
        <v>66</v>
      </c>
      <c r="G3838" t="s">
        <v>4751</v>
      </c>
      <c r="H3838">
        <v>0</v>
      </c>
      <c r="J3838">
        <v>2023</v>
      </c>
      <c r="M3838" t="s">
        <v>2878</v>
      </c>
      <c r="N3838" t="s">
        <v>4752</v>
      </c>
    </row>
    <row r="3839" spans="1:14" ht="14.4" x14ac:dyDescent="0.3">
      <c r="A3839">
        <v>5</v>
      </c>
      <c r="B3839">
        <v>56</v>
      </c>
      <c r="C3839">
        <v>3</v>
      </c>
      <c r="D3839" t="s">
        <v>52</v>
      </c>
      <c r="E3839">
        <v>9</v>
      </c>
      <c r="F3839">
        <v>65</v>
      </c>
      <c r="G3839" t="s">
        <v>48</v>
      </c>
      <c r="H3839">
        <v>0</v>
      </c>
      <c r="J3839">
        <v>2023</v>
      </c>
      <c r="M3839" t="s">
        <v>2878</v>
      </c>
      <c r="N3839" t="s">
        <v>4753</v>
      </c>
    </row>
    <row r="3840" spans="1:14" ht="14.4" x14ac:dyDescent="0.3">
      <c r="A3840">
        <v>5</v>
      </c>
      <c r="B3840">
        <v>54</v>
      </c>
      <c r="C3840">
        <v>17</v>
      </c>
      <c r="D3840" t="s">
        <v>86</v>
      </c>
      <c r="E3840">
        <v>14</v>
      </c>
      <c r="F3840">
        <v>65</v>
      </c>
      <c r="G3840" t="s">
        <v>48</v>
      </c>
      <c r="H3840">
        <v>0</v>
      </c>
      <c r="J3840">
        <v>2023</v>
      </c>
      <c r="M3840" t="s">
        <v>2878</v>
      </c>
      <c r="N3840" t="s">
        <v>4754</v>
      </c>
    </row>
    <row r="3841" spans="1:14" ht="14.4" x14ac:dyDescent="0.3">
      <c r="A3841">
        <v>5</v>
      </c>
      <c r="B3841">
        <v>7</v>
      </c>
      <c r="C3841">
        <v>12</v>
      </c>
      <c r="D3841" t="s">
        <v>88</v>
      </c>
      <c r="E3841">
        <v>7</v>
      </c>
      <c r="F3841">
        <v>65</v>
      </c>
      <c r="G3841" t="s">
        <v>48</v>
      </c>
      <c r="H3841">
        <v>0</v>
      </c>
      <c r="J3841">
        <v>2023</v>
      </c>
      <c r="M3841" t="s">
        <v>2878</v>
      </c>
      <c r="N3841" t="s">
        <v>4755</v>
      </c>
    </row>
    <row r="3842" spans="1:14" ht="14.4" x14ac:dyDescent="0.3">
      <c r="A3842">
        <v>5</v>
      </c>
      <c r="B3842">
        <v>44</v>
      </c>
      <c r="C3842">
        <v>5</v>
      </c>
      <c r="D3842" t="s">
        <v>126</v>
      </c>
      <c r="E3842">
        <v>18</v>
      </c>
      <c r="F3842">
        <v>65</v>
      </c>
      <c r="G3842" t="s">
        <v>48</v>
      </c>
      <c r="H3842">
        <v>0</v>
      </c>
      <c r="J3842">
        <v>2023</v>
      </c>
      <c r="M3842" t="s">
        <v>2878</v>
      </c>
      <c r="N3842" t="s">
        <v>2423</v>
      </c>
    </row>
    <row r="3843" spans="1:14" ht="14.4" x14ac:dyDescent="0.3">
      <c r="A3843">
        <v>5</v>
      </c>
      <c r="B3843">
        <v>43</v>
      </c>
      <c r="C3843">
        <v>3</v>
      </c>
      <c r="D3843" t="s">
        <v>128</v>
      </c>
      <c r="E3843">
        <v>3</v>
      </c>
      <c r="F3843">
        <v>65</v>
      </c>
      <c r="G3843" t="s">
        <v>48</v>
      </c>
      <c r="H3843">
        <v>0</v>
      </c>
      <c r="J3843">
        <v>2023</v>
      </c>
      <c r="M3843" t="s">
        <v>2878</v>
      </c>
      <c r="N3843" t="s">
        <v>4756</v>
      </c>
    </row>
    <row r="3844" spans="1:14" ht="14.4" x14ac:dyDescent="0.3">
      <c r="A3844">
        <v>5</v>
      </c>
      <c r="B3844">
        <v>3</v>
      </c>
      <c r="C3844">
        <v>12</v>
      </c>
      <c r="D3844" t="s">
        <v>161</v>
      </c>
      <c r="E3844">
        <v>17</v>
      </c>
      <c r="F3844">
        <v>65</v>
      </c>
      <c r="G3844" t="s">
        <v>48</v>
      </c>
      <c r="H3844">
        <v>0</v>
      </c>
      <c r="J3844">
        <v>2023</v>
      </c>
      <c r="M3844" t="s">
        <v>2878</v>
      </c>
      <c r="N3844" t="s">
        <v>4757</v>
      </c>
    </row>
    <row r="3845" spans="1:14" ht="14.4" x14ac:dyDescent="0.3">
      <c r="A3845">
        <v>5</v>
      </c>
      <c r="B3845">
        <v>6</v>
      </c>
      <c r="C3845">
        <v>20</v>
      </c>
      <c r="D3845" t="s">
        <v>163</v>
      </c>
      <c r="E3845">
        <v>16</v>
      </c>
      <c r="F3845">
        <v>65</v>
      </c>
      <c r="G3845" t="s">
        <v>48</v>
      </c>
      <c r="H3845">
        <v>0</v>
      </c>
      <c r="J3845">
        <v>2023</v>
      </c>
      <c r="M3845" t="s">
        <v>2878</v>
      </c>
      <c r="N3845" t="s">
        <v>4758</v>
      </c>
    </row>
    <row r="3846" spans="1:14" ht="14.4" x14ac:dyDescent="0.3">
      <c r="A3846">
        <v>5</v>
      </c>
      <c r="B3846">
        <v>55</v>
      </c>
      <c r="C3846">
        <v>5</v>
      </c>
      <c r="D3846" t="s">
        <v>165</v>
      </c>
      <c r="E3846">
        <v>20</v>
      </c>
      <c r="F3846">
        <v>65</v>
      </c>
      <c r="G3846" t="s">
        <v>48</v>
      </c>
      <c r="H3846">
        <v>0</v>
      </c>
      <c r="J3846">
        <v>2023</v>
      </c>
      <c r="M3846" t="s">
        <v>2878</v>
      </c>
      <c r="N3846" t="s">
        <v>4759</v>
      </c>
    </row>
    <row r="3847" spans="1:14" ht="14.4" x14ac:dyDescent="0.3">
      <c r="A3847">
        <v>7</v>
      </c>
      <c r="B3847">
        <v>27</v>
      </c>
      <c r="C3847">
        <v>2</v>
      </c>
      <c r="D3847" t="s">
        <v>14</v>
      </c>
      <c r="E3847">
        <v>1</v>
      </c>
      <c r="F3847">
        <v>70</v>
      </c>
      <c r="G3847" t="s">
        <v>4760</v>
      </c>
      <c r="H3847">
        <v>25</v>
      </c>
      <c r="J3847">
        <v>2023</v>
      </c>
      <c r="M3847" t="s">
        <v>2878</v>
      </c>
      <c r="N3847" t="s">
        <v>4761</v>
      </c>
    </row>
    <row r="3848" spans="1:14" ht="14.4" x14ac:dyDescent="0.3">
      <c r="A3848">
        <v>7</v>
      </c>
      <c r="B3848">
        <v>5</v>
      </c>
      <c r="C3848">
        <v>18</v>
      </c>
      <c r="D3848" t="s">
        <v>20</v>
      </c>
      <c r="E3848">
        <v>2</v>
      </c>
      <c r="F3848">
        <v>70</v>
      </c>
      <c r="G3848" t="s">
        <v>4762</v>
      </c>
      <c r="H3848">
        <v>18</v>
      </c>
      <c r="J3848">
        <v>2023</v>
      </c>
      <c r="M3848" t="s">
        <v>2878</v>
      </c>
      <c r="N3848" t="s">
        <v>4763</v>
      </c>
    </row>
    <row r="3849" spans="1:14" ht="14.4" x14ac:dyDescent="0.3">
      <c r="A3849">
        <v>7</v>
      </c>
      <c r="B3849">
        <v>20</v>
      </c>
      <c r="C3849">
        <v>1</v>
      </c>
      <c r="D3849" t="s">
        <v>23</v>
      </c>
      <c r="E3849">
        <v>3</v>
      </c>
      <c r="F3849">
        <v>70</v>
      </c>
      <c r="G3849" t="s">
        <v>4764</v>
      </c>
      <c r="H3849">
        <v>15</v>
      </c>
      <c r="J3849">
        <v>2023</v>
      </c>
      <c r="M3849" t="s">
        <v>2878</v>
      </c>
      <c r="N3849" t="s">
        <v>4765</v>
      </c>
    </row>
    <row r="3850" spans="1:14" ht="14.4" x14ac:dyDescent="0.3">
      <c r="A3850">
        <v>7</v>
      </c>
      <c r="B3850">
        <v>41</v>
      </c>
      <c r="C3850">
        <v>4</v>
      </c>
      <c r="D3850" t="s">
        <v>26</v>
      </c>
      <c r="E3850">
        <v>10</v>
      </c>
      <c r="F3850">
        <v>70</v>
      </c>
      <c r="G3850" t="s">
        <v>4766</v>
      </c>
      <c r="H3850">
        <v>12</v>
      </c>
      <c r="J3850">
        <v>2023</v>
      </c>
      <c r="M3850" t="s">
        <v>2878</v>
      </c>
      <c r="N3850" t="s">
        <v>4767</v>
      </c>
    </row>
    <row r="3851" spans="1:14" ht="14.4" x14ac:dyDescent="0.3">
      <c r="A3851">
        <v>7</v>
      </c>
      <c r="B3851">
        <v>26</v>
      </c>
      <c r="C3851">
        <v>4</v>
      </c>
      <c r="D3851" t="s">
        <v>29</v>
      </c>
      <c r="E3851">
        <v>11</v>
      </c>
      <c r="F3851">
        <v>70</v>
      </c>
      <c r="G3851" t="s">
        <v>4768</v>
      </c>
      <c r="H3851">
        <v>10</v>
      </c>
      <c r="J3851">
        <v>2023</v>
      </c>
      <c r="M3851" t="s">
        <v>2878</v>
      </c>
      <c r="N3851" t="s">
        <v>4769</v>
      </c>
    </row>
    <row r="3852" spans="1:14" ht="14.4" x14ac:dyDescent="0.3">
      <c r="A3852">
        <v>7</v>
      </c>
      <c r="B3852">
        <v>11</v>
      </c>
      <c r="C3852">
        <v>2</v>
      </c>
      <c r="D3852" t="s">
        <v>32</v>
      </c>
      <c r="E3852">
        <v>12</v>
      </c>
      <c r="F3852">
        <v>70</v>
      </c>
      <c r="G3852" t="s">
        <v>4770</v>
      </c>
      <c r="H3852">
        <v>9</v>
      </c>
      <c r="J3852">
        <v>2023</v>
      </c>
      <c r="M3852" t="s">
        <v>2876</v>
      </c>
      <c r="N3852" t="s">
        <v>4771</v>
      </c>
    </row>
    <row r="3853" spans="1:14" ht="14.4" x14ac:dyDescent="0.3">
      <c r="A3853">
        <v>7</v>
      </c>
      <c r="B3853">
        <v>44</v>
      </c>
      <c r="C3853">
        <v>5</v>
      </c>
      <c r="D3853" t="s">
        <v>35</v>
      </c>
      <c r="E3853">
        <v>9</v>
      </c>
      <c r="F3853">
        <v>70</v>
      </c>
      <c r="G3853" t="s">
        <v>4772</v>
      </c>
      <c r="H3853">
        <v>6</v>
      </c>
      <c r="J3853">
        <v>2023</v>
      </c>
      <c r="M3853" t="s">
        <v>2878</v>
      </c>
      <c r="N3853" t="s">
        <v>4773</v>
      </c>
    </row>
    <row r="3854" spans="1:14" ht="14.4" x14ac:dyDescent="0.3">
      <c r="A3854">
        <v>7</v>
      </c>
      <c r="B3854">
        <v>34</v>
      </c>
      <c r="C3854">
        <v>19</v>
      </c>
      <c r="D3854" t="s">
        <v>38</v>
      </c>
      <c r="E3854">
        <v>6</v>
      </c>
      <c r="F3854">
        <v>70</v>
      </c>
      <c r="G3854" t="s">
        <v>4774</v>
      </c>
      <c r="H3854">
        <v>4</v>
      </c>
      <c r="J3854">
        <v>2023</v>
      </c>
      <c r="M3854" t="s">
        <v>2878</v>
      </c>
      <c r="N3854" t="s">
        <v>4775</v>
      </c>
    </row>
    <row r="3855" spans="1:14" ht="14.4" x14ac:dyDescent="0.3">
      <c r="A3855">
        <v>7</v>
      </c>
      <c r="B3855">
        <v>36</v>
      </c>
      <c r="C3855">
        <v>18</v>
      </c>
      <c r="D3855" t="s">
        <v>41</v>
      </c>
      <c r="E3855">
        <v>16</v>
      </c>
      <c r="F3855">
        <v>70</v>
      </c>
      <c r="G3855" t="s">
        <v>4776</v>
      </c>
      <c r="H3855">
        <v>2</v>
      </c>
      <c r="J3855">
        <v>2023</v>
      </c>
      <c r="M3855" t="s">
        <v>2878</v>
      </c>
      <c r="N3855" t="s">
        <v>4777</v>
      </c>
    </row>
    <row r="3856" spans="1:14" ht="14.4" x14ac:dyDescent="0.3">
      <c r="A3856">
        <v>7</v>
      </c>
      <c r="B3856">
        <v>6</v>
      </c>
      <c r="C3856">
        <v>20</v>
      </c>
      <c r="D3856" t="s">
        <v>44</v>
      </c>
      <c r="E3856">
        <v>14</v>
      </c>
      <c r="F3856">
        <v>70</v>
      </c>
      <c r="G3856" t="s">
        <v>4778</v>
      </c>
      <c r="H3856">
        <v>1</v>
      </c>
      <c r="J3856">
        <v>2023</v>
      </c>
      <c r="M3856" t="s">
        <v>2878</v>
      </c>
      <c r="N3856" t="s">
        <v>4779</v>
      </c>
    </row>
    <row r="3857" spans="1:14" ht="14.4" x14ac:dyDescent="0.3">
      <c r="A3857">
        <v>7</v>
      </c>
      <c r="B3857">
        <v>56</v>
      </c>
      <c r="C3857">
        <v>3</v>
      </c>
      <c r="D3857" t="s">
        <v>47</v>
      </c>
      <c r="E3857">
        <v>8</v>
      </c>
      <c r="F3857">
        <v>70</v>
      </c>
      <c r="G3857" t="s">
        <v>4780</v>
      </c>
      <c r="H3857">
        <v>0</v>
      </c>
      <c r="J3857">
        <v>2023</v>
      </c>
      <c r="M3857" t="s">
        <v>2878</v>
      </c>
      <c r="N3857" t="s">
        <v>4781</v>
      </c>
    </row>
    <row r="3858" spans="1:14" ht="14.4" x14ac:dyDescent="0.3">
      <c r="A3858">
        <v>7</v>
      </c>
      <c r="B3858">
        <v>39</v>
      </c>
      <c r="C3858">
        <v>19</v>
      </c>
      <c r="D3858" t="s">
        <v>50</v>
      </c>
      <c r="E3858">
        <v>15</v>
      </c>
      <c r="F3858">
        <v>70</v>
      </c>
      <c r="G3858" t="s">
        <v>4782</v>
      </c>
      <c r="H3858">
        <v>0</v>
      </c>
      <c r="J3858">
        <v>2023</v>
      </c>
      <c r="M3858" t="s">
        <v>2878</v>
      </c>
      <c r="N3858" t="s">
        <v>3403</v>
      </c>
    </row>
    <row r="3859" spans="1:14" ht="14.4" x14ac:dyDescent="0.3">
      <c r="A3859">
        <v>7</v>
      </c>
      <c r="B3859">
        <v>43</v>
      </c>
      <c r="C3859">
        <v>3</v>
      </c>
      <c r="D3859" t="s">
        <v>52</v>
      </c>
      <c r="E3859">
        <v>7</v>
      </c>
      <c r="F3859">
        <v>70</v>
      </c>
      <c r="G3859" t="s">
        <v>4783</v>
      </c>
      <c r="H3859">
        <v>0</v>
      </c>
      <c r="J3859">
        <v>2023</v>
      </c>
      <c r="M3859" t="s">
        <v>2878</v>
      </c>
      <c r="N3859" t="s">
        <v>4784</v>
      </c>
    </row>
    <row r="3860" spans="1:14" ht="14.4" x14ac:dyDescent="0.3">
      <c r="A3860">
        <v>7</v>
      </c>
      <c r="B3860">
        <v>50</v>
      </c>
      <c r="C3860">
        <v>17</v>
      </c>
      <c r="D3860" t="s">
        <v>86</v>
      </c>
      <c r="E3860">
        <v>19</v>
      </c>
      <c r="F3860">
        <v>70</v>
      </c>
      <c r="G3860" t="s">
        <v>4785</v>
      </c>
      <c r="H3860">
        <v>0</v>
      </c>
      <c r="J3860">
        <v>2023</v>
      </c>
      <c r="M3860" t="s">
        <v>2878</v>
      </c>
      <c r="N3860" t="s">
        <v>4736</v>
      </c>
    </row>
    <row r="3861" spans="1:14" ht="14.4" x14ac:dyDescent="0.3">
      <c r="A3861">
        <v>7</v>
      </c>
      <c r="B3861">
        <v>7</v>
      </c>
      <c r="C3861">
        <v>12</v>
      </c>
      <c r="D3861" t="s">
        <v>88</v>
      </c>
      <c r="E3861">
        <v>5</v>
      </c>
      <c r="F3861">
        <v>69</v>
      </c>
      <c r="G3861" t="s">
        <v>48</v>
      </c>
      <c r="H3861">
        <v>0</v>
      </c>
      <c r="J3861">
        <v>2023</v>
      </c>
      <c r="M3861" t="s">
        <v>2878</v>
      </c>
      <c r="N3861" t="s">
        <v>4786</v>
      </c>
    </row>
    <row r="3862" spans="1:14" ht="14.4" x14ac:dyDescent="0.3">
      <c r="A3862">
        <v>7</v>
      </c>
      <c r="B3862">
        <v>53</v>
      </c>
      <c r="C3862">
        <v>20</v>
      </c>
      <c r="D3862" t="s">
        <v>126</v>
      </c>
      <c r="E3862">
        <v>20</v>
      </c>
      <c r="F3862">
        <v>69</v>
      </c>
      <c r="G3862" t="s">
        <v>48</v>
      </c>
      <c r="H3862">
        <v>0</v>
      </c>
      <c r="J3862">
        <v>2023</v>
      </c>
      <c r="M3862" t="s">
        <v>2878</v>
      </c>
      <c r="N3862" t="s">
        <v>4787</v>
      </c>
    </row>
    <row r="3863" spans="1:14" ht="14.4" x14ac:dyDescent="0.3">
      <c r="A3863">
        <v>7</v>
      </c>
      <c r="B3863">
        <v>3</v>
      </c>
      <c r="C3863">
        <v>12</v>
      </c>
      <c r="D3863" t="s">
        <v>128</v>
      </c>
      <c r="E3863">
        <v>13</v>
      </c>
      <c r="F3863">
        <v>69</v>
      </c>
      <c r="G3863" t="s">
        <v>48</v>
      </c>
      <c r="H3863">
        <v>0</v>
      </c>
      <c r="J3863">
        <v>2023</v>
      </c>
      <c r="M3863" t="s">
        <v>2878</v>
      </c>
      <c r="N3863" t="s">
        <v>4788</v>
      </c>
    </row>
    <row r="3864" spans="1:14" ht="14.4" x14ac:dyDescent="0.3">
      <c r="A3864">
        <v>7</v>
      </c>
      <c r="B3864">
        <v>54</v>
      </c>
      <c r="C3864">
        <v>17</v>
      </c>
      <c r="D3864" t="s">
        <v>161</v>
      </c>
      <c r="E3864">
        <v>17</v>
      </c>
      <c r="F3864">
        <v>69</v>
      </c>
      <c r="G3864" t="s">
        <v>48</v>
      </c>
      <c r="H3864">
        <v>0</v>
      </c>
      <c r="J3864">
        <v>2023</v>
      </c>
      <c r="M3864" t="s">
        <v>2878</v>
      </c>
      <c r="N3864" t="s">
        <v>4789</v>
      </c>
    </row>
    <row r="3865" spans="1:14" ht="14.4" x14ac:dyDescent="0.3">
      <c r="A3865">
        <v>7</v>
      </c>
      <c r="B3865">
        <v>45</v>
      </c>
      <c r="C3865">
        <v>1</v>
      </c>
      <c r="D3865" t="s">
        <v>55</v>
      </c>
      <c r="E3865">
        <v>4</v>
      </c>
      <c r="F3865">
        <v>53</v>
      </c>
      <c r="G3865" t="s">
        <v>58</v>
      </c>
      <c r="H3865">
        <v>0</v>
      </c>
      <c r="J3865">
        <v>2023</v>
      </c>
      <c r="M3865" t="s">
        <v>2878</v>
      </c>
      <c r="N3865" t="s">
        <v>4790</v>
      </c>
    </row>
    <row r="3866" spans="1:14" ht="14.4" x14ac:dyDescent="0.3">
      <c r="A3866">
        <v>7</v>
      </c>
      <c r="B3866">
        <v>55</v>
      </c>
      <c r="C3866">
        <v>5</v>
      </c>
      <c r="D3866" t="s">
        <v>55</v>
      </c>
      <c r="E3866">
        <v>18</v>
      </c>
      <c r="F3866">
        <v>6</v>
      </c>
      <c r="G3866" t="s">
        <v>58</v>
      </c>
      <c r="H3866">
        <v>0</v>
      </c>
      <c r="J3866">
        <v>2023</v>
      </c>
      <c r="M3866" t="s">
        <v>2878</v>
      </c>
      <c r="N3866" t="s">
        <v>4791</v>
      </c>
    </row>
    <row r="3867" spans="1:14" ht="14.4" x14ac:dyDescent="0.3">
      <c r="A3867">
        <v>8</v>
      </c>
      <c r="B3867">
        <v>27</v>
      </c>
      <c r="C3867">
        <v>2</v>
      </c>
      <c r="D3867" t="s">
        <v>14</v>
      </c>
      <c r="E3867">
        <v>1</v>
      </c>
      <c r="F3867">
        <v>71</v>
      </c>
      <c r="G3867" t="s">
        <v>4792</v>
      </c>
      <c r="H3867">
        <v>26</v>
      </c>
      <c r="J3867">
        <v>2023</v>
      </c>
      <c r="M3867" t="s">
        <v>2876</v>
      </c>
      <c r="N3867" t="s">
        <v>4793</v>
      </c>
    </row>
    <row r="3868" spans="1:14" ht="14.4" x14ac:dyDescent="0.3">
      <c r="A3868">
        <v>8</v>
      </c>
      <c r="B3868">
        <v>41</v>
      </c>
      <c r="C3868">
        <v>4</v>
      </c>
      <c r="D3868" t="s">
        <v>20</v>
      </c>
      <c r="E3868">
        <v>2</v>
      </c>
      <c r="F3868">
        <v>71</v>
      </c>
      <c r="G3868" t="s">
        <v>4794</v>
      </c>
      <c r="H3868">
        <v>18</v>
      </c>
      <c r="J3868">
        <v>2023</v>
      </c>
      <c r="M3868" t="s">
        <v>2878</v>
      </c>
      <c r="N3868" t="s">
        <v>3506</v>
      </c>
    </row>
    <row r="3869" spans="1:14" ht="14.4" x14ac:dyDescent="0.3">
      <c r="A3869">
        <v>8</v>
      </c>
      <c r="B3869">
        <v>11</v>
      </c>
      <c r="C3869">
        <v>2</v>
      </c>
      <c r="D3869" t="s">
        <v>23</v>
      </c>
      <c r="E3869">
        <v>15</v>
      </c>
      <c r="F3869">
        <v>71</v>
      </c>
      <c r="G3869" t="s">
        <v>4795</v>
      </c>
      <c r="H3869">
        <v>15</v>
      </c>
      <c r="J3869">
        <v>2023</v>
      </c>
      <c r="M3869" t="s">
        <v>2878</v>
      </c>
      <c r="N3869" t="s">
        <v>4796</v>
      </c>
    </row>
    <row r="3870" spans="1:14" ht="14.4" x14ac:dyDescent="0.3">
      <c r="A3870">
        <v>8</v>
      </c>
      <c r="B3870">
        <v>43</v>
      </c>
      <c r="C3870">
        <v>3</v>
      </c>
      <c r="D3870" t="s">
        <v>26</v>
      </c>
      <c r="E3870">
        <v>4</v>
      </c>
      <c r="F3870">
        <v>71</v>
      </c>
      <c r="G3870" t="s">
        <v>4797</v>
      </c>
      <c r="H3870">
        <v>12</v>
      </c>
      <c r="J3870">
        <v>2023</v>
      </c>
      <c r="M3870" t="s">
        <v>2878</v>
      </c>
      <c r="N3870" t="s">
        <v>4798</v>
      </c>
    </row>
    <row r="3871" spans="1:14" ht="14.4" x14ac:dyDescent="0.3">
      <c r="A3871">
        <v>8</v>
      </c>
      <c r="B3871">
        <v>5</v>
      </c>
      <c r="C3871">
        <v>18</v>
      </c>
      <c r="D3871" t="s">
        <v>29</v>
      </c>
      <c r="E3871">
        <v>7</v>
      </c>
      <c r="F3871">
        <v>71</v>
      </c>
      <c r="G3871" t="s">
        <v>4799</v>
      </c>
      <c r="H3871">
        <v>10</v>
      </c>
      <c r="J3871">
        <v>2023</v>
      </c>
      <c r="M3871" t="s">
        <v>2878</v>
      </c>
      <c r="N3871" t="s">
        <v>4800</v>
      </c>
    </row>
    <row r="3872" spans="1:14" ht="14.4" x14ac:dyDescent="0.3">
      <c r="A3872">
        <v>8</v>
      </c>
      <c r="B3872">
        <v>26</v>
      </c>
      <c r="C3872">
        <v>4</v>
      </c>
      <c r="D3872" t="s">
        <v>32</v>
      </c>
      <c r="E3872">
        <v>3</v>
      </c>
      <c r="F3872">
        <v>71</v>
      </c>
      <c r="G3872" t="s">
        <v>4801</v>
      </c>
      <c r="H3872">
        <v>8</v>
      </c>
      <c r="J3872">
        <v>2023</v>
      </c>
      <c r="M3872" t="s">
        <v>2878</v>
      </c>
      <c r="N3872" t="s">
        <v>4802</v>
      </c>
    </row>
    <row r="3873" spans="1:14" ht="14.4" x14ac:dyDescent="0.3">
      <c r="A3873">
        <v>8</v>
      </c>
      <c r="B3873">
        <v>45</v>
      </c>
      <c r="C3873">
        <v>1</v>
      </c>
      <c r="D3873" t="s">
        <v>35</v>
      </c>
      <c r="E3873">
        <v>11</v>
      </c>
      <c r="F3873">
        <v>71</v>
      </c>
      <c r="G3873" t="s">
        <v>4803</v>
      </c>
      <c r="H3873">
        <v>6</v>
      </c>
      <c r="J3873">
        <v>2023</v>
      </c>
      <c r="M3873" t="s">
        <v>2878</v>
      </c>
      <c r="N3873" t="s">
        <v>4804</v>
      </c>
    </row>
    <row r="3874" spans="1:14" ht="14.4" x14ac:dyDescent="0.3">
      <c r="A3874">
        <v>8</v>
      </c>
      <c r="B3874">
        <v>20</v>
      </c>
      <c r="C3874">
        <v>1</v>
      </c>
      <c r="D3874" t="s">
        <v>38</v>
      </c>
      <c r="E3874">
        <v>5</v>
      </c>
      <c r="F3874">
        <v>71</v>
      </c>
      <c r="G3874" t="s">
        <v>4805</v>
      </c>
      <c r="H3874">
        <v>4</v>
      </c>
      <c r="J3874">
        <v>2023</v>
      </c>
      <c r="M3874" t="s">
        <v>2878</v>
      </c>
      <c r="N3874" t="s">
        <v>4806</v>
      </c>
    </row>
    <row r="3875" spans="1:14" ht="14.4" x14ac:dyDescent="0.3">
      <c r="A3875">
        <v>8</v>
      </c>
      <c r="B3875">
        <v>36</v>
      </c>
      <c r="C3875">
        <v>18</v>
      </c>
      <c r="D3875" t="s">
        <v>41</v>
      </c>
      <c r="E3875">
        <v>6</v>
      </c>
      <c r="F3875">
        <v>71</v>
      </c>
      <c r="G3875" t="s">
        <v>4807</v>
      </c>
      <c r="H3875">
        <v>2</v>
      </c>
      <c r="J3875">
        <v>2023</v>
      </c>
      <c r="M3875" t="s">
        <v>2878</v>
      </c>
      <c r="N3875" t="s">
        <v>4808</v>
      </c>
    </row>
    <row r="3876" spans="1:14" ht="14.4" x14ac:dyDescent="0.3">
      <c r="A3876">
        <v>8</v>
      </c>
      <c r="B3876">
        <v>39</v>
      </c>
      <c r="C3876">
        <v>19</v>
      </c>
      <c r="D3876" t="s">
        <v>44</v>
      </c>
      <c r="E3876">
        <v>9</v>
      </c>
      <c r="F3876">
        <v>71</v>
      </c>
      <c r="G3876" t="s">
        <v>4809</v>
      </c>
      <c r="H3876">
        <v>1</v>
      </c>
      <c r="J3876">
        <v>2023</v>
      </c>
      <c r="M3876" t="s">
        <v>2878</v>
      </c>
      <c r="N3876" t="s">
        <v>4810</v>
      </c>
    </row>
    <row r="3877" spans="1:14" ht="14.4" x14ac:dyDescent="0.3">
      <c r="A3877">
        <v>8</v>
      </c>
      <c r="B3877">
        <v>44</v>
      </c>
      <c r="C3877">
        <v>5</v>
      </c>
      <c r="D3877" t="s">
        <v>47</v>
      </c>
      <c r="E3877">
        <v>10</v>
      </c>
      <c r="F3877">
        <v>71</v>
      </c>
      <c r="G3877" t="s">
        <v>4811</v>
      </c>
      <c r="H3877">
        <v>0</v>
      </c>
      <c r="J3877">
        <v>2023</v>
      </c>
      <c r="M3877" t="s">
        <v>2878</v>
      </c>
      <c r="N3877" t="s">
        <v>4812</v>
      </c>
    </row>
    <row r="3878" spans="1:14" ht="14.4" x14ac:dyDescent="0.3">
      <c r="A3878">
        <v>8</v>
      </c>
      <c r="B3878">
        <v>53</v>
      </c>
      <c r="C3878">
        <v>20</v>
      </c>
      <c r="D3878" t="s">
        <v>50</v>
      </c>
      <c r="E3878">
        <v>17</v>
      </c>
      <c r="F3878">
        <v>70</v>
      </c>
      <c r="G3878" t="s">
        <v>48</v>
      </c>
      <c r="H3878">
        <v>0</v>
      </c>
      <c r="J3878">
        <v>2023</v>
      </c>
      <c r="M3878" t="s">
        <v>2878</v>
      </c>
      <c r="N3878" t="s">
        <v>4813</v>
      </c>
    </row>
    <row r="3879" spans="1:14" ht="14.4" x14ac:dyDescent="0.3">
      <c r="A3879">
        <v>8</v>
      </c>
      <c r="B3879">
        <v>55</v>
      </c>
      <c r="C3879">
        <v>5</v>
      </c>
      <c r="D3879" t="s">
        <v>52</v>
      </c>
      <c r="E3879">
        <v>18</v>
      </c>
      <c r="F3879">
        <v>70</v>
      </c>
      <c r="G3879" t="s">
        <v>48</v>
      </c>
      <c r="H3879">
        <v>0</v>
      </c>
      <c r="J3879">
        <v>2023</v>
      </c>
      <c r="M3879" t="s">
        <v>2878</v>
      </c>
      <c r="N3879" t="s">
        <v>4814</v>
      </c>
    </row>
    <row r="3880" spans="1:14" ht="14.4" x14ac:dyDescent="0.3">
      <c r="A3880">
        <v>8</v>
      </c>
      <c r="B3880">
        <v>34</v>
      </c>
      <c r="C3880">
        <v>19</v>
      </c>
      <c r="D3880" t="s">
        <v>86</v>
      </c>
      <c r="E3880">
        <v>12</v>
      </c>
      <c r="F3880">
        <v>70</v>
      </c>
      <c r="G3880" t="s">
        <v>48</v>
      </c>
      <c r="H3880">
        <v>0</v>
      </c>
      <c r="J3880">
        <v>2023</v>
      </c>
      <c r="M3880" t="s">
        <v>2878</v>
      </c>
      <c r="N3880" t="s">
        <v>4815</v>
      </c>
    </row>
    <row r="3881" spans="1:14" ht="14.4" x14ac:dyDescent="0.3">
      <c r="A3881">
        <v>8</v>
      </c>
      <c r="B3881">
        <v>6</v>
      </c>
      <c r="C3881">
        <v>20</v>
      </c>
      <c r="D3881" t="s">
        <v>88</v>
      </c>
      <c r="E3881">
        <v>14</v>
      </c>
      <c r="F3881">
        <v>70</v>
      </c>
      <c r="G3881" t="s">
        <v>48</v>
      </c>
      <c r="H3881">
        <v>0</v>
      </c>
      <c r="J3881">
        <v>2023</v>
      </c>
      <c r="M3881" t="s">
        <v>2878</v>
      </c>
      <c r="N3881" t="s">
        <v>4816</v>
      </c>
    </row>
    <row r="3882" spans="1:14" ht="14.4" x14ac:dyDescent="0.3">
      <c r="A3882">
        <v>8</v>
      </c>
      <c r="B3882">
        <v>56</v>
      </c>
      <c r="C3882">
        <v>3</v>
      </c>
      <c r="D3882" t="s">
        <v>126</v>
      </c>
      <c r="E3882">
        <v>13</v>
      </c>
      <c r="F3882">
        <v>70</v>
      </c>
      <c r="G3882" t="s">
        <v>48</v>
      </c>
      <c r="H3882">
        <v>0</v>
      </c>
      <c r="J3882">
        <v>2023</v>
      </c>
      <c r="M3882" t="s">
        <v>2878</v>
      </c>
      <c r="N3882" t="s">
        <v>4817</v>
      </c>
    </row>
    <row r="3883" spans="1:14" ht="14.4" x14ac:dyDescent="0.3">
      <c r="A3883">
        <v>8</v>
      </c>
      <c r="B3883">
        <v>54</v>
      </c>
      <c r="C3883">
        <v>17</v>
      </c>
      <c r="D3883" t="s">
        <v>128</v>
      </c>
      <c r="E3883">
        <v>20</v>
      </c>
      <c r="F3883">
        <v>70</v>
      </c>
      <c r="G3883" t="s">
        <v>48</v>
      </c>
      <c r="H3883">
        <v>0</v>
      </c>
      <c r="J3883">
        <v>2023</v>
      </c>
      <c r="M3883" t="s">
        <v>2878</v>
      </c>
      <c r="N3883" t="s">
        <v>4818</v>
      </c>
    </row>
    <row r="3884" spans="1:14" ht="14.4" x14ac:dyDescent="0.3">
      <c r="A3884">
        <v>8</v>
      </c>
      <c r="B3884">
        <v>3</v>
      </c>
      <c r="C3884">
        <v>12</v>
      </c>
      <c r="D3884" t="s">
        <v>161</v>
      </c>
      <c r="E3884">
        <v>19</v>
      </c>
      <c r="F3884">
        <v>70</v>
      </c>
      <c r="G3884" t="s">
        <v>48</v>
      </c>
      <c r="H3884">
        <v>0</v>
      </c>
      <c r="J3884">
        <v>2023</v>
      </c>
      <c r="M3884" t="s">
        <v>2878</v>
      </c>
      <c r="N3884" t="s">
        <v>4819</v>
      </c>
    </row>
    <row r="3885" spans="1:14" ht="14.4" x14ac:dyDescent="0.3">
      <c r="A3885">
        <v>8</v>
      </c>
      <c r="B3885">
        <v>50</v>
      </c>
      <c r="C3885">
        <v>17</v>
      </c>
      <c r="D3885" t="s">
        <v>163</v>
      </c>
      <c r="E3885">
        <v>16</v>
      </c>
      <c r="F3885">
        <v>70</v>
      </c>
      <c r="G3885" t="s">
        <v>48</v>
      </c>
      <c r="H3885">
        <v>0</v>
      </c>
      <c r="J3885">
        <v>2023</v>
      </c>
      <c r="M3885" t="s">
        <v>2878</v>
      </c>
      <c r="N3885" t="s">
        <v>4820</v>
      </c>
    </row>
    <row r="3886" spans="1:14" ht="14.4" x14ac:dyDescent="0.3">
      <c r="A3886">
        <v>8</v>
      </c>
      <c r="B3886">
        <v>7</v>
      </c>
      <c r="C3886">
        <v>12</v>
      </c>
      <c r="D3886" t="s">
        <v>55</v>
      </c>
      <c r="E3886">
        <v>8</v>
      </c>
      <c r="F3886">
        <v>12</v>
      </c>
      <c r="G3886" t="s">
        <v>58</v>
      </c>
      <c r="H3886">
        <v>0</v>
      </c>
      <c r="J3886">
        <v>2023</v>
      </c>
      <c r="M3886" t="s">
        <v>2878</v>
      </c>
      <c r="N3886" t="s">
        <v>4821</v>
      </c>
    </row>
    <row r="3887" spans="1:14" ht="14.4" x14ac:dyDescent="0.3">
      <c r="A3887">
        <v>9</v>
      </c>
      <c r="B3887">
        <v>27</v>
      </c>
      <c r="C3887">
        <v>2</v>
      </c>
      <c r="D3887" t="s">
        <v>14</v>
      </c>
      <c r="E3887">
        <v>1</v>
      </c>
      <c r="F3887">
        <v>52</v>
      </c>
      <c r="G3887" t="s">
        <v>4822</v>
      </c>
      <c r="H3887">
        <v>26</v>
      </c>
      <c r="J3887">
        <v>2023</v>
      </c>
      <c r="M3887" t="s">
        <v>2876</v>
      </c>
      <c r="N3887" t="s">
        <v>4823</v>
      </c>
    </row>
    <row r="3888" spans="1:14" ht="14.4" x14ac:dyDescent="0.3">
      <c r="A3888">
        <v>9</v>
      </c>
      <c r="B3888">
        <v>43</v>
      </c>
      <c r="C3888">
        <v>3</v>
      </c>
      <c r="D3888" t="s">
        <v>20</v>
      </c>
      <c r="E3888">
        <v>2</v>
      </c>
      <c r="F3888">
        <v>52</v>
      </c>
      <c r="G3888" t="s">
        <v>4824</v>
      </c>
      <c r="H3888">
        <v>18</v>
      </c>
      <c r="J3888">
        <v>2023</v>
      </c>
      <c r="M3888" t="s">
        <v>2878</v>
      </c>
      <c r="N3888" t="s">
        <v>4825</v>
      </c>
    </row>
    <row r="3889" spans="1:14" ht="14.4" x14ac:dyDescent="0.3">
      <c r="A3889">
        <v>9</v>
      </c>
      <c r="B3889">
        <v>20</v>
      </c>
      <c r="C3889">
        <v>1</v>
      </c>
      <c r="D3889" t="s">
        <v>23</v>
      </c>
      <c r="E3889">
        <v>7</v>
      </c>
      <c r="F3889">
        <v>52</v>
      </c>
      <c r="G3889" t="s">
        <v>4826</v>
      </c>
      <c r="H3889">
        <v>15</v>
      </c>
      <c r="J3889">
        <v>2023</v>
      </c>
      <c r="M3889" t="s">
        <v>2878</v>
      </c>
      <c r="N3889" t="s">
        <v>4827</v>
      </c>
    </row>
    <row r="3890" spans="1:14" ht="14.4" x14ac:dyDescent="0.3">
      <c r="A3890">
        <v>9</v>
      </c>
      <c r="B3890">
        <v>56</v>
      </c>
      <c r="C3890">
        <v>3</v>
      </c>
      <c r="D3890" t="s">
        <v>26</v>
      </c>
      <c r="E3890">
        <v>3</v>
      </c>
      <c r="F3890">
        <v>52</v>
      </c>
      <c r="G3890" t="s">
        <v>4828</v>
      </c>
      <c r="H3890">
        <v>12</v>
      </c>
      <c r="J3890">
        <v>2023</v>
      </c>
      <c r="M3890" t="s">
        <v>2878</v>
      </c>
      <c r="N3890" t="s">
        <v>4829</v>
      </c>
    </row>
    <row r="3891" spans="1:14" ht="14.4" x14ac:dyDescent="0.3">
      <c r="A3891">
        <v>9</v>
      </c>
      <c r="B3891">
        <v>45</v>
      </c>
      <c r="C3891">
        <v>1</v>
      </c>
      <c r="D3891" t="s">
        <v>29</v>
      </c>
      <c r="E3891">
        <v>6</v>
      </c>
      <c r="F3891">
        <v>52</v>
      </c>
      <c r="G3891" t="s">
        <v>4830</v>
      </c>
      <c r="H3891">
        <v>10</v>
      </c>
      <c r="J3891">
        <v>2023</v>
      </c>
      <c r="M3891" t="s">
        <v>2878</v>
      </c>
      <c r="N3891" t="s">
        <v>723</v>
      </c>
    </row>
    <row r="3892" spans="1:14" ht="14.4" x14ac:dyDescent="0.3">
      <c r="A3892">
        <v>9</v>
      </c>
      <c r="B3892">
        <v>11</v>
      </c>
      <c r="C3892">
        <v>2</v>
      </c>
      <c r="D3892" t="s">
        <v>32</v>
      </c>
      <c r="E3892">
        <v>15</v>
      </c>
      <c r="F3892">
        <v>52</v>
      </c>
      <c r="G3892" t="s">
        <v>4831</v>
      </c>
      <c r="H3892">
        <v>8</v>
      </c>
      <c r="J3892">
        <v>2023</v>
      </c>
      <c r="M3892" t="s">
        <v>2878</v>
      </c>
      <c r="N3892" t="s">
        <v>4832</v>
      </c>
    </row>
    <row r="3893" spans="1:14" ht="14.4" x14ac:dyDescent="0.3">
      <c r="A3893">
        <v>9</v>
      </c>
      <c r="B3893">
        <v>5</v>
      </c>
      <c r="C3893">
        <v>18</v>
      </c>
      <c r="D3893" t="s">
        <v>35</v>
      </c>
      <c r="E3893">
        <v>9</v>
      </c>
      <c r="F3893">
        <v>52</v>
      </c>
      <c r="G3893" t="s">
        <v>4833</v>
      </c>
      <c r="H3893">
        <v>6</v>
      </c>
      <c r="J3893">
        <v>2023</v>
      </c>
      <c r="M3893" t="s">
        <v>2878</v>
      </c>
      <c r="N3893" t="s">
        <v>4834</v>
      </c>
    </row>
    <row r="3894" spans="1:14" ht="14.4" x14ac:dyDescent="0.3">
      <c r="A3894">
        <v>9</v>
      </c>
      <c r="B3894">
        <v>44</v>
      </c>
      <c r="C3894">
        <v>5</v>
      </c>
      <c r="D3894" t="s">
        <v>38</v>
      </c>
      <c r="E3894">
        <v>8</v>
      </c>
      <c r="F3894">
        <v>52</v>
      </c>
      <c r="G3894" t="s">
        <v>4835</v>
      </c>
      <c r="H3894">
        <v>4</v>
      </c>
      <c r="J3894">
        <v>2023</v>
      </c>
      <c r="M3894" t="s">
        <v>2878</v>
      </c>
      <c r="N3894" t="s">
        <v>4836</v>
      </c>
    </row>
    <row r="3895" spans="1:14" ht="14.4" x14ac:dyDescent="0.3">
      <c r="A3895">
        <v>9</v>
      </c>
      <c r="B3895">
        <v>41</v>
      </c>
      <c r="C3895">
        <v>4</v>
      </c>
      <c r="D3895" t="s">
        <v>41</v>
      </c>
      <c r="E3895">
        <v>4</v>
      </c>
      <c r="F3895">
        <v>52</v>
      </c>
      <c r="G3895" t="s">
        <v>4837</v>
      </c>
      <c r="H3895">
        <v>2</v>
      </c>
      <c r="J3895">
        <v>2023</v>
      </c>
      <c r="M3895" t="s">
        <v>2878</v>
      </c>
      <c r="N3895" t="s">
        <v>4838</v>
      </c>
    </row>
    <row r="3896" spans="1:14" ht="14.4" x14ac:dyDescent="0.3">
      <c r="A3896">
        <v>9</v>
      </c>
      <c r="B3896">
        <v>26</v>
      </c>
      <c r="C3896">
        <v>4</v>
      </c>
      <c r="D3896" t="s">
        <v>44</v>
      </c>
      <c r="E3896">
        <v>5</v>
      </c>
      <c r="F3896">
        <v>52</v>
      </c>
      <c r="G3896" t="s">
        <v>4839</v>
      </c>
      <c r="H3896">
        <v>1</v>
      </c>
      <c r="J3896">
        <v>2023</v>
      </c>
      <c r="M3896" t="s">
        <v>2878</v>
      </c>
      <c r="N3896" t="s">
        <v>4840</v>
      </c>
    </row>
    <row r="3897" spans="1:14" ht="14.4" x14ac:dyDescent="0.3">
      <c r="A3897">
        <v>9</v>
      </c>
      <c r="B3897">
        <v>55</v>
      </c>
      <c r="C3897">
        <v>5</v>
      </c>
      <c r="D3897" t="s">
        <v>47</v>
      </c>
      <c r="E3897">
        <v>14</v>
      </c>
      <c r="F3897">
        <v>52</v>
      </c>
      <c r="G3897" t="s">
        <v>4841</v>
      </c>
      <c r="H3897">
        <v>0</v>
      </c>
      <c r="J3897">
        <v>2023</v>
      </c>
      <c r="M3897" t="s">
        <v>2878</v>
      </c>
      <c r="N3897" t="s">
        <v>4842</v>
      </c>
    </row>
    <row r="3898" spans="1:14" ht="14.4" x14ac:dyDescent="0.3">
      <c r="A3898">
        <v>9</v>
      </c>
      <c r="B3898">
        <v>6</v>
      </c>
      <c r="C3898">
        <v>20</v>
      </c>
      <c r="D3898" t="s">
        <v>50</v>
      </c>
      <c r="E3898">
        <v>20</v>
      </c>
      <c r="F3898">
        <v>52</v>
      </c>
      <c r="G3898" t="s">
        <v>4843</v>
      </c>
      <c r="H3898">
        <v>0</v>
      </c>
      <c r="J3898">
        <v>2023</v>
      </c>
      <c r="M3898" t="s">
        <v>2878</v>
      </c>
      <c r="N3898" t="s">
        <v>4691</v>
      </c>
    </row>
    <row r="3899" spans="1:14" ht="14.4" x14ac:dyDescent="0.3">
      <c r="A3899">
        <v>9</v>
      </c>
      <c r="B3899">
        <v>7</v>
      </c>
      <c r="C3899">
        <v>12</v>
      </c>
      <c r="D3899" t="s">
        <v>52</v>
      </c>
      <c r="E3899">
        <v>11</v>
      </c>
      <c r="F3899">
        <v>52</v>
      </c>
      <c r="G3899" t="s">
        <v>4844</v>
      </c>
      <c r="H3899">
        <v>0</v>
      </c>
      <c r="J3899">
        <v>2023</v>
      </c>
      <c r="M3899" t="s">
        <v>2878</v>
      </c>
      <c r="N3899" t="s">
        <v>4845</v>
      </c>
    </row>
    <row r="3900" spans="1:14" ht="14.4" x14ac:dyDescent="0.3">
      <c r="A3900">
        <v>9</v>
      </c>
      <c r="B3900">
        <v>36</v>
      </c>
      <c r="C3900">
        <v>18</v>
      </c>
      <c r="D3900" t="s">
        <v>86</v>
      </c>
      <c r="E3900">
        <v>12</v>
      </c>
      <c r="F3900">
        <v>52</v>
      </c>
      <c r="G3900" t="s">
        <v>4846</v>
      </c>
      <c r="H3900">
        <v>0</v>
      </c>
      <c r="J3900">
        <v>2023</v>
      </c>
      <c r="M3900" t="s">
        <v>2878</v>
      </c>
      <c r="N3900" t="s">
        <v>4847</v>
      </c>
    </row>
    <row r="3901" spans="1:14" ht="14.4" x14ac:dyDescent="0.3">
      <c r="A3901">
        <v>9</v>
      </c>
      <c r="B3901">
        <v>53</v>
      </c>
      <c r="C3901">
        <v>20</v>
      </c>
      <c r="D3901" t="s">
        <v>88</v>
      </c>
      <c r="E3901">
        <v>17</v>
      </c>
      <c r="F3901">
        <v>52</v>
      </c>
      <c r="G3901" t="s">
        <v>4848</v>
      </c>
      <c r="H3901">
        <v>0</v>
      </c>
      <c r="J3901">
        <v>2023</v>
      </c>
      <c r="M3901" t="s">
        <v>2878</v>
      </c>
      <c r="N3901" t="s">
        <v>4849</v>
      </c>
    </row>
    <row r="3902" spans="1:14" ht="14.4" x14ac:dyDescent="0.3">
      <c r="A3902">
        <v>9</v>
      </c>
      <c r="B3902">
        <v>50</v>
      </c>
      <c r="C3902">
        <v>17</v>
      </c>
      <c r="D3902" t="s">
        <v>126</v>
      </c>
      <c r="E3902">
        <v>16</v>
      </c>
      <c r="F3902">
        <v>52</v>
      </c>
      <c r="G3902" t="s">
        <v>4850</v>
      </c>
      <c r="H3902">
        <v>0</v>
      </c>
      <c r="J3902">
        <v>2023</v>
      </c>
      <c r="M3902" t="s">
        <v>2878</v>
      </c>
      <c r="N3902" t="s">
        <v>4851</v>
      </c>
    </row>
    <row r="3903" spans="1:14" ht="14.4" x14ac:dyDescent="0.3">
      <c r="A3903">
        <v>9</v>
      </c>
      <c r="B3903">
        <v>54</v>
      </c>
      <c r="C3903">
        <v>17</v>
      </c>
      <c r="D3903" t="s">
        <v>128</v>
      </c>
      <c r="E3903">
        <v>18</v>
      </c>
      <c r="F3903">
        <v>52</v>
      </c>
      <c r="G3903" t="s">
        <v>4852</v>
      </c>
      <c r="H3903">
        <v>0</v>
      </c>
      <c r="J3903">
        <v>2023</v>
      </c>
      <c r="M3903" t="s">
        <v>2878</v>
      </c>
      <c r="N3903" t="s">
        <v>4853</v>
      </c>
    </row>
    <row r="3904" spans="1:14" ht="14.4" x14ac:dyDescent="0.3">
      <c r="A3904">
        <v>9</v>
      </c>
      <c r="B3904">
        <v>39</v>
      </c>
      <c r="C3904">
        <v>19</v>
      </c>
      <c r="D3904" t="s">
        <v>161</v>
      </c>
      <c r="E3904">
        <v>10</v>
      </c>
      <c r="F3904">
        <v>46</v>
      </c>
      <c r="G3904" t="s">
        <v>58</v>
      </c>
      <c r="H3904">
        <v>0</v>
      </c>
      <c r="J3904">
        <v>2023</v>
      </c>
      <c r="M3904" t="s">
        <v>2878</v>
      </c>
      <c r="N3904" t="s">
        <v>4854</v>
      </c>
    </row>
    <row r="3905" spans="1:14" ht="14.4" x14ac:dyDescent="0.3">
      <c r="A3905">
        <v>9</v>
      </c>
      <c r="B3905">
        <v>3</v>
      </c>
      <c r="C3905">
        <v>12</v>
      </c>
      <c r="D3905" t="s">
        <v>55</v>
      </c>
      <c r="E3905">
        <v>19</v>
      </c>
      <c r="F3905">
        <v>31</v>
      </c>
      <c r="G3905" t="s">
        <v>58</v>
      </c>
      <c r="H3905">
        <v>0</v>
      </c>
      <c r="J3905">
        <v>2023</v>
      </c>
      <c r="M3905" t="s">
        <v>2878</v>
      </c>
      <c r="N3905" t="s">
        <v>4855</v>
      </c>
    </row>
    <row r="3906" spans="1:14" ht="14.4" x14ac:dyDescent="0.3">
      <c r="A3906">
        <v>9</v>
      </c>
      <c r="B3906">
        <v>34</v>
      </c>
      <c r="C3906">
        <v>19</v>
      </c>
      <c r="D3906" t="s">
        <v>55</v>
      </c>
      <c r="E3906">
        <v>13</v>
      </c>
      <c r="F3906">
        <v>9</v>
      </c>
      <c r="G3906" t="s">
        <v>58</v>
      </c>
      <c r="H3906">
        <v>0</v>
      </c>
      <c r="J3906">
        <v>2023</v>
      </c>
      <c r="M3906" t="s">
        <v>2878</v>
      </c>
      <c r="N3906" t="s">
        <v>4856</v>
      </c>
    </row>
    <row r="3907" spans="1:14" ht="14.4" x14ac:dyDescent="0.3">
      <c r="A3907">
        <v>11</v>
      </c>
      <c r="B3907">
        <v>27</v>
      </c>
      <c r="C3907">
        <v>2</v>
      </c>
      <c r="D3907" t="s">
        <v>14</v>
      </c>
      <c r="E3907">
        <v>2</v>
      </c>
      <c r="F3907">
        <v>70</v>
      </c>
      <c r="G3907" t="s">
        <v>4857</v>
      </c>
      <c r="H3907">
        <v>26</v>
      </c>
      <c r="J3907">
        <v>2023</v>
      </c>
      <c r="M3907" t="s">
        <v>2876</v>
      </c>
      <c r="N3907" t="s">
        <v>4858</v>
      </c>
    </row>
    <row r="3908" spans="1:14" ht="14.4" x14ac:dyDescent="0.3">
      <c r="A3908">
        <v>11</v>
      </c>
      <c r="B3908">
        <v>43</v>
      </c>
      <c r="C3908">
        <v>3</v>
      </c>
      <c r="D3908" t="s">
        <v>20</v>
      </c>
      <c r="E3908">
        <v>3</v>
      </c>
      <c r="F3908">
        <v>70</v>
      </c>
      <c r="G3908" t="s">
        <v>4859</v>
      </c>
      <c r="H3908">
        <v>18</v>
      </c>
      <c r="J3908">
        <v>2023</v>
      </c>
      <c r="M3908" t="s">
        <v>2878</v>
      </c>
      <c r="N3908" t="s">
        <v>4860</v>
      </c>
    </row>
    <row r="3909" spans="1:14" ht="14.4" x14ac:dyDescent="0.3">
      <c r="A3909">
        <v>11</v>
      </c>
      <c r="B3909">
        <v>11</v>
      </c>
      <c r="C3909">
        <v>2</v>
      </c>
      <c r="D3909" t="s">
        <v>23</v>
      </c>
      <c r="E3909">
        <v>9</v>
      </c>
      <c r="F3909">
        <v>70</v>
      </c>
      <c r="G3909" t="s">
        <v>4861</v>
      </c>
      <c r="H3909">
        <v>15</v>
      </c>
      <c r="J3909">
        <v>2023</v>
      </c>
      <c r="M3909" t="s">
        <v>2878</v>
      </c>
      <c r="N3909" t="s">
        <v>4862</v>
      </c>
    </row>
    <row r="3910" spans="1:14" ht="14.4" x14ac:dyDescent="0.3">
      <c r="A3910">
        <v>11</v>
      </c>
      <c r="B3910">
        <v>20</v>
      </c>
      <c r="C3910">
        <v>1</v>
      </c>
      <c r="D3910" t="s">
        <v>26</v>
      </c>
      <c r="E3910">
        <v>1</v>
      </c>
      <c r="F3910">
        <v>70</v>
      </c>
      <c r="G3910" t="s">
        <v>4863</v>
      </c>
      <c r="H3910">
        <v>12</v>
      </c>
      <c r="J3910">
        <v>2023</v>
      </c>
      <c r="M3910" t="s">
        <v>2878</v>
      </c>
      <c r="N3910" t="s">
        <v>4864</v>
      </c>
    </row>
    <row r="3911" spans="1:14" ht="14.4" x14ac:dyDescent="0.3">
      <c r="A3911">
        <v>11</v>
      </c>
      <c r="B3911">
        <v>56</v>
      </c>
      <c r="C3911">
        <v>3</v>
      </c>
      <c r="D3911" t="s">
        <v>29</v>
      </c>
      <c r="E3911">
        <v>4</v>
      </c>
      <c r="F3911">
        <v>70</v>
      </c>
      <c r="G3911" t="s">
        <v>4865</v>
      </c>
      <c r="H3911">
        <v>10</v>
      </c>
      <c r="J3911">
        <v>2023</v>
      </c>
      <c r="M3911" t="s">
        <v>2878</v>
      </c>
      <c r="N3911" t="s">
        <v>3570</v>
      </c>
    </row>
    <row r="3912" spans="1:14" ht="14.4" x14ac:dyDescent="0.3">
      <c r="A3912">
        <v>11</v>
      </c>
      <c r="B3912">
        <v>45</v>
      </c>
      <c r="C3912">
        <v>1</v>
      </c>
      <c r="D3912" t="s">
        <v>32</v>
      </c>
      <c r="E3912">
        <v>18</v>
      </c>
      <c r="F3912">
        <v>70</v>
      </c>
      <c r="G3912" t="s">
        <v>4866</v>
      </c>
      <c r="H3912">
        <v>8</v>
      </c>
      <c r="J3912">
        <v>2023</v>
      </c>
      <c r="M3912" t="s">
        <v>2878</v>
      </c>
      <c r="N3912" t="s">
        <v>4867</v>
      </c>
    </row>
    <row r="3913" spans="1:14" ht="14.4" x14ac:dyDescent="0.3">
      <c r="A3913">
        <v>11</v>
      </c>
      <c r="B3913">
        <v>41</v>
      </c>
      <c r="C3913">
        <v>4</v>
      </c>
      <c r="D3913" t="s">
        <v>35</v>
      </c>
      <c r="E3913">
        <v>6</v>
      </c>
      <c r="F3913">
        <v>70</v>
      </c>
      <c r="G3913" t="s">
        <v>4868</v>
      </c>
      <c r="H3913">
        <v>6</v>
      </c>
      <c r="J3913">
        <v>2023</v>
      </c>
      <c r="M3913" t="s">
        <v>2878</v>
      </c>
      <c r="N3913" t="s">
        <v>3943</v>
      </c>
    </row>
    <row r="3914" spans="1:14" ht="14.4" x14ac:dyDescent="0.3">
      <c r="A3914">
        <v>11</v>
      </c>
      <c r="B3914">
        <v>26</v>
      </c>
      <c r="C3914">
        <v>4</v>
      </c>
      <c r="D3914" t="s">
        <v>38</v>
      </c>
      <c r="E3914">
        <v>11</v>
      </c>
      <c r="F3914">
        <v>70</v>
      </c>
      <c r="G3914" t="s">
        <v>4869</v>
      </c>
      <c r="H3914">
        <v>4</v>
      </c>
      <c r="J3914">
        <v>2023</v>
      </c>
      <c r="M3914" t="s">
        <v>2878</v>
      </c>
      <c r="N3914" t="s">
        <v>4870</v>
      </c>
    </row>
    <row r="3915" spans="1:14" ht="14.4" x14ac:dyDescent="0.3">
      <c r="A3915">
        <v>11</v>
      </c>
      <c r="B3915">
        <v>5</v>
      </c>
      <c r="C3915">
        <v>18</v>
      </c>
      <c r="D3915" t="s">
        <v>41</v>
      </c>
      <c r="E3915">
        <v>8</v>
      </c>
      <c r="F3915">
        <v>70</v>
      </c>
      <c r="G3915" t="s">
        <v>4871</v>
      </c>
      <c r="H3915">
        <v>2</v>
      </c>
      <c r="J3915">
        <v>2023</v>
      </c>
      <c r="M3915" t="s">
        <v>2878</v>
      </c>
      <c r="N3915" t="s">
        <v>4872</v>
      </c>
    </row>
    <row r="3916" spans="1:14" ht="14.4" x14ac:dyDescent="0.3">
      <c r="A3916">
        <v>11</v>
      </c>
      <c r="B3916">
        <v>36</v>
      </c>
      <c r="C3916">
        <v>18</v>
      </c>
      <c r="D3916" t="s">
        <v>44</v>
      </c>
      <c r="E3916">
        <v>14</v>
      </c>
      <c r="F3916">
        <v>69</v>
      </c>
      <c r="G3916" t="s">
        <v>48</v>
      </c>
      <c r="H3916">
        <v>1</v>
      </c>
      <c r="J3916">
        <v>2023</v>
      </c>
      <c r="M3916" t="s">
        <v>2878</v>
      </c>
      <c r="N3916" t="s">
        <v>4873</v>
      </c>
    </row>
    <row r="3917" spans="1:14" ht="14.4" x14ac:dyDescent="0.3">
      <c r="A3917">
        <v>11</v>
      </c>
      <c r="B3917">
        <v>44</v>
      </c>
      <c r="C3917">
        <v>5</v>
      </c>
      <c r="D3917" t="s">
        <v>47</v>
      </c>
      <c r="E3917">
        <v>16</v>
      </c>
      <c r="F3917">
        <v>69</v>
      </c>
      <c r="G3917" t="s">
        <v>48</v>
      </c>
      <c r="H3917">
        <v>0</v>
      </c>
      <c r="J3917">
        <v>2023</v>
      </c>
      <c r="M3917" t="s">
        <v>2878</v>
      </c>
      <c r="N3917" t="s">
        <v>4874</v>
      </c>
    </row>
    <row r="3918" spans="1:14" ht="14.4" x14ac:dyDescent="0.3">
      <c r="A3918">
        <v>11</v>
      </c>
      <c r="B3918">
        <v>6</v>
      </c>
      <c r="C3918">
        <v>20</v>
      </c>
      <c r="D3918" t="s">
        <v>50</v>
      </c>
      <c r="E3918">
        <v>7</v>
      </c>
      <c r="F3918">
        <v>69</v>
      </c>
      <c r="G3918" t="s">
        <v>48</v>
      </c>
      <c r="H3918">
        <v>0</v>
      </c>
      <c r="J3918">
        <v>2023</v>
      </c>
      <c r="M3918" t="s">
        <v>2878</v>
      </c>
      <c r="N3918" t="s">
        <v>4875</v>
      </c>
    </row>
    <row r="3919" spans="1:14" ht="14.4" x14ac:dyDescent="0.3">
      <c r="A3919">
        <v>11</v>
      </c>
      <c r="B3919">
        <v>2</v>
      </c>
      <c r="C3919">
        <v>17</v>
      </c>
      <c r="D3919" t="s">
        <v>52</v>
      </c>
      <c r="E3919">
        <v>13</v>
      </c>
      <c r="F3919">
        <v>69</v>
      </c>
      <c r="G3919" t="s">
        <v>48</v>
      </c>
      <c r="H3919">
        <v>0</v>
      </c>
      <c r="J3919">
        <v>2023</v>
      </c>
      <c r="M3919" t="s">
        <v>2878</v>
      </c>
      <c r="N3919" t="s">
        <v>4876</v>
      </c>
    </row>
    <row r="3920" spans="1:14" ht="14.4" x14ac:dyDescent="0.3">
      <c r="A3920">
        <v>11</v>
      </c>
      <c r="B3920">
        <v>7</v>
      </c>
      <c r="C3920">
        <v>12</v>
      </c>
      <c r="D3920" t="s">
        <v>86</v>
      </c>
      <c r="E3920">
        <v>10</v>
      </c>
      <c r="F3920">
        <v>69</v>
      </c>
      <c r="G3920" t="s">
        <v>48</v>
      </c>
      <c r="H3920">
        <v>0</v>
      </c>
      <c r="J3920">
        <v>2023</v>
      </c>
      <c r="M3920" t="s">
        <v>2878</v>
      </c>
      <c r="N3920" t="s">
        <v>2047</v>
      </c>
    </row>
    <row r="3921" spans="1:14" ht="14.4" x14ac:dyDescent="0.3">
      <c r="A3921">
        <v>11</v>
      </c>
      <c r="B3921">
        <v>50</v>
      </c>
      <c r="C3921">
        <v>17</v>
      </c>
      <c r="D3921" t="s">
        <v>88</v>
      </c>
      <c r="E3921">
        <v>17</v>
      </c>
      <c r="F3921">
        <v>69</v>
      </c>
      <c r="G3921" t="s">
        <v>48</v>
      </c>
      <c r="H3921">
        <v>0</v>
      </c>
      <c r="J3921">
        <v>2023</v>
      </c>
      <c r="M3921" t="s">
        <v>2878</v>
      </c>
      <c r="N3921" t="s">
        <v>4877</v>
      </c>
    </row>
    <row r="3922" spans="1:14" ht="14.4" x14ac:dyDescent="0.3">
      <c r="A3922">
        <v>11</v>
      </c>
      <c r="B3922">
        <v>53</v>
      </c>
      <c r="C3922">
        <v>20</v>
      </c>
      <c r="D3922" t="s">
        <v>126</v>
      </c>
      <c r="E3922">
        <v>5</v>
      </c>
      <c r="F3922">
        <v>69</v>
      </c>
      <c r="G3922" t="s">
        <v>48</v>
      </c>
      <c r="H3922">
        <v>0</v>
      </c>
      <c r="J3922">
        <v>2023</v>
      </c>
      <c r="M3922" t="s">
        <v>2878</v>
      </c>
      <c r="N3922" t="s">
        <v>4878</v>
      </c>
    </row>
    <row r="3923" spans="1:14" ht="14.4" x14ac:dyDescent="0.3">
      <c r="A3923">
        <v>11</v>
      </c>
      <c r="B3923">
        <v>3</v>
      </c>
      <c r="C3923">
        <v>12</v>
      </c>
      <c r="D3923" t="s">
        <v>128</v>
      </c>
      <c r="E3923">
        <v>19</v>
      </c>
      <c r="F3923">
        <v>69</v>
      </c>
      <c r="G3923" t="s">
        <v>48</v>
      </c>
      <c r="H3923">
        <v>0</v>
      </c>
      <c r="J3923">
        <v>2023</v>
      </c>
      <c r="M3923" t="s">
        <v>2878</v>
      </c>
      <c r="N3923" t="s">
        <v>4879</v>
      </c>
    </row>
    <row r="3924" spans="1:14" ht="14.4" x14ac:dyDescent="0.3">
      <c r="A3924">
        <v>11</v>
      </c>
      <c r="B3924">
        <v>55</v>
      </c>
      <c r="C3924">
        <v>5</v>
      </c>
      <c r="D3924" t="s">
        <v>161</v>
      </c>
      <c r="E3924">
        <v>20</v>
      </c>
      <c r="F3924">
        <v>67</v>
      </c>
      <c r="G3924" t="s">
        <v>58</v>
      </c>
      <c r="H3924">
        <v>0</v>
      </c>
      <c r="J3924">
        <v>2023</v>
      </c>
      <c r="M3924" t="s">
        <v>2878</v>
      </c>
      <c r="N3924" t="s">
        <v>4880</v>
      </c>
    </row>
    <row r="3925" spans="1:14" ht="14.4" x14ac:dyDescent="0.3">
      <c r="A3925">
        <v>11</v>
      </c>
      <c r="B3925">
        <v>34</v>
      </c>
      <c r="C3925">
        <v>19</v>
      </c>
      <c r="D3925" t="s">
        <v>55</v>
      </c>
      <c r="E3925">
        <v>12</v>
      </c>
      <c r="F3925">
        <v>2</v>
      </c>
      <c r="G3925" t="s">
        <v>58</v>
      </c>
      <c r="H3925">
        <v>0</v>
      </c>
      <c r="J3925">
        <v>2023</v>
      </c>
      <c r="M3925" t="s">
        <v>2878</v>
      </c>
      <c r="N3925" t="s">
        <v>64</v>
      </c>
    </row>
    <row r="3926" spans="1:14" ht="14.4" x14ac:dyDescent="0.3">
      <c r="A3926">
        <v>11</v>
      </c>
      <c r="B3926">
        <v>39</v>
      </c>
      <c r="C3926">
        <v>19</v>
      </c>
      <c r="D3926" t="s">
        <v>55</v>
      </c>
      <c r="E3926">
        <v>15</v>
      </c>
      <c r="F3926">
        <v>1</v>
      </c>
      <c r="G3926" t="s">
        <v>58</v>
      </c>
      <c r="H3926">
        <v>0</v>
      </c>
      <c r="J3926">
        <v>2023</v>
      </c>
      <c r="M3926" t="s">
        <v>2878</v>
      </c>
      <c r="N3926" t="s">
        <v>64</v>
      </c>
    </row>
    <row r="3927" spans="1:14" ht="14.4" x14ac:dyDescent="0.3">
      <c r="A3927">
        <v>12</v>
      </c>
      <c r="B3927">
        <v>27</v>
      </c>
      <c r="C3927">
        <v>2</v>
      </c>
      <c r="D3927" t="s">
        <v>14</v>
      </c>
      <c r="E3927">
        <v>6</v>
      </c>
      <c r="F3927">
        <v>44</v>
      </c>
      <c r="G3927" t="s">
        <v>4881</v>
      </c>
      <c r="H3927">
        <v>25</v>
      </c>
      <c r="J3927">
        <v>2023</v>
      </c>
      <c r="M3927" t="s">
        <v>2878</v>
      </c>
      <c r="N3927" t="s">
        <v>2063</v>
      </c>
    </row>
    <row r="3928" spans="1:14" ht="14.4" x14ac:dyDescent="0.3">
      <c r="A3928">
        <v>12</v>
      </c>
      <c r="B3928">
        <v>11</v>
      </c>
      <c r="C3928">
        <v>2</v>
      </c>
      <c r="D3928" t="s">
        <v>20</v>
      </c>
      <c r="E3928">
        <v>2</v>
      </c>
      <c r="F3928">
        <v>44</v>
      </c>
      <c r="G3928" t="s">
        <v>4882</v>
      </c>
      <c r="H3928">
        <v>18</v>
      </c>
      <c r="J3928">
        <v>2023</v>
      </c>
      <c r="M3928" t="s">
        <v>2878</v>
      </c>
      <c r="N3928" t="s">
        <v>4883</v>
      </c>
    </row>
    <row r="3929" spans="1:14" ht="14.4" x14ac:dyDescent="0.3">
      <c r="A3929">
        <v>12</v>
      </c>
      <c r="B3929">
        <v>41</v>
      </c>
      <c r="C3929">
        <v>4</v>
      </c>
      <c r="D3929" t="s">
        <v>23</v>
      </c>
      <c r="E3929">
        <v>1</v>
      </c>
      <c r="F3929">
        <v>44</v>
      </c>
      <c r="G3929" t="s">
        <v>4884</v>
      </c>
      <c r="H3929">
        <v>15</v>
      </c>
      <c r="J3929">
        <v>2023</v>
      </c>
      <c r="M3929" t="s">
        <v>2878</v>
      </c>
      <c r="N3929" t="s">
        <v>4885</v>
      </c>
    </row>
    <row r="3930" spans="1:14" ht="14.4" x14ac:dyDescent="0.3">
      <c r="A3930">
        <v>12</v>
      </c>
      <c r="B3930">
        <v>20</v>
      </c>
      <c r="C3930">
        <v>1</v>
      </c>
      <c r="D3930" t="s">
        <v>26</v>
      </c>
      <c r="E3930">
        <v>3</v>
      </c>
      <c r="F3930">
        <v>44</v>
      </c>
      <c r="G3930" t="s">
        <v>4886</v>
      </c>
      <c r="H3930">
        <v>13</v>
      </c>
      <c r="J3930">
        <v>2023</v>
      </c>
      <c r="M3930" t="s">
        <v>2876</v>
      </c>
      <c r="N3930" t="s">
        <v>4887</v>
      </c>
    </row>
    <row r="3931" spans="1:14" ht="14.4" x14ac:dyDescent="0.3">
      <c r="A3931">
        <v>12</v>
      </c>
      <c r="B3931">
        <v>5</v>
      </c>
      <c r="C3931">
        <v>18</v>
      </c>
      <c r="D3931" t="s">
        <v>29</v>
      </c>
      <c r="E3931">
        <v>9</v>
      </c>
      <c r="F3931">
        <v>44</v>
      </c>
      <c r="G3931" t="s">
        <v>4888</v>
      </c>
      <c r="H3931">
        <v>10</v>
      </c>
      <c r="J3931">
        <v>2023</v>
      </c>
      <c r="M3931" t="s">
        <v>2878</v>
      </c>
      <c r="N3931" t="s">
        <v>4889</v>
      </c>
    </row>
    <row r="3932" spans="1:14" ht="14.4" x14ac:dyDescent="0.3">
      <c r="A3932">
        <v>12</v>
      </c>
      <c r="B3932">
        <v>45</v>
      </c>
      <c r="C3932">
        <v>1</v>
      </c>
      <c r="D3932" t="s">
        <v>32</v>
      </c>
      <c r="E3932">
        <v>8</v>
      </c>
      <c r="F3932">
        <v>44</v>
      </c>
      <c r="G3932" t="s">
        <v>4890</v>
      </c>
      <c r="H3932">
        <v>8</v>
      </c>
      <c r="J3932">
        <v>2023</v>
      </c>
      <c r="M3932" t="s">
        <v>2878</v>
      </c>
      <c r="N3932" t="s">
        <v>4891</v>
      </c>
    </row>
    <row r="3933" spans="1:14" ht="14.4" x14ac:dyDescent="0.3">
      <c r="A3933">
        <v>12</v>
      </c>
      <c r="B3933">
        <v>43</v>
      </c>
      <c r="C3933">
        <v>3</v>
      </c>
      <c r="D3933" t="s">
        <v>35</v>
      </c>
      <c r="E3933">
        <v>7</v>
      </c>
      <c r="F3933">
        <v>44</v>
      </c>
      <c r="G3933" t="s">
        <v>4892</v>
      </c>
      <c r="H3933">
        <v>6</v>
      </c>
      <c r="J3933">
        <v>2023</v>
      </c>
      <c r="M3933" t="s">
        <v>2878</v>
      </c>
      <c r="N3933" t="s">
        <v>4893</v>
      </c>
    </row>
    <row r="3934" spans="1:14" ht="14.4" x14ac:dyDescent="0.3">
      <c r="A3934">
        <v>12</v>
      </c>
      <c r="B3934">
        <v>34</v>
      </c>
      <c r="C3934">
        <v>19</v>
      </c>
      <c r="D3934" t="s">
        <v>38</v>
      </c>
      <c r="E3934">
        <v>14</v>
      </c>
      <c r="F3934">
        <v>44</v>
      </c>
      <c r="G3934" t="s">
        <v>4894</v>
      </c>
      <c r="H3934">
        <v>4</v>
      </c>
      <c r="J3934">
        <v>2023</v>
      </c>
      <c r="M3934" t="s">
        <v>2878</v>
      </c>
      <c r="N3934" t="s">
        <v>4895</v>
      </c>
    </row>
    <row r="3935" spans="1:14" ht="14.4" x14ac:dyDescent="0.3">
      <c r="A3935">
        <v>12</v>
      </c>
      <c r="B3935">
        <v>36</v>
      </c>
      <c r="C3935">
        <v>18</v>
      </c>
      <c r="D3935" t="s">
        <v>41</v>
      </c>
      <c r="E3935">
        <v>10</v>
      </c>
      <c r="F3935">
        <v>44</v>
      </c>
      <c r="G3935" t="s">
        <v>4896</v>
      </c>
      <c r="H3935">
        <v>2</v>
      </c>
      <c r="J3935">
        <v>2023</v>
      </c>
      <c r="M3935" t="s">
        <v>2878</v>
      </c>
      <c r="N3935" t="s">
        <v>4897</v>
      </c>
    </row>
    <row r="3936" spans="1:14" ht="14.4" x14ac:dyDescent="0.3">
      <c r="A3936">
        <v>12</v>
      </c>
      <c r="B3936">
        <v>50</v>
      </c>
      <c r="C3936">
        <v>17</v>
      </c>
      <c r="D3936" t="s">
        <v>44</v>
      </c>
      <c r="E3936">
        <v>11</v>
      </c>
      <c r="F3936">
        <v>44</v>
      </c>
      <c r="G3936" t="s">
        <v>4898</v>
      </c>
      <c r="H3936">
        <v>1</v>
      </c>
      <c r="J3936">
        <v>2023</v>
      </c>
      <c r="M3936" t="s">
        <v>2878</v>
      </c>
      <c r="N3936" t="s">
        <v>4899</v>
      </c>
    </row>
    <row r="3937" spans="1:14" ht="14.4" x14ac:dyDescent="0.3">
      <c r="A3937">
        <v>12</v>
      </c>
      <c r="B3937">
        <v>39</v>
      </c>
      <c r="C3937">
        <v>19</v>
      </c>
      <c r="D3937" t="s">
        <v>47</v>
      </c>
      <c r="E3937">
        <v>12</v>
      </c>
      <c r="F3937">
        <v>44</v>
      </c>
      <c r="G3937" t="s">
        <v>4900</v>
      </c>
      <c r="H3937">
        <v>0</v>
      </c>
      <c r="J3937">
        <v>2023</v>
      </c>
      <c r="M3937" t="s">
        <v>2878</v>
      </c>
      <c r="N3937" t="s">
        <v>4901</v>
      </c>
    </row>
    <row r="3938" spans="1:14" ht="14.4" x14ac:dyDescent="0.3">
      <c r="A3938">
        <v>12</v>
      </c>
      <c r="B3938">
        <v>6</v>
      </c>
      <c r="C3938">
        <v>20</v>
      </c>
      <c r="D3938" t="s">
        <v>50</v>
      </c>
      <c r="E3938">
        <v>13</v>
      </c>
      <c r="F3938">
        <v>44</v>
      </c>
      <c r="G3938" t="s">
        <v>4902</v>
      </c>
      <c r="H3938">
        <v>0</v>
      </c>
      <c r="J3938">
        <v>2023</v>
      </c>
      <c r="M3938" t="s">
        <v>2878</v>
      </c>
      <c r="N3938" t="s">
        <v>4903</v>
      </c>
    </row>
    <row r="3939" spans="1:14" ht="14.4" x14ac:dyDescent="0.3">
      <c r="A3939">
        <v>12</v>
      </c>
      <c r="B3939">
        <v>53</v>
      </c>
      <c r="C3939">
        <v>20</v>
      </c>
      <c r="D3939" t="s">
        <v>52</v>
      </c>
      <c r="E3939">
        <v>17</v>
      </c>
      <c r="F3939">
        <v>44</v>
      </c>
      <c r="G3939" t="s">
        <v>4904</v>
      </c>
      <c r="H3939">
        <v>0</v>
      </c>
      <c r="J3939">
        <v>2023</v>
      </c>
      <c r="M3939" t="s">
        <v>2878</v>
      </c>
      <c r="N3939" t="s">
        <v>4905</v>
      </c>
    </row>
    <row r="3940" spans="1:14" ht="14.4" x14ac:dyDescent="0.3">
      <c r="A3940">
        <v>12</v>
      </c>
      <c r="B3940">
        <v>44</v>
      </c>
      <c r="C3940">
        <v>5</v>
      </c>
      <c r="D3940" t="s">
        <v>86</v>
      </c>
      <c r="E3940">
        <v>15</v>
      </c>
      <c r="F3940">
        <v>44</v>
      </c>
      <c r="G3940" t="s">
        <v>4906</v>
      </c>
      <c r="H3940">
        <v>0</v>
      </c>
      <c r="J3940">
        <v>2023</v>
      </c>
      <c r="M3940" t="s">
        <v>2878</v>
      </c>
      <c r="N3940" t="s">
        <v>4907</v>
      </c>
    </row>
    <row r="3941" spans="1:14" ht="14.4" x14ac:dyDescent="0.3">
      <c r="A3941">
        <v>12</v>
      </c>
      <c r="B3941">
        <v>3</v>
      </c>
      <c r="C3941">
        <v>12</v>
      </c>
      <c r="D3941" t="s">
        <v>88</v>
      </c>
      <c r="E3941">
        <v>16</v>
      </c>
      <c r="F3941">
        <v>44</v>
      </c>
      <c r="G3941" t="s">
        <v>4908</v>
      </c>
      <c r="H3941">
        <v>0</v>
      </c>
      <c r="J3941">
        <v>2023</v>
      </c>
      <c r="M3941" t="s">
        <v>2878</v>
      </c>
      <c r="N3941" t="s">
        <v>4909</v>
      </c>
    </row>
    <row r="3942" spans="1:14" ht="14.4" x14ac:dyDescent="0.3">
      <c r="A3942">
        <v>12</v>
      </c>
      <c r="B3942">
        <v>2</v>
      </c>
      <c r="C3942">
        <v>17</v>
      </c>
      <c r="D3942" t="s">
        <v>126</v>
      </c>
      <c r="E3942">
        <v>19</v>
      </c>
      <c r="F3942">
        <v>44</v>
      </c>
      <c r="G3942" t="s">
        <v>4910</v>
      </c>
      <c r="H3942">
        <v>0</v>
      </c>
      <c r="J3942">
        <v>2023</v>
      </c>
      <c r="M3942" t="s">
        <v>2878</v>
      </c>
      <c r="N3942" t="s">
        <v>4911</v>
      </c>
    </row>
    <row r="3943" spans="1:14" ht="14.4" x14ac:dyDescent="0.3">
      <c r="A3943">
        <v>12</v>
      </c>
      <c r="B3943">
        <v>55</v>
      </c>
      <c r="C3943">
        <v>5</v>
      </c>
      <c r="D3943" t="s">
        <v>128</v>
      </c>
      <c r="E3943">
        <v>18</v>
      </c>
      <c r="F3943">
        <v>44</v>
      </c>
      <c r="G3943" t="s">
        <v>4912</v>
      </c>
      <c r="H3943">
        <v>0</v>
      </c>
      <c r="J3943">
        <v>2023</v>
      </c>
      <c r="M3943" t="s">
        <v>2878</v>
      </c>
      <c r="N3943" t="s">
        <v>4913</v>
      </c>
    </row>
    <row r="3944" spans="1:14" ht="14.4" x14ac:dyDescent="0.3">
      <c r="A3944">
        <v>12</v>
      </c>
      <c r="B3944">
        <v>7</v>
      </c>
      <c r="C3944">
        <v>12</v>
      </c>
      <c r="D3944" t="s">
        <v>161</v>
      </c>
      <c r="E3944">
        <v>20</v>
      </c>
      <c r="F3944">
        <v>44</v>
      </c>
      <c r="G3944" t="s">
        <v>4914</v>
      </c>
      <c r="H3944">
        <v>0</v>
      </c>
      <c r="J3944">
        <v>2023</v>
      </c>
      <c r="M3944" t="s">
        <v>2878</v>
      </c>
      <c r="N3944" t="s">
        <v>2079</v>
      </c>
    </row>
    <row r="3945" spans="1:14" ht="14.4" x14ac:dyDescent="0.3">
      <c r="A3945">
        <v>12</v>
      </c>
      <c r="B3945">
        <v>26</v>
      </c>
      <c r="C3945">
        <v>4</v>
      </c>
      <c r="D3945" t="s">
        <v>55</v>
      </c>
      <c r="E3945">
        <v>4</v>
      </c>
      <c r="F3945">
        <v>23</v>
      </c>
      <c r="G3945" t="s">
        <v>58</v>
      </c>
      <c r="H3945">
        <v>0</v>
      </c>
      <c r="J3945">
        <v>2023</v>
      </c>
      <c r="M3945" t="s">
        <v>2878</v>
      </c>
      <c r="N3945" t="s">
        <v>4915</v>
      </c>
    </row>
    <row r="3946" spans="1:14" ht="14.4" x14ac:dyDescent="0.3">
      <c r="A3946">
        <v>12</v>
      </c>
      <c r="B3946">
        <v>56</v>
      </c>
      <c r="C3946">
        <v>3</v>
      </c>
      <c r="D3946" t="s">
        <v>55</v>
      </c>
      <c r="E3946">
        <v>5</v>
      </c>
      <c r="F3946">
        <v>0</v>
      </c>
      <c r="G3946" t="s">
        <v>58</v>
      </c>
      <c r="H3946">
        <v>0</v>
      </c>
      <c r="J3946">
        <v>2023</v>
      </c>
      <c r="M3946" t="s">
        <v>2878</v>
      </c>
      <c r="N3946" t="s">
        <v>64</v>
      </c>
    </row>
    <row r="3947" spans="1:14" ht="14.4" x14ac:dyDescent="0.3">
      <c r="A3947">
        <v>32</v>
      </c>
      <c r="B3947">
        <v>27</v>
      </c>
      <c r="C3947">
        <v>2</v>
      </c>
      <c r="D3947" t="s">
        <v>14</v>
      </c>
      <c r="E3947">
        <v>1</v>
      </c>
      <c r="F3947">
        <v>72</v>
      </c>
      <c r="G3947" t="s">
        <v>4916</v>
      </c>
      <c r="H3947">
        <v>25</v>
      </c>
      <c r="J3947">
        <v>2023</v>
      </c>
      <c r="M3947" t="s">
        <v>2878</v>
      </c>
      <c r="N3947" t="s">
        <v>4917</v>
      </c>
    </row>
    <row r="3948" spans="1:14" ht="14.4" x14ac:dyDescent="0.3">
      <c r="A3948">
        <v>32</v>
      </c>
      <c r="B3948">
        <v>5</v>
      </c>
      <c r="C3948">
        <v>18</v>
      </c>
      <c r="D3948" t="s">
        <v>20</v>
      </c>
      <c r="E3948">
        <v>5</v>
      </c>
      <c r="F3948">
        <v>72</v>
      </c>
      <c r="G3948" t="s">
        <v>4918</v>
      </c>
      <c r="H3948">
        <v>19</v>
      </c>
      <c r="J3948">
        <v>2023</v>
      </c>
      <c r="M3948" t="s">
        <v>2876</v>
      </c>
      <c r="N3948" t="s">
        <v>4919</v>
      </c>
    </row>
    <row r="3949" spans="1:14" ht="14.4" x14ac:dyDescent="0.3">
      <c r="A3949">
        <v>32</v>
      </c>
      <c r="B3949">
        <v>39</v>
      </c>
      <c r="C3949">
        <v>19</v>
      </c>
      <c r="D3949" t="s">
        <v>23</v>
      </c>
      <c r="E3949">
        <v>12</v>
      </c>
      <c r="F3949">
        <v>72</v>
      </c>
      <c r="G3949" t="s">
        <v>4920</v>
      </c>
      <c r="H3949">
        <v>15</v>
      </c>
      <c r="J3949">
        <v>2023</v>
      </c>
      <c r="M3949" t="s">
        <v>2878</v>
      </c>
      <c r="N3949" t="s">
        <v>4921</v>
      </c>
    </row>
    <row r="3950" spans="1:14" ht="14.4" x14ac:dyDescent="0.3">
      <c r="A3950">
        <v>32</v>
      </c>
      <c r="B3950">
        <v>11</v>
      </c>
      <c r="C3950">
        <v>2</v>
      </c>
      <c r="D3950" t="s">
        <v>26</v>
      </c>
      <c r="E3950">
        <v>7</v>
      </c>
      <c r="F3950">
        <v>72</v>
      </c>
      <c r="G3950" t="s">
        <v>4922</v>
      </c>
      <c r="H3950">
        <v>12</v>
      </c>
      <c r="J3950">
        <v>2023</v>
      </c>
      <c r="M3950" t="s">
        <v>2878</v>
      </c>
      <c r="N3950" t="s">
        <v>4923</v>
      </c>
    </row>
    <row r="3951" spans="1:14" ht="14.4" x14ac:dyDescent="0.3">
      <c r="A3951">
        <v>32</v>
      </c>
      <c r="B3951">
        <v>26</v>
      </c>
      <c r="C3951">
        <v>4</v>
      </c>
      <c r="D3951" t="s">
        <v>29</v>
      </c>
      <c r="E3951">
        <v>6</v>
      </c>
      <c r="F3951">
        <v>72</v>
      </c>
      <c r="G3951" t="s">
        <v>4924</v>
      </c>
      <c r="H3951">
        <v>10</v>
      </c>
      <c r="J3951">
        <v>2023</v>
      </c>
      <c r="M3951" t="s">
        <v>2878</v>
      </c>
      <c r="N3951" t="s">
        <v>4925</v>
      </c>
    </row>
    <row r="3952" spans="1:14" ht="14.4" x14ac:dyDescent="0.3">
      <c r="A3952">
        <v>32</v>
      </c>
      <c r="B3952">
        <v>20</v>
      </c>
      <c r="C3952">
        <v>1</v>
      </c>
      <c r="D3952" t="s">
        <v>32</v>
      </c>
      <c r="E3952">
        <v>13</v>
      </c>
      <c r="F3952">
        <v>72</v>
      </c>
      <c r="G3952" t="s">
        <v>4926</v>
      </c>
      <c r="H3952">
        <v>8</v>
      </c>
      <c r="J3952">
        <v>2023</v>
      </c>
      <c r="M3952" t="s">
        <v>2878</v>
      </c>
      <c r="N3952" t="s">
        <v>4927</v>
      </c>
    </row>
    <row r="3953" spans="1:14" ht="14.4" x14ac:dyDescent="0.3">
      <c r="A3953">
        <v>32</v>
      </c>
      <c r="B3953">
        <v>43</v>
      </c>
      <c r="C3953">
        <v>3</v>
      </c>
      <c r="D3953" t="s">
        <v>35</v>
      </c>
      <c r="E3953">
        <v>2</v>
      </c>
      <c r="F3953">
        <v>72</v>
      </c>
      <c r="G3953" t="s">
        <v>4928</v>
      </c>
      <c r="H3953">
        <v>6</v>
      </c>
      <c r="J3953">
        <v>2023</v>
      </c>
      <c r="M3953" t="s">
        <v>2878</v>
      </c>
      <c r="N3953" t="s">
        <v>4929</v>
      </c>
    </row>
    <row r="3954" spans="1:14" ht="14.4" x14ac:dyDescent="0.3">
      <c r="A3954">
        <v>32</v>
      </c>
      <c r="B3954">
        <v>44</v>
      </c>
      <c r="C3954">
        <v>5</v>
      </c>
      <c r="D3954" t="s">
        <v>38</v>
      </c>
      <c r="E3954">
        <v>4</v>
      </c>
      <c r="F3954">
        <v>72</v>
      </c>
      <c r="G3954" t="s">
        <v>4930</v>
      </c>
      <c r="H3954">
        <v>4</v>
      </c>
      <c r="J3954">
        <v>2023</v>
      </c>
      <c r="M3954" t="s">
        <v>2878</v>
      </c>
      <c r="N3954" t="s">
        <v>4931</v>
      </c>
    </row>
    <row r="3955" spans="1:14" ht="14.4" x14ac:dyDescent="0.3">
      <c r="A3955">
        <v>32</v>
      </c>
      <c r="B3955">
        <v>56</v>
      </c>
      <c r="C3955">
        <v>3</v>
      </c>
      <c r="D3955" t="s">
        <v>41</v>
      </c>
      <c r="E3955">
        <v>8</v>
      </c>
      <c r="F3955">
        <v>72</v>
      </c>
      <c r="G3955" t="s">
        <v>4932</v>
      </c>
      <c r="H3955">
        <v>2</v>
      </c>
      <c r="J3955">
        <v>2023</v>
      </c>
      <c r="M3955" t="s">
        <v>2878</v>
      </c>
      <c r="N3955" t="s">
        <v>4933</v>
      </c>
    </row>
    <row r="3956" spans="1:14" ht="14.4" x14ac:dyDescent="0.3">
      <c r="A3956">
        <v>32</v>
      </c>
      <c r="B3956">
        <v>34</v>
      </c>
      <c r="C3956">
        <v>19</v>
      </c>
      <c r="D3956" t="s">
        <v>44</v>
      </c>
      <c r="E3956">
        <v>16</v>
      </c>
      <c r="F3956">
        <v>72</v>
      </c>
      <c r="G3956" t="s">
        <v>4934</v>
      </c>
      <c r="H3956">
        <v>1</v>
      </c>
      <c r="J3956">
        <v>2023</v>
      </c>
      <c r="M3956" t="s">
        <v>2878</v>
      </c>
      <c r="N3956" t="s">
        <v>4935</v>
      </c>
    </row>
    <row r="3957" spans="1:14" ht="14.4" x14ac:dyDescent="0.3">
      <c r="A3957">
        <v>32</v>
      </c>
      <c r="B3957">
        <v>36</v>
      </c>
      <c r="C3957">
        <v>18</v>
      </c>
      <c r="D3957" t="s">
        <v>47</v>
      </c>
      <c r="E3957">
        <v>11</v>
      </c>
      <c r="F3957">
        <v>72</v>
      </c>
      <c r="G3957" t="s">
        <v>4936</v>
      </c>
      <c r="H3957">
        <v>0</v>
      </c>
      <c r="J3957">
        <v>2023</v>
      </c>
      <c r="M3957" t="s">
        <v>2878</v>
      </c>
      <c r="N3957" t="s">
        <v>4937</v>
      </c>
    </row>
    <row r="3958" spans="1:14" ht="14.4" x14ac:dyDescent="0.3">
      <c r="A3958">
        <v>32</v>
      </c>
      <c r="B3958">
        <v>7</v>
      </c>
      <c r="C3958">
        <v>12</v>
      </c>
      <c r="D3958" t="s">
        <v>50</v>
      </c>
      <c r="E3958">
        <v>14</v>
      </c>
      <c r="F3958">
        <v>72</v>
      </c>
      <c r="G3958" t="s">
        <v>4938</v>
      </c>
      <c r="H3958">
        <v>0</v>
      </c>
      <c r="J3958">
        <v>2023</v>
      </c>
      <c r="M3958" t="s">
        <v>2878</v>
      </c>
      <c r="N3958" t="s">
        <v>4939</v>
      </c>
    </row>
    <row r="3959" spans="1:14" ht="14.4" x14ac:dyDescent="0.3">
      <c r="A3959">
        <v>32</v>
      </c>
      <c r="B3959">
        <v>57</v>
      </c>
      <c r="C3959">
        <v>17</v>
      </c>
      <c r="D3959" t="s">
        <v>52</v>
      </c>
      <c r="E3959">
        <v>19</v>
      </c>
      <c r="F3959">
        <v>72</v>
      </c>
      <c r="G3959" t="s">
        <v>4161</v>
      </c>
      <c r="H3959">
        <v>0</v>
      </c>
      <c r="J3959">
        <v>2023</v>
      </c>
      <c r="M3959" t="s">
        <v>2878</v>
      </c>
      <c r="N3959" t="s">
        <v>1916</v>
      </c>
    </row>
    <row r="3960" spans="1:14" ht="14.4" x14ac:dyDescent="0.3">
      <c r="A3960">
        <v>32</v>
      </c>
      <c r="B3960">
        <v>6</v>
      </c>
      <c r="C3960">
        <v>20</v>
      </c>
      <c r="D3960" t="s">
        <v>86</v>
      </c>
      <c r="E3960">
        <v>18</v>
      </c>
      <c r="F3960">
        <v>72</v>
      </c>
      <c r="G3960" t="s">
        <v>4940</v>
      </c>
      <c r="H3960">
        <v>0</v>
      </c>
      <c r="J3960">
        <v>2023</v>
      </c>
      <c r="M3960" t="s">
        <v>2878</v>
      </c>
      <c r="N3960" t="s">
        <v>4941</v>
      </c>
    </row>
    <row r="3961" spans="1:14" ht="14.4" x14ac:dyDescent="0.3">
      <c r="A3961">
        <v>32</v>
      </c>
      <c r="B3961">
        <v>50</v>
      </c>
      <c r="C3961">
        <v>17</v>
      </c>
      <c r="D3961" t="s">
        <v>88</v>
      </c>
      <c r="E3961">
        <v>17</v>
      </c>
      <c r="F3961">
        <v>72</v>
      </c>
      <c r="G3961" t="s">
        <v>4942</v>
      </c>
      <c r="H3961">
        <v>0</v>
      </c>
      <c r="J3961">
        <v>2023</v>
      </c>
      <c r="M3961" t="s">
        <v>2878</v>
      </c>
      <c r="N3961" t="s">
        <v>4943</v>
      </c>
    </row>
    <row r="3962" spans="1:14" ht="14.4" x14ac:dyDescent="0.3">
      <c r="A3962">
        <v>32</v>
      </c>
      <c r="B3962">
        <v>3</v>
      </c>
      <c r="C3962">
        <v>12</v>
      </c>
      <c r="D3962" t="s">
        <v>126</v>
      </c>
      <c r="E3962">
        <v>20</v>
      </c>
      <c r="F3962">
        <v>72</v>
      </c>
      <c r="G3962" t="s">
        <v>4944</v>
      </c>
      <c r="H3962">
        <v>0</v>
      </c>
      <c r="J3962">
        <v>2023</v>
      </c>
      <c r="M3962" t="s">
        <v>2878</v>
      </c>
      <c r="N3962" t="s">
        <v>4945</v>
      </c>
    </row>
    <row r="3963" spans="1:14" ht="14.4" x14ac:dyDescent="0.3">
      <c r="A3963">
        <v>32</v>
      </c>
      <c r="B3963">
        <v>45</v>
      </c>
      <c r="C3963">
        <v>1</v>
      </c>
      <c r="D3963" t="s">
        <v>128</v>
      </c>
      <c r="E3963">
        <v>3</v>
      </c>
      <c r="F3963">
        <v>72</v>
      </c>
      <c r="G3963" t="s">
        <v>4946</v>
      </c>
      <c r="H3963">
        <v>0</v>
      </c>
      <c r="J3963">
        <v>2023</v>
      </c>
      <c r="M3963" t="s">
        <v>2878</v>
      </c>
      <c r="N3963" t="s">
        <v>4947</v>
      </c>
    </row>
    <row r="3964" spans="1:14" ht="14.4" x14ac:dyDescent="0.3">
      <c r="A3964">
        <v>32</v>
      </c>
      <c r="B3964">
        <v>53</v>
      </c>
      <c r="C3964">
        <v>20</v>
      </c>
      <c r="D3964" t="s">
        <v>55</v>
      </c>
      <c r="E3964">
        <v>15</v>
      </c>
      <c r="F3964">
        <v>62</v>
      </c>
      <c r="G3964" t="s">
        <v>58</v>
      </c>
      <c r="H3964">
        <v>0</v>
      </c>
      <c r="J3964">
        <v>2023</v>
      </c>
      <c r="M3964" t="s">
        <v>2878</v>
      </c>
      <c r="N3964" t="s">
        <v>4948</v>
      </c>
    </row>
    <row r="3965" spans="1:14" ht="14.4" x14ac:dyDescent="0.3">
      <c r="A3965">
        <v>32</v>
      </c>
      <c r="B3965">
        <v>41</v>
      </c>
      <c r="C3965">
        <v>4</v>
      </c>
      <c r="D3965" t="s">
        <v>55</v>
      </c>
      <c r="E3965">
        <v>9</v>
      </c>
      <c r="F3965">
        <v>41</v>
      </c>
      <c r="G3965" t="s">
        <v>58</v>
      </c>
      <c r="H3965">
        <v>0</v>
      </c>
      <c r="J3965">
        <v>2023</v>
      </c>
      <c r="M3965" t="s">
        <v>2878</v>
      </c>
      <c r="N3965" t="s">
        <v>4949</v>
      </c>
    </row>
    <row r="3966" spans="1:14" ht="14.4" x14ac:dyDescent="0.3">
      <c r="A3966">
        <v>32</v>
      </c>
      <c r="B3966">
        <v>55</v>
      </c>
      <c r="C3966">
        <v>5</v>
      </c>
      <c r="D3966" t="s">
        <v>55</v>
      </c>
      <c r="E3966">
        <v>10</v>
      </c>
      <c r="F3966">
        <v>14</v>
      </c>
      <c r="G3966" t="s">
        <v>58</v>
      </c>
      <c r="H3966">
        <v>0</v>
      </c>
      <c r="J3966">
        <v>2023</v>
      </c>
      <c r="M3966" t="s">
        <v>2878</v>
      </c>
      <c r="N3966" t="s">
        <v>4950</v>
      </c>
    </row>
    <row r="3967" spans="1:14" ht="14.4" x14ac:dyDescent="0.3">
      <c r="A3967">
        <v>13</v>
      </c>
      <c r="B3967">
        <v>27</v>
      </c>
      <c r="C3967">
        <v>2</v>
      </c>
      <c r="D3967" t="s">
        <v>14</v>
      </c>
      <c r="E3967">
        <v>2</v>
      </c>
      <c r="F3967">
        <v>51</v>
      </c>
      <c r="G3967" t="s">
        <v>4951</v>
      </c>
      <c r="H3967">
        <v>25</v>
      </c>
      <c r="J3967">
        <v>2023</v>
      </c>
      <c r="M3967" t="s">
        <v>2878</v>
      </c>
      <c r="N3967" t="s">
        <v>4952</v>
      </c>
    </row>
    <row r="3968" spans="1:14" ht="14.4" x14ac:dyDescent="0.3">
      <c r="A3968">
        <v>13</v>
      </c>
      <c r="B3968">
        <v>11</v>
      </c>
      <c r="C3968">
        <v>2</v>
      </c>
      <c r="D3968" t="s">
        <v>20</v>
      </c>
      <c r="E3968">
        <v>5</v>
      </c>
      <c r="F3968">
        <v>51</v>
      </c>
      <c r="G3968" t="s">
        <v>4953</v>
      </c>
      <c r="H3968">
        <v>18</v>
      </c>
      <c r="J3968">
        <v>2023</v>
      </c>
      <c r="M3968" t="s">
        <v>2878</v>
      </c>
      <c r="N3968" t="s">
        <v>4954</v>
      </c>
    </row>
    <row r="3969" spans="1:14" ht="14.4" x14ac:dyDescent="0.3">
      <c r="A3969">
        <v>13</v>
      </c>
      <c r="B3969">
        <v>26</v>
      </c>
      <c r="C3969">
        <v>4</v>
      </c>
      <c r="D3969" t="s">
        <v>23</v>
      </c>
      <c r="E3969">
        <v>1</v>
      </c>
      <c r="F3969">
        <v>51</v>
      </c>
      <c r="G3969" t="s">
        <v>4955</v>
      </c>
      <c r="H3969">
        <v>15</v>
      </c>
      <c r="J3969">
        <v>2023</v>
      </c>
      <c r="M3969" t="s">
        <v>2878</v>
      </c>
      <c r="N3969" t="s">
        <v>4956</v>
      </c>
    </row>
    <row r="3970" spans="1:14" ht="14.4" x14ac:dyDescent="0.3">
      <c r="A3970">
        <v>13</v>
      </c>
      <c r="B3970">
        <v>41</v>
      </c>
      <c r="C3970">
        <v>4</v>
      </c>
      <c r="D3970" t="s">
        <v>26</v>
      </c>
      <c r="E3970">
        <v>3</v>
      </c>
      <c r="F3970">
        <v>51</v>
      </c>
      <c r="G3970" t="s">
        <v>4957</v>
      </c>
      <c r="H3970">
        <v>12</v>
      </c>
      <c r="J3970">
        <v>2023</v>
      </c>
      <c r="M3970" t="s">
        <v>2878</v>
      </c>
      <c r="N3970" t="s">
        <v>4958</v>
      </c>
    </row>
    <row r="3971" spans="1:14" ht="14.4" x14ac:dyDescent="0.3">
      <c r="A3971">
        <v>13</v>
      </c>
      <c r="B3971">
        <v>45</v>
      </c>
      <c r="C3971">
        <v>1</v>
      </c>
      <c r="D3971" t="s">
        <v>29</v>
      </c>
      <c r="E3971">
        <v>4</v>
      </c>
      <c r="F3971">
        <v>51</v>
      </c>
      <c r="G3971" t="s">
        <v>4959</v>
      </c>
      <c r="H3971">
        <v>10</v>
      </c>
      <c r="J3971">
        <v>2023</v>
      </c>
      <c r="M3971" t="s">
        <v>2878</v>
      </c>
      <c r="N3971" t="s">
        <v>4960</v>
      </c>
    </row>
    <row r="3972" spans="1:14" ht="14.4" x14ac:dyDescent="0.3">
      <c r="A3972">
        <v>13</v>
      </c>
      <c r="B3972">
        <v>20</v>
      </c>
      <c r="C3972">
        <v>1</v>
      </c>
      <c r="D3972" t="s">
        <v>32</v>
      </c>
      <c r="E3972">
        <v>8</v>
      </c>
      <c r="F3972">
        <v>51</v>
      </c>
      <c r="G3972" t="s">
        <v>4961</v>
      </c>
      <c r="H3972">
        <v>8</v>
      </c>
      <c r="J3972">
        <v>2023</v>
      </c>
      <c r="M3972" t="s">
        <v>2878</v>
      </c>
      <c r="N3972" t="s">
        <v>4962</v>
      </c>
    </row>
    <row r="3973" spans="1:14" ht="14.4" x14ac:dyDescent="0.3">
      <c r="A3973">
        <v>13</v>
      </c>
      <c r="B3973">
        <v>44</v>
      </c>
      <c r="C3973">
        <v>5</v>
      </c>
      <c r="D3973" t="s">
        <v>35</v>
      </c>
      <c r="E3973">
        <v>6</v>
      </c>
      <c r="F3973">
        <v>51</v>
      </c>
      <c r="G3973" t="s">
        <v>4963</v>
      </c>
      <c r="H3973">
        <v>6</v>
      </c>
      <c r="J3973">
        <v>2023</v>
      </c>
      <c r="M3973" t="s">
        <v>2878</v>
      </c>
      <c r="N3973" t="s">
        <v>4964</v>
      </c>
    </row>
    <row r="3974" spans="1:14" ht="14.4" x14ac:dyDescent="0.3">
      <c r="A3974">
        <v>13</v>
      </c>
      <c r="B3974">
        <v>43</v>
      </c>
      <c r="C3974">
        <v>3</v>
      </c>
      <c r="D3974" t="s">
        <v>38</v>
      </c>
      <c r="E3974">
        <v>9</v>
      </c>
      <c r="F3974">
        <v>51</v>
      </c>
      <c r="G3974" t="s">
        <v>4965</v>
      </c>
      <c r="H3974">
        <v>4</v>
      </c>
      <c r="J3974">
        <v>2023</v>
      </c>
      <c r="M3974" t="s">
        <v>2878</v>
      </c>
      <c r="N3974" t="s">
        <v>4966</v>
      </c>
    </row>
    <row r="3975" spans="1:14" ht="14.4" x14ac:dyDescent="0.3">
      <c r="A3975">
        <v>13</v>
      </c>
      <c r="B3975">
        <v>5</v>
      </c>
      <c r="C3975">
        <v>18</v>
      </c>
      <c r="D3975" t="s">
        <v>41</v>
      </c>
      <c r="E3975">
        <v>10</v>
      </c>
      <c r="F3975">
        <v>51</v>
      </c>
      <c r="G3975" t="s">
        <v>4967</v>
      </c>
      <c r="H3975">
        <v>2</v>
      </c>
      <c r="J3975">
        <v>2023</v>
      </c>
      <c r="M3975" t="s">
        <v>2878</v>
      </c>
      <c r="N3975" t="s">
        <v>4968</v>
      </c>
    </row>
    <row r="3976" spans="1:14" ht="14.4" x14ac:dyDescent="0.3">
      <c r="A3976">
        <v>13</v>
      </c>
      <c r="B3976">
        <v>6</v>
      </c>
      <c r="C3976">
        <v>20</v>
      </c>
      <c r="D3976" t="s">
        <v>44</v>
      </c>
      <c r="E3976">
        <v>14</v>
      </c>
      <c r="F3976">
        <v>51</v>
      </c>
      <c r="G3976" t="s">
        <v>4969</v>
      </c>
      <c r="H3976">
        <v>1</v>
      </c>
      <c r="J3976">
        <v>2023</v>
      </c>
      <c r="M3976" t="s">
        <v>2878</v>
      </c>
      <c r="N3976" t="s">
        <v>4970</v>
      </c>
    </row>
    <row r="3977" spans="1:14" ht="14.4" x14ac:dyDescent="0.3">
      <c r="A3977">
        <v>13</v>
      </c>
      <c r="B3977">
        <v>57</v>
      </c>
      <c r="C3977">
        <v>17</v>
      </c>
      <c r="D3977" t="s">
        <v>47</v>
      </c>
      <c r="E3977">
        <v>12</v>
      </c>
      <c r="F3977">
        <v>51</v>
      </c>
      <c r="G3977" t="s">
        <v>4971</v>
      </c>
      <c r="H3977">
        <v>0</v>
      </c>
      <c r="J3977">
        <v>2023</v>
      </c>
      <c r="M3977" t="s">
        <v>2878</v>
      </c>
      <c r="N3977" t="s">
        <v>4972</v>
      </c>
    </row>
    <row r="3978" spans="1:14" ht="14.4" x14ac:dyDescent="0.3">
      <c r="A3978">
        <v>13</v>
      </c>
      <c r="B3978">
        <v>56</v>
      </c>
      <c r="C3978">
        <v>3</v>
      </c>
      <c r="D3978" t="s">
        <v>50</v>
      </c>
      <c r="E3978">
        <v>7</v>
      </c>
      <c r="F3978">
        <v>51</v>
      </c>
      <c r="G3978" t="s">
        <v>4973</v>
      </c>
      <c r="H3978">
        <v>0</v>
      </c>
      <c r="J3978">
        <v>2023</v>
      </c>
      <c r="M3978" t="s">
        <v>2876</v>
      </c>
      <c r="N3978" t="s">
        <v>4974</v>
      </c>
    </row>
    <row r="3979" spans="1:14" ht="14.4" x14ac:dyDescent="0.3">
      <c r="A3979">
        <v>13</v>
      </c>
      <c r="B3979">
        <v>55</v>
      </c>
      <c r="C3979">
        <v>5</v>
      </c>
      <c r="D3979" t="s">
        <v>52</v>
      </c>
      <c r="E3979">
        <v>15</v>
      </c>
      <c r="F3979">
        <v>51</v>
      </c>
      <c r="G3979" t="s">
        <v>4975</v>
      </c>
      <c r="H3979">
        <v>0</v>
      </c>
      <c r="J3979">
        <v>2023</v>
      </c>
      <c r="M3979" t="s">
        <v>2878</v>
      </c>
      <c r="N3979" t="s">
        <v>4976</v>
      </c>
    </row>
    <row r="3980" spans="1:14" ht="14.4" x14ac:dyDescent="0.3">
      <c r="A3980">
        <v>13</v>
      </c>
      <c r="B3980">
        <v>53</v>
      </c>
      <c r="C3980">
        <v>20</v>
      </c>
      <c r="D3980" t="s">
        <v>86</v>
      </c>
      <c r="E3980">
        <v>16</v>
      </c>
      <c r="F3980">
        <v>51</v>
      </c>
      <c r="G3980" t="s">
        <v>4977</v>
      </c>
      <c r="H3980">
        <v>0</v>
      </c>
      <c r="J3980">
        <v>2023</v>
      </c>
      <c r="M3980" t="s">
        <v>2878</v>
      </c>
      <c r="N3980" t="s">
        <v>4978</v>
      </c>
    </row>
    <row r="3981" spans="1:14" ht="14.4" x14ac:dyDescent="0.3">
      <c r="A3981">
        <v>13</v>
      </c>
      <c r="B3981">
        <v>39</v>
      </c>
      <c r="C3981">
        <v>19</v>
      </c>
      <c r="D3981" t="s">
        <v>88</v>
      </c>
      <c r="E3981">
        <v>17</v>
      </c>
      <c r="F3981">
        <v>51</v>
      </c>
      <c r="G3981" t="s">
        <v>4979</v>
      </c>
      <c r="H3981">
        <v>0</v>
      </c>
      <c r="J3981">
        <v>2023</v>
      </c>
      <c r="M3981" t="s">
        <v>2878</v>
      </c>
      <c r="N3981" t="s">
        <v>4980</v>
      </c>
    </row>
    <row r="3982" spans="1:14" ht="14.4" x14ac:dyDescent="0.3">
      <c r="A3982">
        <v>13</v>
      </c>
      <c r="B3982">
        <v>36</v>
      </c>
      <c r="C3982">
        <v>18</v>
      </c>
      <c r="D3982" t="s">
        <v>126</v>
      </c>
      <c r="E3982">
        <v>20</v>
      </c>
      <c r="F3982">
        <v>51</v>
      </c>
      <c r="G3982" t="s">
        <v>4981</v>
      </c>
      <c r="H3982">
        <v>0</v>
      </c>
      <c r="J3982">
        <v>2023</v>
      </c>
      <c r="M3982" t="s">
        <v>2878</v>
      </c>
      <c r="N3982" t="s">
        <v>4982</v>
      </c>
    </row>
    <row r="3983" spans="1:14" ht="14.4" x14ac:dyDescent="0.3">
      <c r="A3983">
        <v>13</v>
      </c>
      <c r="B3983">
        <v>7</v>
      </c>
      <c r="C3983">
        <v>12</v>
      </c>
      <c r="D3983" t="s">
        <v>128</v>
      </c>
      <c r="E3983">
        <v>13</v>
      </c>
      <c r="F3983">
        <v>50</v>
      </c>
      <c r="G3983" t="s">
        <v>48</v>
      </c>
      <c r="H3983">
        <v>0</v>
      </c>
      <c r="J3983">
        <v>2023</v>
      </c>
      <c r="M3983" t="s">
        <v>2878</v>
      </c>
      <c r="N3983" t="s">
        <v>2107</v>
      </c>
    </row>
    <row r="3984" spans="1:14" ht="14.4" x14ac:dyDescent="0.3">
      <c r="A3984">
        <v>13</v>
      </c>
      <c r="B3984">
        <v>3</v>
      </c>
      <c r="C3984">
        <v>12</v>
      </c>
      <c r="D3984" t="s">
        <v>161</v>
      </c>
      <c r="E3984">
        <v>19</v>
      </c>
      <c r="F3984">
        <v>50</v>
      </c>
      <c r="G3984" t="s">
        <v>48</v>
      </c>
      <c r="H3984">
        <v>0</v>
      </c>
      <c r="J3984">
        <v>2023</v>
      </c>
      <c r="M3984" t="s">
        <v>2878</v>
      </c>
      <c r="N3984" t="s">
        <v>4983</v>
      </c>
    </row>
    <row r="3985" spans="1:14" ht="14.4" x14ac:dyDescent="0.3">
      <c r="A3985">
        <v>13</v>
      </c>
      <c r="B3985">
        <v>34</v>
      </c>
      <c r="C3985">
        <v>19</v>
      </c>
      <c r="D3985" t="s">
        <v>55</v>
      </c>
      <c r="E3985">
        <v>18</v>
      </c>
      <c r="F3985">
        <v>39</v>
      </c>
      <c r="G3985" t="s">
        <v>58</v>
      </c>
      <c r="H3985">
        <v>0</v>
      </c>
      <c r="J3985">
        <v>2023</v>
      </c>
      <c r="M3985" t="s">
        <v>2878</v>
      </c>
      <c r="N3985" t="s">
        <v>4984</v>
      </c>
    </row>
    <row r="3986" spans="1:14" ht="14.4" x14ac:dyDescent="0.3">
      <c r="A3986">
        <v>13</v>
      </c>
      <c r="B3986">
        <v>50</v>
      </c>
      <c r="C3986">
        <v>17</v>
      </c>
      <c r="D3986" t="s">
        <v>55</v>
      </c>
      <c r="E3986">
        <v>11</v>
      </c>
      <c r="F3986">
        <v>0</v>
      </c>
      <c r="G3986" t="s">
        <v>222</v>
      </c>
      <c r="H3986">
        <v>0</v>
      </c>
      <c r="J3986">
        <v>2023</v>
      </c>
      <c r="M3986" t="s">
        <v>2878</v>
      </c>
      <c r="N3986" t="s">
        <v>64</v>
      </c>
    </row>
    <row r="3987" spans="1:14" ht="14.4" x14ac:dyDescent="0.3">
      <c r="A3987">
        <v>14</v>
      </c>
      <c r="B3987">
        <v>26</v>
      </c>
      <c r="C3987">
        <v>4</v>
      </c>
      <c r="D3987" t="s">
        <v>14</v>
      </c>
      <c r="E3987">
        <v>1</v>
      </c>
      <c r="F3987">
        <v>62</v>
      </c>
      <c r="G3987" t="s">
        <v>4985</v>
      </c>
      <c r="H3987">
        <v>25</v>
      </c>
      <c r="J3987">
        <v>2023</v>
      </c>
      <c r="M3987" t="s">
        <v>2878</v>
      </c>
      <c r="N3987" t="s">
        <v>4986</v>
      </c>
    </row>
    <row r="3988" spans="1:14" ht="14.4" x14ac:dyDescent="0.3">
      <c r="A3988">
        <v>14</v>
      </c>
      <c r="B3988">
        <v>43</v>
      </c>
      <c r="C3988">
        <v>3</v>
      </c>
      <c r="D3988" t="s">
        <v>20</v>
      </c>
      <c r="E3988">
        <v>4</v>
      </c>
      <c r="F3988">
        <v>62</v>
      </c>
      <c r="G3988" t="s">
        <v>4987</v>
      </c>
      <c r="H3988">
        <v>18</v>
      </c>
      <c r="J3988">
        <v>2023</v>
      </c>
      <c r="M3988" t="s">
        <v>2878</v>
      </c>
      <c r="N3988" t="s">
        <v>4988</v>
      </c>
    </row>
    <row r="3989" spans="1:14" ht="14.4" x14ac:dyDescent="0.3">
      <c r="A3989">
        <v>14</v>
      </c>
      <c r="B3989">
        <v>20</v>
      </c>
      <c r="C3989">
        <v>1</v>
      </c>
      <c r="D3989" t="s">
        <v>23</v>
      </c>
      <c r="E3989">
        <v>5</v>
      </c>
      <c r="F3989">
        <v>62</v>
      </c>
      <c r="G3989" t="s">
        <v>4989</v>
      </c>
      <c r="H3989">
        <v>16</v>
      </c>
      <c r="J3989">
        <v>2023</v>
      </c>
      <c r="M3989" t="s">
        <v>2876</v>
      </c>
      <c r="N3989" t="s">
        <v>4990</v>
      </c>
    </row>
    <row r="3990" spans="1:14" ht="14.4" x14ac:dyDescent="0.3">
      <c r="A3990">
        <v>14</v>
      </c>
      <c r="B3990">
        <v>41</v>
      </c>
      <c r="C3990">
        <v>4</v>
      </c>
      <c r="D3990" t="s">
        <v>26</v>
      </c>
      <c r="E3990">
        <v>3</v>
      </c>
      <c r="F3990">
        <v>62</v>
      </c>
      <c r="G3990" t="s">
        <v>4991</v>
      </c>
      <c r="H3990">
        <v>12</v>
      </c>
      <c r="J3990">
        <v>2023</v>
      </c>
      <c r="M3990" t="s">
        <v>2878</v>
      </c>
      <c r="N3990" t="s">
        <v>4992</v>
      </c>
    </row>
    <row r="3991" spans="1:14" ht="14.4" x14ac:dyDescent="0.3">
      <c r="A3991">
        <v>14</v>
      </c>
      <c r="B3991">
        <v>27</v>
      </c>
      <c r="C3991">
        <v>2</v>
      </c>
      <c r="D3991" t="s">
        <v>29</v>
      </c>
      <c r="E3991">
        <v>11</v>
      </c>
      <c r="F3991">
        <v>62</v>
      </c>
      <c r="G3991" t="s">
        <v>4993</v>
      </c>
      <c r="H3991">
        <v>10</v>
      </c>
      <c r="J3991">
        <v>2023</v>
      </c>
      <c r="M3991" t="s">
        <v>2878</v>
      </c>
      <c r="N3991" t="s">
        <v>4994</v>
      </c>
    </row>
    <row r="3992" spans="1:14" ht="14.4" x14ac:dyDescent="0.3">
      <c r="A3992">
        <v>14</v>
      </c>
      <c r="B3992">
        <v>39</v>
      </c>
      <c r="C3992">
        <v>19</v>
      </c>
      <c r="D3992" t="s">
        <v>32</v>
      </c>
      <c r="E3992">
        <v>12</v>
      </c>
      <c r="F3992">
        <v>62</v>
      </c>
      <c r="G3992" t="s">
        <v>4995</v>
      </c>
      <c r="H3992">
        <v>8</v>
      </c>
      <c r="J3992">
        <v>2023</v>
      </c>
      <c r="M3992" t="s">
        <v>2878</v>
      </c>
      <c r="N3992" t="s">
        <v>4996</v>
      </c>
    </row>
    <row r="3993" spans="1:14" ht="14.4" x14ac:dyDescent="0.3">
      <c r="A3993">
        <v>14</v>
      </c>
      <c r="B3993">
        <v>56</v>
      </c>
      <c r="C3993">
        <v>3</v>
      </c>
      <c r="D3993" t="s">
        <v>35</v>
      </c>
      <c r="E3993">
        <v>17</v>
      </c>
      <c r="F3993">
        <v>62</v>
      </c>
      <c r="G3993" t="s">
        <v>4997</v>
      </c>
      <c r="H3993">
        <v>6</v>
      </c>
      <c r="J3993">
        <v>2023</v>
      </c>
      <c r="M3993" t="s">
        <v>2878</v>
      </c>
      <c r="N3993" t="s">
        <v>4998</v>
      </c>
    </row>
    <row r="3994" spans="1:14" ht="14.4" x14ac:dyDescent="0.3">
      <c r="A3994">
        <v>14</v>
      </c>
      <c r="B3994">
        <v>11</v>
      </c>
      <c r="C3994">
        <v>2</v>
      </c>
      <c r="D3994" t="s">
        <v>38</v>
      </c>
      <c r="E3994">
        <v>13</v>
      </c>
      <c r="F3994">
        <v>62</v>
      </c>
      <c r="G3994" t="s">
        <v>4023</v>
      </c>
      <c r="H3994">
        <v>4</v>
      </c>
      <c r="J3994">
        <v>2023</v>
      </c>
      <c r="M3994" t="s">
        <v>2878</v>
      </c>
      <c r="N3994" t="s">
        <v>97</v>
      </c>
    </row>
    <row r="3995" spans="1:14" ht="14.4" x14ac:dyDescent="0.3">
      <c r="A3995">
        <v>14</v>
      </c>
      <c r="B3995">
        <v>57</v>
      </c>
      <c r="C3995">
        <v>17</v>
      </c>
      <c r="D3995" t="s">
        <v>41</v>
      </c>
      <c r="E3995">
        <v>10</v>
      </c>
      <c r="F3995">
        <v>62</v>
      </c>
      <c r="G3995" t="s">
        <v>4999</v>
      </c>
      <c r="H3995">
        <v>2</v>
      </c>
      <c r="J3995">
        <v>2023</v>
      </c>
      <c r="M3995" t="s">
        <v>2878</v>
      </c>
      <c r="N3995" t="s">
        <v>5000</v>
      </c>
    </row>
    <row r="3996" spans="1:14" ht="14.4" x14ac:dyDescent="0.3">
      <c r="A3996">
        <v>14</v>
      </c>
      <c r="B3996">
        <v>3</v>
      </c>
      <c r="C3996">
        <v>12</v>
      </c>
      <c r="D3996" t="s">
        <v>44</v>
      </c>
      <c r="E3996">
        <v>6</v>
      </c>
      <c r="F3996">
        <v>62</v>
      </c>
      <c r="G3996" t="s">
        <v>5001</v>
      </c>
      <c r="H3996">
        <v>1</v>
      </c>
      <c r="J3996">
        <v>2023</v>
      </c>
      <c r="M3996" t="s">
        <v>2878</v>
      </c>
      <c r="N3996" t="s">
        <v>2728</v>
      </c>
    </row>
    <row r="3997" spans="1:14" ht="14.4" x14ac:dyDescent="0.3">
      <c r="A3997">
        <v>14</v>
      </c>
      <c r="B3997">
        <v>44</v>
      </c>
      <c r="C3997">
        <v>5</v>
      </c>
      <c r="D3997" t="s">
        <v>47</v>
      </c>
      <c r="E3997">
        <v>14</v>
      </c>
      <c r="F3997">
        <v>62</v>
      </c>
      <c r="G3997" t="s">
        <v>5002</v>
      </c>
      <c r="H3997">
        <v>0</v>
      </c>
      <c r="J3997">
        <v>2023</v>
      </c>
      <c r="M3997" t="s">
        <v>2878</v>
      </c>
      <c r="N3997" t="s">
        <v>5003</v>
      </c>
    </row>
    <row r="3998" spans="1:14" ht="14.4" x14ac:dyDescent="0.3">
      <c r="A3998">
        <v>14</v>
      </c>
      <c r="B3998">
        <v>53</v>
      </c>
      <c r="C3998">
        <v>20</v>
      </c>
      <c r="D3998" t="s">
        <v>50</v>
      </c>
      <c r="E3998">
        <v>19</v>
      </c>
      <c r="F3998">
        <v>62</v>
      </c>
      <c r="G3998" t="s">
        <v>5004</v>
      </c>
      <c r="H3998">
        <v>0</v>
      </c>
      <c r="J3998">
        <v>2023</v>
      </c>
      <c r="M3998" t="s">
        <v>2878</v>
      </c>
      <c r="N3998" t="s">
        <v>5005</v>
      </c>
    </row>
    <row r="3999" spans="1:14" ht="14.4" x14ac:dyDescent="0.3">
      <c r="A3999">
        <v>14</v>
      </c>
      <c r="B3999">
        <v>7</v>
      </c>
      <c r="C3999">
        <v>12</v>
      </c>
      <c r="D3999" t="s">
        <v>52</v>
      </c>
      <c r="E3999">
        <v>9</v>
      </c>
      <c r="F3999">
        <v>62</v>
      </c>
      <c r="G3999" t="s">
        <v>5006</v>
      </c>
      <c r="H3999">
        <v>0</v>
      </c>
      <c r="J3999">
        <v>2023</v>
      </c>
      <c r="M3999" t="s">
        <v>2878</v>
      </c>
      <c r="N3999" t="s">
        <v>1223</v>
      </c>
    </row>
    <row r="4000" spans="1:14" ht="14.4" x14ac:dyDescent="0.3">
      <c r="A4000">
        <v>14</v>
      </c>
      <c r="B4000">
        <v>55</v>
      </c>
      <c r="C4000">
        <v>5</v>
      </c>
      <c r="D4000" t="s">
        <v>86</v>
      </c>
      <c r="E4000">
        <v>18</v>
      </c>
      <c r="F4000">
        <v>62</v>
      </c>
      <c r="G4000" t="s">
        <v>5007</v>
      </c>
      <c r="H4000">
        <v>0</v>
      </c>
      <c r="J4000">
        <v>2023</v>
      </c>
      <c r="M4000" t="s">
        <v>2878</v>
      </c>
      <c r="N4000" t="s">
        <v>5008</v>
      </c>
    </row>
    <row r="4001" spans="1:14" ht="14.4" x14ac:dyDescent="0.3">
      <c r="A4001">
        <v>14</v>
      </c>
      <c r="B4001">
        <v>5</v>
      </c>
      <c r="C4001">
        <v>18</v>
      </c>
      <c r="D4001" t="s">
        <v>88</v>
      </c>
      <c r="E4001">
        <v>7</v>
      </c>
      <c r="F4001">
        <v>62</v>
      </c>
      <c r="G4001" t="s">
        <v>5009</v>
      </c>
      <c r="H4001">
        <v>0</v>
      </c>
      <c r="J4001">
        <v>2023</v>
      </c>
      <c r="M4001" t="s">
        <v>2878</v>
      </c>
      <c r="N4001" t="s">
        <v>2358</v>
      </c>
    </row>
    <row r="4002" spans="1:14" ht="14.4" x14ac:dyDescent="0.3">
      <c r="A4002">
        <v>14</v>
      </c>
      <c r="B4002">
        <v>45</v>
      </c>
      <c r="C4002">
        <v>1</v>
      </c>
      <c r="D4002" t="s">
        <v>126</v>
      </c>
      <c r="E4002">
        <v>2</v>
      </c>
      <c r="F4002">
        <v>61</v>
      </c>
      <c r="G4002" t="s">
        <v>58</v>
      </c>
      <c r="H4002">
        <v>0</v>
      </c>
      <c r="J4002">
        <v>2023</v>
      </c>
      <c r="M4002" t="s">
        <v>2878</v>
      </c>
      <c r="N4002" t="s">
        <v>5010</v>
      </c>
    </row>
    <row r="4003" spans="1:14" ht="14.4" x14ac:dyDescent="0.3">
      <c r="A4003">
        <v>14</v>
      </c>
      <c r="B4003">
        <v>6</v>
      </c>
      <c r="C4003">
        <v>20</v>
      </c>
      <c r="D4003" t="s">
        <v>55</v>
      </c>
      <c r="E4003">
        <v>16</v>
      </c>
      <c r="F4003">
        <v>51</v>
      </c>
      <c r="G4003" t="s">
        <v>58</v>
      </c>
      <c r="H4003">
        <v>0</v>
      </c>
      <c r="J4003">
        <v>2023</v>
      </c>
      <c r="M4003" t="s">
        <v>2878</v>
      </c>
      <c r="N4003" t="s">
        <v>5011</v>
      </c>
    </row>
    <row r="4004" spans="1:14" ht="14.4" x14ac:dyDescent="0.3">
      <c r="A4004">
        <v>14</v>
      </c>
      <c r="B4004">
        <v>34</v>
      </c>
      <c r="C4004">
        <v>19</v>
      </c>
      <c r="D4004" t="s">
        <v>55</v>
      </c>
      <c r="E4004">
        <v>8</v>
      </c>
      <c r="F4004">
        <v>42</v>
      </c>
      <c r="G4004" t="s">
        <v>58</v>
      </c>
      <c r="H4004">
        <v>0</v>
      </c>
      <c r="J4004">
        <v>2023</v>
      </c>
      <c r="M4004" t="s">
        <v>2878</v>
      </c>
      <c r="N4004" t="s">
        <v>5012</v>
      </c>
    </row>
    <row r="4005" spans="1:14" ht="14.4" x14ac:dyDescent="0.3">
      <c r="A4005">
        <v>14</v>
      </c>
      <c r="B4005">
        <v>50</v>
      </c>
      <c r="C4005">
        <v>17</v>
      </c>
      <c r="D4005" t="s">
        <v>55</v>
      </c>
      <c r="E4005">
        <v>15</v>
      </c>
      <c r="F4005">
        <v>0</v>
      </c>
      <c r="G4005" t="s">
        <v>58</v>
      </c>
      <c r="H4005">
        <v>0</v>
      </c>
      <c r="J4005">
        <v>2023</v>
      </c>
      <c r="M4005" t="s">
        <v>2878</v>
      </c>
      <c r="N4005" t="s">
        <v>64</v>
      </c>
    </row>
    <row r="4006" spans="1:14" ht="14.4" x14ac:dyDescent="0.3">
      <c r="A4006">
        <v>14</v>
      </c>
      <c r="B4006">
        <v>36</v>
      </c>
      <c r="C4006">
        <v>18</v>
      </c>
      <c r="D4006" t="s">
        <v>55</v>
      </c>
      <c r="E4006">
        <v>20</v>
      </c>
      <c r="F4006">
        <v>0</v>
      </c>
      <c r="G4006" t="s">
        <v>222</v>
      </c>
      <c r="H4006">
        <v>0</v>
      </c>
      <c r="J4006">
        <v>2023</v>
      </c>
      <c r="M4006" t="s">
        <v>2878</v>
      </c>
      <c r="N4006" t="s">
        <v>64</v>
      </c>
    </row>
    <row r="4007" spans="1:14" ht="14.4" x14ac:dyDescent="0.3">
      <c r="A4007">
        <v>15</v>
      </c>
      <c r="B4007">
        <v>27</v>
      </c>
      <c r="C4007">
        <v>2</v>
      </c>
      <c r="D4007" t="s">
        <v>14</v>
      </c>
      <c r="E4007">
        <v>1</v>
      </c>
      <c r="F4007">
        <v>53</v>
      </c>
      <c r="G4007" t="s">
        <v>5013</v>
      </c>
      <c r="H4007">
        <v>26</v>
      </c>
      <c r="J4007">
        <v>2023</v>
      </c>
      <c r="M4007" t="s">
        <v>2876</v>
      </c>
      <c r="N4007" t="s">
        <v>5014</v>
      </c>
    </row>
    <row r="4008" spans="1:14" ht="14.4" x14ac:dyDescent="0.3">
      <c r="A4008">
        <v>15</v>
      </c>
      <c r="B4008">
        <v>43</v>
      </c>
      <c r="C4008">
        <v>3</v>
      </c>
      <c r="D4008" t="s">
        <v>20</v>
      </c>
      <c r="E4008">
        <v>3</v>
      </c>
      <c r="F4008">
        <v>53</v>
      </c>
      <c r="G4008" t="s">
        <v>5015</v>
      </c>
      <c r="H4008">
        <v>18</v>
      </c>
      <c r="J4008">
        <v>2023</v>
      </c>
      <c r="M4008" t="s">
        <v>2878</v>
      </c>
      <c r="N4008" t="s">
        <v>5016</v>
      </c>
    </row>
    <row r="4009" spans="1:14" ht="14.4" x14ac:dyDescent="0.3">
      <c r="A4009">
        <v>15</v>
      </c>
      <c r="B4009">
        <v>56</v>
      </c>
      <c r="C4009">
        <v>3</v>
      </c>
      <c r="D4009" t="s">
        <v>23</v>
      </c>
      <c r="E4009">
        <v>2</v>
      </c>
      <c r="F4009">
        <v>53</v>
      </c>
      <c r="G4009" t="s">
        <v>5017</v>
      </c>
      <c r="H4009">
        <v>15</v>
      </c>
      <c r="J4009">
        <v>2023</v>
      </c>
      <c r="M4009" t="s">
        <v>2878</v>
      </c>
      <c r="N4009" t="s">
        <v>5018</v>
      </c>
    </row>
    <row r="4010" spans="1:14" ht="14.4" x14ac:dyDescent="0.3">
      <c r="A4010">
        <v>15</v>
      </c>
      <c r="B4010">
        <v>41</v>
      </c>
      <c r="C4010">
        <v>4</v>
      </c>
      <c r="D4010" t="s">
        <v>26</v>
      </c>
      <c r="E4010">
        <v>4</v>
      </c>
      <c r="F4010">
        <v>53</v>
      </c>
      <c r="G4010" t="s">
        <v>5019</v>
      </c>
      <c r="H4010">
        <v>12</v>
      </c>
      <c r="J4010">
        <v>2023</v>
      </c>
      <c r="M4010" t="s">
        <v>2878</v>
      </c>
      <c r="N4010" t="s">
        <v>5020</v>
      </c>
    </row>
    <row r="4011" spans="1:14" ht="14.4" x14ac:dyDescent="0.3">
      <c r="A4011">
        <v>15</v>
      </c>
      <c r="B4011">
        <v>20</v>
      </c>
      <c r="C4011">
        <v>1</v>
      </c>
      <c r="D4011" t="s">
        <v>29</v>
      </c>
      <c r="E4011">
        <v>7</v>
      </c>
      <c r="F4011">
        <v>53</v>
      </c>
      <c r="G4011" t="s">
        <v>1677</v>
      </c>
      <c r="H4011">
        <v>10</v>
      </c>
      <c r="J4011">
        <v>2023</v>
      </c>
      <c r="M4011" t="s">
        <v>2878</v>
      </c>
      <c r="N4011" t="s">
        <v>5021</v>
      </c>
    </row>
    <row r="4012" spans="1:14" ht="14.4" x14ac:dyDescent="0.3">
      <c r="A4012">
        <v>15</v>
      </c>
      <c r="B4012">
        <v>26</v>
      </c>
      <c r="C4012">
        <v>4</v>
      </c>
      <c r="D4012" t="s">
        <v>32</v>
      </c>
      <c r="E4012">
        <v>6</v>
      </c>
      <c r="F4012">
        <v>53</v>
      </c>
      <c r="G4012" t="s">
        <v>5022</v>
      </c>
      <c r="H4012">
        <v>8</v>
      </c>
      <c r="J4012">
        <v>2023</v>
      </c>
      <c r="M4012" t="s">
        <v>2878</v>
      </c>
      <c r="N4012" t="s">
        <v>5023</v>
      </c>
    </row>
    <row r="4013" spans="1:14" ht="14.4" x14ac:dyDescent="0.3">
      <c r="A4013">
        <v>15</v>
      </c>
      <c r="B4013">
        <v>45</v>
      </c>
      <c r="C4013">
        <v>1</v>
      </c>
      <c r="D4013" t="s">
        <v>35</v>
      </c>
      <c r="E4013">
        <v>8</v>
      </c>
      <c r="F4013">
        <v>53</v>
      </c>
      <c r="G4013" t="s">
        <v>5024</v>
      </c>
      <c r="H4013">
        <v>6</v>
      </c>
      <c r="J4013">
        <v>2023</v>
      </c>
      <c r="M4013" t="s">
        <v>2878</v>
      </c>
      <c r="N4013" t="s">
        <v>5025</v>
      </c>
    </row>
    <row r="4014" spans="1:14" ht="14.4" x14ac:dyDescent="0.3">
      <c r="A4014">
        <v>15</v>
      </c>
      <c r="B4014">
        <v>5</v>
      </c>
      <c r="C4014">
        <v>18</v>
      </c>
      <c r="D4014" t="s">
        <v>38</v>
      </c>
      <c r="E4014">
        <v>10</v>
      </c>
      <c r="F4014">
        <v>53</v>
      </c>
      <c r="G4014" t="s">
        <v>5026</v>
      </c>
      <c r="H4014">
        <v>4</v>
      </c>
      <c r="J4014">
        <v>2023</v>
      </c>
      <c r="M4014" t="s">
        <v>2878</v>
      </c>
      <c r="N4014" t="s">
        <v>5027</v>
      </c>
    </row>
    <row r="4015" spans="1:14" ht="14.4" x14ac:dyDescent="0.3">
      <c r="A4015">
        <v>15</v>
      </c>
      <c r="B4015">
        <v>34</v>
      </c>
      <c r="C4015">
        <v>19</v>
      </c>
      <c r="D4015" t="s">
        <v>41</v>
      </c>
      <c r="E4015">
        <v>14</v>
      </c>
      <c r="F4015">
        <v>53</v>
      </c>
      <c r="G4015" t="s">
        <v>5028</v>
      </c>
      <c r="H4015">
        <v>2</v>
      </c>
      <c r="J4015">
        <v>2023</v>
      </c>
      <c r="M4015" t="s">
        <v>2878</v>
      </c>
      <c r="N4015" t="s">
        <v>1806</v>
      </c>
    </row>
    <row r="4016" spans="1:14" ht="14.4" x14ac:dyDescent="0.3">
      <c r="A4016">
        <v>15</v>
      </c>
      <c r="B4016">
        <v>39</v>
      </c>
      <c r="C4016">
        <v>19</v>
      </c>
      <c r="D4016" t="s">
        <v>44</v>
      </c>
      <c r="E4016">
        <v>12</v>
      </c>
      <c r="F4016">
        <v>53</v>
      </c>
      <c r="G4016" t="s">
        <v>5029</v>
      </c>
      <c r="H4016">
        <v>1</v>
      </c>
      <c r="J4016">
        <v>2023</v>
      </c>
      <c r="M4016" t="s">
        <v>2878</v>
      </c>
      <c r="N4016" t="s">
        <v>5030</v>
      </c>
    </row>
    <row r="4017" spans="1:14" ht="14.4" x14ac:dyDescent="0.3">
      <c r="A4017">
        <v>15</v>
      </c>
      <c r="B4017">
        <v>57</v>
      </c>
      <c r="C4017">
        <v>17</v>
      </c>
      <c r="D4017" t="s">
        <v>47</v>
      </c>
      <c r="E4017">
        <v>11</v>
      </c>
      <c r="F4017">
        <v>52</v>
      </c>
      <c r="G4017" t="s">
        <v>48</v>
      </c>
      <c r="H4017">
        <v>0</v>
      </c>
      <c r="J4017">
        <v>2023</v>
      </c>
      <c r="M4017" t="s">
        <v>2878</v>
      </c>
      <c r="N4017" t="s">
        <v>5031</v>
      </c>
    </row>
    <row r="4018" spans="1:14" ht="14.4" x14ac:dyDescent="0.3">
      <c r="A4018">
        <v>15</v>
      </c>
      <c r="B4018">
        <v>50</v>
      </c>
      <c r="C4018">
        <v>17</v>
      </c>
      <c r="D4018" t="s">
        <v>50</v>
      </c>
      <c r="E4018">
        <v>9</v>
      </c>
      <c r="F4018">
        <v>52</v>
      </c>
      <c r="G4018" t="s">
        <v>48</v>
      </c>
      <c r="H4018">
        <v>0</v>
      </c>
      <c r="J4018">
        <v>2023</v>
      </c>
      <c r="M4018" t="s">
        <v>2878</v>
      </c>
      <c r="N4018" t="s">
        <v>5032</v>
      </c>
    </row>
    <row r="4019" spans="1:14" ht="14.4" x14ac:dyDescent="0.3">
      <c r="A4019">
        <v>15</v>
      </c>
      <c r="B4019">
        <v>53</v>
      </c>
      <c r="C4019">
        <v>20</v>
      </c>
      <c r="D4019" t="s">
        <v>52</v>
      </c>
      <c r="E4019">
        <v>19</v>
      </c>
      <c r="F4019">
        <v>52</v>
      </c>
      <c r="G4019" t="s">
        <v>48</v>
      </c>
      <c r="H4019">
        <v>0</v>
      </c>
      <c r="J4019">
        <v>2023</v>
      </c>
      <c r="M4019" t="s">
        <v>2878</v>
      </c>
      <c r="N4019" t="s">
        <v>5033</v>
      </c>
    </row>
    <row r="4020" spans="1:14" ht="14.4" x14ac:dyDescent="0.3">
      <c r="A4020">
        <v>15</v>
      </c>
      <c r="B4020">
        <v>7</v>
      </c>
      <c r="C4020">
        <v>12</v>
      </c>
      <c r="D4020" t="s">
        <v>86</v>
      </c>
      <c r="E4020">
        <v>18</v>
      </c>
      <c r="F4020">
        <v>52</v>
      </c>
      <c r="G4020" t="s">
        <v>48</v>
      </c>
      <c r="H4020">
        <v>0</v>
      </c>
      <c r="J4020">
        <v>2023</v>
      </c>
      <c r="M4020" t="s">
        <v>2878</v>
      </c>
      <c r="N4020" t="s">
        <v>5034</v>
      </c>
    </row>
    <row r="4021" spans="1:14" ht="14.4" x14ac:dyDescent="0.3">
      <c r="A4021">
        <v>15</v>
      </c>
      <c r="B4021">
        <v>3</v>
      </c>
      <c r="C4021">
        <v>12</v>
      </c>
      <c r="D4021" t="s">
        <v>88</v>
      </c>
      <c r="E4021">
        <v>15</v>
      </c>
      <c r="F4021">
        <v>52</v>
      </c>
      <c r="G4021" t="s">
        <v>48</v>
      </c>
      <c r="H4021">
        <v>0</v>
      </c>
      <c r="J4021">
        <v>2023</v>
      </c>
      <c r="M4021" t="s">
        <v>2878</v>
      </c>
      <c r="N4021" t="s">
        <v>5035</v>
      </c>
    </row>
    <row r="4022" spans="1:14" ht="14.4" x14ac:dyDescent="0.3">
      <c r="A4022">
        <v>15</v>
      </c>
      <c r="B4022">
        <v>44</v>
      </c>
      <c r="C4022">
        <v>5</v>
      </c>
      <c r="D4022" t="s">
        <v>55</v>
      </c>
      <c r="E4022">
        <v>13</v>
      </c>
      <c r="F4022">
        <v>26</v>
      </c>
      <c r="G4022" t="s">
        <v>58</v>
      </c>
      <c r="H4022">
        <v>0</v>
      </c>
      <c r="J4022">
        <v>2023</v>
      </c>
      <c r="M4022" t="s">
        <v>2878</v>
      </c>
      <c r="N4022" t="s">
        <v>4214</v>
      </c>
    </row>
    <row r="4023" spans="1:14" ht="14.4" x14ac:dyDescent="0.3">
      <c r="A4023">
        <v>15</v>
      </c>
      <c r="B4023">
        <v>55</v>
      </c>
      <c r="C4023">
        <v>5</v>
      </c>
      <c r="D4023" t="s">
        <v>55</v>
      </c>
      <c r="E4023">
        <v>20</v>
      </c>
      <c r="F4023">
        <v>22</v>
      </c>
      <c r="G4023" t="s">
        <v>58</v>
      </c>
      <c r="H4023">
        <v>0</v>
      </c>
      <c r="J4023">
        <v>2023</v>
      </c>
      <c r="M4023" t="s">
        <v>2878</v>
      </c>
      <c r="N4023" t="s">
        <v>5036</v>
      </c>
    </row>
    <row r="4024" spans="1:14" ht="14.4" x14ac:dyDescent="0.3">
      <c r="A4024">
        <v>15</v>
      </c>
      <c r="B4024">
        <v>36</v>
      </c>
      <c r="C4024">
        <v>18</v>
      </c>
      <c r="D4024" t="s">
        <v>55</v>
      </c>
      <c r="E4024">
        <v>17</v>
      </c>
      <c r="F4024">
        <v>20</v>
      </c>
      <c r="G4024" t="s">
        <v>58</v>
      </c>
      <c r="H4024">
        <v>0</v>
      </c>
      <c r="J4024">
        <v>2023</v>
      </c>
      <c r="M4024" t="s">
        <v>2878</v>
      </c>
      <c r="N4024" t="s">
        <v>5037</v>
      </c>
    </row>
    <row r="4025" spans="1:14" ht="14.4" x14ac:dyDescent="0.3">
      <c r="A4025">
        <v>15</v>
      </c>
      <c r="B4025">
        <v>11</v>
      </c>
      <c r="C4025">
        <v>2</v>
      </c>
      <c r="D4025" t="s">
        <v>55</v>
      </c>
      <c r="E4025">
        <v>5</v>
      </c>
      <c r="F4025">
        <v>15</v>
      </c>
      <c r="G4025" t="s">
        <v>58</v>
      </c>
      <c r="H4025">
        <v>0</v>
      </c>
      <c r="J4025">
        <v>2023</v>
      </c>
      <c r="M4025" t="s">
        <v>2878</v>
      </c>
      <c r="N4025" t="s">
        <v>5038</v>
      </c>
    </row>
    <row r="4026" spans="1:14" ht="14.4" x14ac:dyDescent="0.3">
      <c r="A4026">
        <v>15</v>
      </c>
      <c r="B4026">
        <v>6</v>
      </c>
      <c r="C4026">
        <v>20</v>
      </c>
      <c r="D4026" t="s">
        <v>55</v>
      </c>
      <c r="E4026">
        <v>16</v>
      </c>
      <c r="F4026">
        <v>7</v>
      </c>
      <c r="G4026" t="s">
        <v>58</v>
      </c>
      <c r="H4026">
        <v>0</v>
      </c>
      <c r="J4026">
        <v>2023</v>
      </c>
      <c r="M4026" t="s">
        <v>2878</v>
      </c>
      <c r="N4026" t="s">
        <v>5039</v>
      </c>
    </row>
    <row r="4027" spans="1:14" ht="14.4" x14ac:dyDescent="0.3">
      <c r="A4027">
        <v>33</v>
      </c>
      <c r="B4027">
        <v>27</v>
      </c>
      <c r="C4027">
        <v>2</v>
      </c>
      <c r="D4027" t="s">
        <v>14</v>
      </c>
      <c r="E4027">
        <v>1</v>
      </c>
      <c r="F4027">
        <v>57</v>
      </c>
      <c r="G4027" t="s">
        <v>5040</v>
      </c>
      <c r="H4027">
        <v>26</v>
      </c>
      <c r="J4027">
        <v>2023</v>
      </c>
      <c r="M4027" t="s">
        <v>2876</v>
      </c>
      <c r="N4027" t="s">
        <v>5041</v>
      </c>
    </row>
    <row r="4028" spans="1:14" ht="14.4" x14ac:dyDescent="0.3">
      <c r="A4028">
        <v>33</v>
      </c>
      <c r="B4028">
        <v>56</v>
      </c>
      <c r="C4028">
        <v>3</v>
      </c>
      <c r="D4028" t="s">
        <v>20</v>
      </c>
      <c r="E4028">
        <v>6</v>
      </c>
      <c r="F4028">
        <v>57</v>
      </c>
      <c r="G4028" t="s">
        <v>5042</v>
      </c>
      <c r="H4028">
        <v>18</v>
      </c>
      <c r="J4028">
        <v>2023</v>
      </c>
      <c r="M4028" t="s">
        <v>2878</v>
      </c>
      <c r="N4028" t="s">
        <v>5043</v>
      </c>
    </row>
    <row r="4029" spans="1:14" ht="14.4" x14ac:dyDescent="0.3">
      <c r="A4029">
        <v>33</v>
      </c>
      <c r="B4029">
        <v>43</v>
      </c>
      <c r="C4029">
        <v>3</v>
      </c>
      <c r="D4029" t="s">
        <v>23</v>
      </c>
      <c r="E4029">
        <v>10</v>
      </c>
      <c r="F4029">
        <v>57</v>
      </c>
      <c r="G4029" t="s">
        <v>5044</v>
      </c>
      <c r="H4029">
        <v>15</v>
      </c>
      <c r="J4029">
        <v>2023</v>
      </c>
      <c r="M4029" t="s">
        <v>2878</v>
      </c>
      <c r="N4029" t="s">
        <v>5045</v>
      </c>
    </row>
    <row r="4030" spans="1:14" ht="14.4" x14ac:dyDescent="0.3">
      <c r="A4030">
        <v>33</v>
      </c>
      <c r="B4030">
        <v>45</v>
      </c>
      <c r="C4030">
        <v>1</v>
      </c>
      <c r="D4030" t="s">
        <v>26</v>
      </c>
      <c r="E4030">
        <v>2</v>
      </c>
      <c r="F4030">
        <v>57</v>
      </c>
      <c r="G4030" t="s">
        <v>5046</v>
      </c>
      <c r="H4030">
        <v>12</v>
      </c>
      <c r="J4030">
        <v>2023</v>
      </c>
      <c r="M4030" t="s">
        <v>2878</v>
      </c>
      <c r="N4030" t="s">
        <v>5047</v>
      </c>
    </row>
    <row r="4031" spans="1:14" ht="14.4" x14ac:dyDescent="0.3">
      <c r="A4031">
        <v>33</v>
      </c>
      <c r="B4031">
        <v>41</v>
      </c>
      <c r="C4031">
        <v>4</v>
      </c>
      <c r="D4031" t="s">
        <v>29</v>
      </c>
      <c r="E4031">
        <v>5</v>
      </c>
      <c r="F4031">
        <v>57</v>
      </c>
      <c r="G4031" t="s">
        <v>5048</v>
      </c>
      <c r="H4031">
        <v>10</v>
      </c>
      <c r="J4031">
        <v>2023</v>
      </c>
      <c r="M4031" t="s">
        <v>2878</v>
      </c>
      <c r="N4031" t="s">
        <v>5049</v>
      </c>
    </row>
    <row r="4032" spans="1:14" ht="14.4" x14ac:dyDescent="0.3">
      <c r="A4032">
        <v>33</v>
      </c>
      <c r="B4032">
        <v>5</v>
      </c>
      <c r="C4032">
        <v>18</v>
      </c>
      <c r="D4032" t="s">
        <v>32</v>
      </c>
      <c r="E4032">
        <v>4</v>
      </c>
      <c r="F4032">
        <v>57</v>
      </c>
      <c r="G4032" t="s">
        <v>5050</v>
      </c>
      <c r="H4032">
        <v>8</v>
      </c>
      <c r="J4032">
        <v>2023</v>
      </c>
      <c r="M4032" t="s">
        <v>2878</v>
      </c>
      <c r="N4032" t="s">
        <v>5051</v>
      </c>
    </row>
    <row r="4033" spans="1:14" ht="14.4" x14ac:dyDescent="0.3">
      <c r="A4033">
        <v>33</v>
      </c>
      <c r="B4033">
        <v>34</v>
      </c>
      <c r="C4033">
        <v>19</v>
      </c>
      <c r="D4033" t="s">
        <v>35</v>
      </c>
      <c r="E4033">
        <v>8</v>
      </c>
      <c r="F4033">
        <v>57</v>
      </c>
      <c r="G4033" t="s">
        <v>5052</v>
      </c>
      <c r="H4033">
        <v>6</v>
      </c>
      <c r="J4033">
        <v>2023</v>
      </c>
      <c r="M4033" t="s">
        <v>2878</v>
      </c>
      <c r="N4033" t="s">
        <v>5053</v>
      </c>
    </row>
    <row r="4034" spans="1:14" ht="14.4" x14ac:dyDescent="0.3">
      <c r="A4034">
        <v>33</v>
      </c>
      <c r="B4034">
        <v>6</v>
      </c>
      <c r="C4034">
        <v>20</v>
      </c>
      <c r="D4034" t="s">
        <v>38</v>
      </c>
      <c r="E4034">
        <v>9</v>
      </c>
      <c r="F4034">
        <v>57</v>
      </c>
      <c r="G4034" t="s">
        <v>5054</v>
      </c>
      <c r="H4034">
        <v>4</v>
      </c>
      <c r="J4034">
        <v>2023</v>
      </c>
      <c r="M4034" t="s">
        <v>2878</v>
      </c>
      <c r="N4034" t="s">
        <v>5055</v>
      </c>
    </row>
    <row r="4035" spans="1:14" ht="14.4" x14ac:dyDescent="0.3">
      <c r="A4035">
        <v>33</v>
      </c>
      <c r="B4035">
        <v>53</v>
      </c>
      <c r="C4035">
        <v>20</v>
      </c>
      <c r="D4035" t="s">
        <v>41</v>
      </c>
      <c r="E4035">
        <v>19</v>
      </c>
      <c r="F4035">
        <v>57</v>
      </c>
      <c r="G4035" t="s">
        <v>5056</v>
      </c>
      <c r="H4035">
        <v>2</v>
      </c>
      <c r="J4035">
        <v>2023</v>
      </c>
      <c r="M4035" t="s">
        <v>2878</v>
      </c>
      <c r="N4035" t="s">
        <v>5057</v>
      </c>
    </row>
    <row r="4036" spans="1:14" ht="14.4" x14ac:dyDescent="0.3">
      <c r="A4036">
        <v>33</v>
      </c>
      <c r="B4036">
        <v>11</v>
      </c>
      <c r="C4036">
        <v>2</v>
      </c>
      <c r="D4036" t="s">
        <v>44</v>
      </c>
      <c r="E4036">
        <v>20</v>
      </c>
      <c r="F4036">
        <v>57</v>
      </c>
      <c r="G4036" t="s">
        <v>5058</v>
      </c>
      <c r="H4036">
        <v>1</v>
      </c>
      <c r="J4036">
        <v>2023</v>
      </c>
      <c r="M4036" t="s">
        <v>2878</v>
      </c>
      <c r="N4036" t="s">
        <v>5059</v>
      </c>
    </row>
    <row r="4037" spans="1:14" ht="14.4" x14ac:dyDescent="0.3">
      <c r="A4037">
        <v>33</v>
      </c>
      <c r="B4037">
        <v>36</v>
      </c>
      <c r="C4037">
        <v>18</v>
      </c>
      <c r="D4037" t="s">
        <v>47</v>
      </c>
      <c r="E4037">
        <v>16</v>
      </c>
      <c r="F4037">
        <v>57</v>
      </c>
      <c r="G4037" t="s">
        <v>5060</v>
      </c>
      <c r="H4037">
        <v>0</v>
      </c>
      <c r="J4037">
        <v>2023</v>
      </c>
      <c r="M4037" t="s">
        <v>2878</v>
      </c>
      <c r="N4037" t="s">
        <v>5061</v>
      </c>
    </row>
    <row r="4038" spans="1:14" ht="14.4" x14ac:dyDescent="0.3">
      <c r="A4038">
        <v>33</v>
      </c>
      <c r="B4038">
        <v>39</v>
      </c>
      <c r="C4038">
        <v>19</v>
      </c>
      <c r="D4038" t="s">
        <v>50</v>
      </c>
      <c r="E4038">
        <v>7</v>
      </c>
      <c r="F4038">
        <v>57</v>
      </c>
      <c r="G4038" t="s">
        <v>5062</v>
      </c>
      <c r="H4038">
        <v>0</v>
      </c>
      <c r="J4038">
        <v>2023</v>
      </c>
      <c r="M4038" t="s">
        <v>2878</v>
      </c>
      <c r="N4038" t="s">
        <v>1525</v>
      </c>
    </row>
    <row r="4039" spans="1:14" ht="14.4" x14ac:dyDescent="0.3">
      <c r="A4039">
        <v>33</v>
      </c>
      <c r="B4039">
        <v>44</v>
      </c>
      <c r="C4039">
        <v>5</v>
      </c>
      <c r="D4039" t="s">
        <v>52</v>
      </c>
      <c r="E4039">
        <v>13</v>
      </c>
      <c r="F4039">
        <v>57</v>
      </c>
      <c r="G4039" t="s">
        <v>5063</v>
      </c>
      <c r="H4039">
        <v>0</v>
      </c>
      <c r="J4039">
        <v>2023</v>
      </c>
      <c r="M4039" t="s">
        <v>2878</v>
      </c>
      <c r="N4039" t="s">
        <v>5064</v>
      </c>
    </row>
    <row r="4040" spans="1:14" ht="14.4" x14ac:dyDescent="0.3">
      <c r="A4040">
        <v>33</v>
      </c>
      <c r="B4040">
        <v>3</v>
      </c>
      <c r="C4040">
        <v>12</v>
      </c>
      <c r="D4040" t="s">
        <v>86</v>
      </c>
      <c r="E4040">
        <v>18</v>
      </c>
      <c r="F4040">
        <v>56</v>
      </c>
      <c r="G4040" t="s">
        <v>48</v>
      </c>
      <c r="H4040">
        <v>0</v>
      </c>
      <c r="J4040">
        <v>2023</v>
      </c>
      <c r="M4040" t="s">
        <v>2878</v>
      </c>
      <c r="N4040" t="s">
        <v>928</v>
      </c>
    </row>
    <row r="4041" spans="1:14" ht="14.4" x14ac:dyDescent="0.3">
      <c r="A4041">
        <v>33</v>
      </c>
      <c r="B4041">
        <v>50</v>
      </c>
      <c r="C4041">
        <v>17</v>
      </c>
      <c r="D4041" t="s">
        <v>88</v>
      </c>
      <c r="E4041">
        <v>11</v>
      </c>
      <c r="F4041">
        <v>56</v>
      </c>
      <c r="G4041" t="s">
        <v>48</v>
      </c>
      <c r="H4041">
        <v>0</v>
      </c>
      <c r="J4041">
        <v>2023</v>
      </c>
      <c r="M4041" t="s">
        <v>2878</v>
      </c>
      <c r="N4041" t="s">
        <v>5065</v>
      </c>
    </row>
    <row r="4042" spans="1:14" ht="14.4" x14ac:dyDescent="0.3">
      <c r="A4042">
        <v>33</v>
      </c>
      <c r="B4042">
        <v>7</v>
      </c>
      <c r="C4042">
        <v>12</v>
      </c>
      <c r="D4042" t="s">
        <v>126</v>
      </c>
      <c r="E4042">
        <v>14</v>
      </c>
      <c r="F4042">
        <v>56</v>
      </c>
      <c r="G4042" t="s">
        <v>48</v>
      </c>
      <c r="H4042">
        <v>0</v>
      </c>
      <c r="J4042">
        <v>2023</v>
      </c>
      <c r="M4042" t="s">
        <v>2878</v>
      </c>
      <c r="N4042" t="s">
        <v>5066</v>
      </c>
    </row>
    <row r="4043" spans="1:14" ht="14.4" x14ac:dyDescent="0.3">
      <c r="A4043">
        <v>33</v>
      </c>
      <c r="B4043">
        <v>57</v>
      </c>
      <c r="C4043">
        <v>17</v>
      </c>
      <c r="D4043" t="s">
        <v>128</v>
      </c>
      <c r="E4043">
        <v>17</v>
      </c>
      <c r="F4043">
        <v>56</v>
      </c>
      <c r="G4043" t="s">
        <v>48</v>
      </c>
      <c r="H4043">
        <v>0</v>
      </c>
      <c r="J4043">
        <v>2023</v>
      </c>
      <c r="M4043" t="s">
        <v>2878</v>
      </c>
      <c r="N4043" t="s">
        <v>5067</v>
      </c>
    </row>
    <row r="4044" spans="1:14" ht="14.4" x14ac:dyDescent="0.3">
      <c r="A4044">
        <v>33</v>
      </c>
      <c r="B4044">
        <v>55</v>
      </c>
      <c r="C4044">
        <v>5</v>
      </c>
      <c r="D4044" t="s">
        <v>55</v>
      </c>
      <c r="E4044">
        <v>15</v>
      </c>
      <c r="F4044">
        <v>40</v>
      </c>
      <c r="G4044" t="s">
        <v>58</v>
      </c>
      <c r="H4044">
        <v>0</v>
      </c>
      <c r="J4044">
        <v>2023</v>
      </c>
      <c r="M4044" t="s">
        <v>2878</v>
      </c>
      <c r="N4044" t="s">
        <v>354</v>
      </c>
    </row>
    <row r="4045" spans="1:14" ht="14.4" x14ac:dyDescent="0.3">
      <c r="A4045">
        <v>33</v>
      </c>
      <c r="B4045">
        <v>20</v>
      </c>
      <c r="C4045">
        <v>1</v>
      </c>
      <c r="D4045" t="s">
        <v>55</v>
      </c>
      <c r="E4045">
        <v>3</v>
      </c>
      <c r="F4045">
        <v>0</v>
      </c>
      <c r="G4045" t="s">
        <v>58</v>
      </c>
      <c r="H4045">
        <v>0</v>
      </c>
      <c r="J4045">
        <v>2023</v>
      </c>
      <c r="M4045" t="s">
        <v>2878</v>
      </c>
      <c r="N4045" t="s">
        <v>64</v>
      </c>
    </row>
    <row r="4046" spans="1:14" ht="14.4" x14ac:dyDescent="0.3">
      <c r="A4046">
        <v>33</v>
      </c>
      <c r="B4046">
        <v>26</v>
      </c>
      <c r="C4046">
        <v>4</v>
      </c>
      <c r="D4046" t="s">
        <v>55</v>
      </c>
      <c r="E4046">
        <v>12</v>
      </c>
      <c r="F4046">
        <v>0</v>
      </c>
      <c r="G4046" t="s">
        <v>222</v>
      </c>
      <c r="H4046">
        <v>0</v>
      </c>
      <c r="J4046">
        <v>2023</v>
      </c>
      <c r="M4046" t="s">
        <v>2878</v>
      </c>
      <c r="N4046" t="s">
        <v>64</v>
      </c>
    </row>
    <row r="4047" spans="1:14" ht="14.4" x14ac:dyDescent="0.3">
      <c r="A4047">
        <v>17</v>
      </c>
      <c r="B4047">
        <v>27</v>
      </c>
      <c r="C4047">
        <v>2</v>
      </c>
      <c r="D4047" t="s">
        <v>14</v>
      </c>
      <c r="E4047">
        <v>6</v>
      </c>
      <c r="F4047">
        <v>56</v>
      </c>
      <c r="G4047" t="s">
        <v>5068</v>
      </c>
      <c r="H4047">
        <v>25</v>
      </c>
      <c r="J4047">
        <v>2023</v>
      </c>
      <c r="M4047" t="s">
        <v>2878</v>
      </c>
      <c r="N4047" t="s">
        <v>5069</v>
      </c>
    </row>
    <row r="4048" spans="1:14" ht="14.4" x14ac:dyDescent="0.3">
      <c r="A4048">
        <v>17</v>
      </c>
      <c r="B4048">
        <v>20</v>
      </c>
      <c r="C4048">
        <v>1</v>
      </c>
      <c r="D4048" t="s">
        <v>2673</v>
      </c>
      <c r="E4048">
        <v>3</v>
      </c>
      <c r="F4048">
        <v>56</v>
      </c>
      <c r="G4048" t="s">
        <v>5070</v>
      </c>
      <c r="H4048">
        <v>0</v>
      </c>
      <c r="J4048">
        <v>2023</v>
      </c>
      <c r="M4048" t="s">
        <v>2878</v>
      </c>
      <c r="N4048" t="s">
        <v>5071</v>
      </c>
    </row>
    <row r="4049" spans="1:14" ht="14.4" x14ac:dyDescent="0.3">
      <c r="A4049">
        <v>17</v>
      </c>
      <c r="B4049">
        <v>43</v>
      </c>
      <c r="C4049">
        <v>3</v>
      </c>
      <c r="D4049" t="s">
        <v>20</v>
      </c>
      <c r="E4049">
        <v>2</v>
      </c>
      <c r="F4049">
        <v>56</v>
      </c>
      <c r="G4049" t="s">
        <v>5072</v>
      </c>
      <c r="H4049">
        <v>18</v>
      </c>
      <c r="J4049">
        <v>2023</v>
      </c>
      <c r="M4049" t="s">
        <v>2878</v>
      </c>
      <c r="N4049" t="s">
        <v>5073</v>
      </c>
    </row>
    <row r="4050" spans="1:14" ht="14.4" x14ac:dyDescent="0.3">
      <c r="A4050">
        <v>17</v>
      </c>
      <c r="B4050">
        <v>26</v>
      </c>
      <c r="C4050">
        <v>4</v>
      </c>
      <c r="D4050" t="s">
        <v>23</v>
      </c>
      <c r="E4050">
        <v>4</v>
      </c>
      <c r="F4050">
        <v>56</v>
      </c>
      <c r="G4050" t="s">
        <v>5074</v>
      </c>
      <c r="H4050">
        <v>15</v>
      </c>
      <c r="J4050">
        <v>2023</v>
      </c>
      <c r="M4050" t="s">
        <v>2878</v>
      </c>
      <c r="N4050" t="s">
        <v>5075</v>
      </c>
    </row>
    <row r="4051" spans="1:14" ht="14.4" x14ac:dyDescent="0.3">
      <c r="A4051">
        <v>17</v>
      </c>
      <c r="B4051">
        <v>11</v>
      </c>
      <c r="C4051">
        <v>2</v>
      </c>
      <c r="D4051" t="s">
        <v>26</v>
      </c>
      <c r="E4051">
        <v>9</v>
      </c>
      <c r="F4051">
        <v>56</v>
      </c>
      <c r="G4051" t="s">
        <v>5076</v>
      </c>
      <c r="H4051">
        <v>12</v>
      </c>
      <c r="J4051">
        <v>2023</v>
      </c>
      <c r="M4051" t="s">
        <v>2878</v>
      </c>
      <c r="N4051" t="s">
        <v>5077</v>
      </c>
    </row>
    <row r="4052" spans="1:14" ht="14.4" x14ac:dyDescent="0.3">
      <c r="A4052">
        <v>17</v>
      </c>
      <c r="B4052">
        <v>41</v>
      </c>
      <c r="C4052">
        <v>4</v>
      </c>
      <c r="D4052" t="s">
        <v>2673</v>
      </c>
      <c r="E4052">
        <v>1</v>
      </c>
      <c r="F4052">
        <v>56</v>
      </c>
      <c r="G4052" t="s">
        <v>5078</v>
      </c>
      <c r="H4052">
        <v>0</v>
      </c>
      <c r="J4052">
        <v>2023</v>
      </c>
      <c r="M4052" t="s">
        <v>2878</v>
      </c>
      <c r="N4052" t="s">
        <v>5079</v>
      </c>
    </row>
    <row r="4053" spans="1:14" ht="14.4" x14ac:dyDescent="0.3">
      <c r="A4053">
        <v>17</v>
      </c>
      <c r="B4053">
        <v>45</v>
      </c>
      <c r="C4053">
        <v>1</v>
      </c>
      <c r="D4053" t="s">
        <v>29</v>
      </c>
      <c r="E4053">
        <v>5</v>
      </c>
      <c r="F4053">
        <v>56</v>
      </c>
      <c r="G4053" t="s">
        <v>5080</v>
      </c>
      <c r="H4053">
        <v>10</v>
      </c>
      <c r="J4053">
        <v>2023</v>
      </c>
      <c r="M4053" t="s">
        <v>2878</v>
      </c>
      <c r="N4053" t="s">
        <v>5081</v>
      </c>
    </row>
    <row r="4054" spans="1:14" ht="14.4" x14ac:dyDescent="0.3">
      <c r="A4054">
        <v>17</v>
      </c>
      <c r="B4054">
        <v>39</v>
      </c>
      <c r="C4054">
        <v>19</v>
      </c>
      <c r="D4054" t="s">
        <v>32</v>
      </c>
      <c r="E4054">
        <v>7</v>
      </c>
      <c r="F4054">
        <v>56</v>
      </c>
      <c r="G4054" t="s">
        <v>912</v>
      </c>
      <c r="H4054">
        <v>8</v>
      </c>
      <c r="J4054">
        <v>2023</v>
      </c>
      <c r="M4054" t="s">
        <v>2878</v>
      </c>
      <c r="N4054" t="s">
        <v>5082</v>
      </c>
    </row>
    <row r="4055" spans="1:14" ht="14.4" x14ac:dyDescent="0.3">
      <c r="A4055">
        <v>17</v>
      </c>
      <c r="B4055">
        <v>36</v>
      </c>
      <c r="C4055">
        <v>18</v>
      </c>
      <c r="D4055" t="s">
        <v>35</v>
      </c>
      <c r="E4055">
        <v>20</v>
      </c>
      <c r="F4055">
        <v>56</v>
      </c>
      <c r="G4055" t="s">
        <v>5083</v>
      </c>
      <c r="H4055">
        <v>6</v>
      </c>
      <c r="J4055">
        <v>2023</v>
      </c>
      <c r="M4055" t="s">
        <v>2878</v>
      </c>
      <c r="N4055" t="s">
        <v>2767</v>
      </c>
    </row>
    <row r="4056" spans="1:14" ht="14.4" x14ac:dyDescent="0.3">
      <c r="A4056">
        <v>17</v>
      </c>
      <c r="B4056">
        <v>50</v>
      </c>
      <c r="C4056">
        <v>17</v>
      </c>
      <c r="D4056" t="s">
        <v>38</v>
      </c>
      <c r="E4056">
        <v>11</v>
      </c>
      <c r="F4056">
        <v>56</v>
      </c>
      <c r="G4056" t="s">
        <v>5084</v>
      </c>
      <c r="H4056">
        <v>5</v>
      </c>
      <c r="J4056">
        <v>2023</v>
      </c>
      <c r="M4056" t="s">
        <v>2876</v>
      </c>
      <c r="N4056" t="s">
        <v>5085</v>
      </c>
    </row>
    <row r="4057" spans="1:14" ht="14.4" x14ac:dyDescent="0.3">
      <c r="A4057">
        <v>17</v>
      </c>
      <c r="B4057">
        <v>44</v>
      </c>
      <c r="C4057">
        <v>5</v>
      </c>
      <c r="D4057" t="s">
        <v>41</v>
      </c>
      <c r="E4057">
        <v>15</v>
      </c>
      <c r="F4057">
        <v>56</v>
      </c>
      <c r="G4057" t="s">
        <v>5086</v>
      </c>
      <c r="H4057">
        <v>2</v>
      </c>
      <c r="J4057">
        <v>2023</v>
      </c>
      <c r="M4057" t="s">
        <v>2878</v>
      </c>
      <c r="N4057" t="s">
        <v>5087</v>
      </c>
    </row>
    <row r="4058" spans="1:14" ht="14.4" x14ac:dyDescent="0.3">
      <c r="A4058">
        <v>17</v>
      </c>
      <c r="B4058">
        <v>55</v>
      </c>
      <c r="C4058">
        <v>5</v>
      </c>
      <c r="D4058" t="s">
        <v>44</v>
      </c>
      <c r="E4058">
        <v>16</v>
      </c>
      <c r="F4058">
        <v>56</v>
      </c>
      <c r="G4058" t="s">
        <v>5088</v>
      </c>
      <c r="H4058">
        <v>1</v>
      </c>
      <c r="J4058">
        <v>2023</v>
      </c>
      <c r="M4058" t="s">
        <v>2878</v>
      </c>
      <c r="N4058" t="s">
        <v>5089</v>
      </c>
    </row>
    <row r="4059" spans="1:14" ht="14.4" x14ac:dyDescent="0.3">
      <c r="A4059">
        <v>17</v>
      </c>
      <c r="B4059">
        <v>7</v>
      </c>
      <c r="C4059">
        <v>12</v>
      </c>
      <c r="D4059" t="s">
        <v>47</v>
      </c>
      <c r="E4059">
        <v>18</v>
      </c>
      <c r="F4059">
        <v>56</v>
      </c>
      <c r="G4059" t="s">
        <v>5090</v>
      </c>
      <c r="H4059">
        <v>0</v>
      </c>
      <c r="J4059">
        <v>2023</v>
      </c>
      <c r="M4059" t="s">
        <v>2878</v>
      </c>
      <c r="N4059" t="s">
        <v>5091</v>
      </c>
    </row>
    <row r="4060" spans="1:14" ht="14.4" x14ac:dyDescent="0.3">
      <c r="A4060">
        <v>17</v>
      </c>
      <c r="B4060">
        <v>6</v>
      </c>
      <c r="C4060">
        <v>20</v>
      </c>
      <c r="D4060" t="s">
        <v>50</v>
      </c>
      <c r="E4060">
        <v>13</v>
      </c>
      <c r="F4060">
        <v>56</v>
      </c>
      <c r="G4060" t="s">
        <v>5092</v>
      </c>
      <c r="H4060">
        <v>0</v>
      </c>
      <c r="J4060">
        <v>2023</v>
      </c>
      <c r="M4060" t="s">
        <v>2878</v>
      </c>
      <c r="N4060" t="s">
        <v>5093</v>
      </c>
    </row>
    <row r="4061" spans="1:14" ht="14.4" x14ac:dyDescent="0.3">
      <c r="A4061">
        <v>17</v>
      </c>
      <c r="B4061">
        <v>53</v>
      </c>
      <c r="C4061">
        <v>20</v>
      </c>
      <c r="D4061" t="s">
        <v>52</v>
      </c>
      <c r="E4061">
        <v>12</v>
      </c>
      <c r="F4061">
        <v>55</v>
      </c>
      <c r="G4061" t="s">
        <v>48</v>
      </c>
      <c r="H4061">
        <v>0</v>
      </c>
      <c r="J4061">
        <v>2023</v>
      </c>
      <c r="M4061" t="s">
        <v>2878</v>
      </c>
      <c r="N4061" t="s">
        <v>5094</v>
      </c>
    </row>
    <row r="4062" spans="1:14" ht="14.4" x14ac:dyDescent="0.3">
      <c r="A4062">
        <v>17</v>
      </c>
      <c r="B4062">
        <v>3</v>
      </c>
      <c r="C4062">
        <v>12</v>
      </c>
      <c r="D4062" t="s">
        <v>86</v>
      </c>
      <c r="E4062">
        <v>17</v>
      </c>
      <c r="F4062">
        <v>55</v>
      </c>
      <c r="G4062" t="s">
        <v>48</v>
      </c>
      <c r="H4062">
        <v>0</v>
      </c>
      <c r="J4062">
        <v>2023</v>
      </c>
      <c r="M4062" t="s">
        <v>2878</v>
      </c>
      <c r="N4062" t="s">
        <v>5095</v>
      </c>
    </row>
    <row r="4063" spans="1:14" ht="14.4" x14ac:dyDescent="0.3">
      <c r="A4063">
        <v>17</v>
      </c>
      <c r="B4063">
        <v>2</v>
      </c>
      <c r="C4063">
        <v>17</v>
      </c>
      <c r="D4063" t="s">
        <v>88</v>
      </c>
      <c r="E4063">
        <v>14</v>
      </c>
      <c r="F4063">
        <v>55</v>
      </c>
      <c r="G4063" t="s">
        <v>48</v>
      </c>
      <c r="H4063">
        <v>0</v>
      </c>
      <c r="J4063">
        <v>2023</v>
      </c>
      <c r="M4063" t="s">
        <v>2878</v>
      </c>
      <c r="N4063" t="s">
        <v>5096</v>
      </c>
    </row>
    <row r="4064" spans="1:14" ht="14.4" x14ac:dyDescent="0.3">
      <c r="A4064">
        <v>17</v>
      </c>
      <c r="B4064">
        <v>5</v>
      </c>
      <c r="C4064">
        <v>18</v>
      </c>
      <c r="D4064" t="s">
        <v>55</v>
      </c>
      <c r="E4064">
        <v>19</v>
      </c>
      <c r="F4064">
        <v>49</v>
      </c>
      <c r="G4064" t="s">
        <v>58</v>
      </c>
      <c r="H4064">
        <v>0</v>
      </c>
      <c r="J4064">
        <v>2023</v>
      </c>
      <c r="M4064" t="s">
        <v>2878</v>
      </c>
      <c r="N4064" t="s">
        <v>5097</v>
      </c>
    </row>
    <row r="4065" spans="1:14" ht="14.4" x14ac:dyDescent="0.3">
      <c r="A4065">
        <v>17</v>
      </c>
      <c r="B4065">
        <v>56</v>
      </c>
      <c r="C4065">
        <v>3</v>
      </c>
      <c r="D4065" t="s">
        <v>55</v>
      </c>
      <c r="E4065">
        <v>10</v>
      </c>
      <c r="F4065">
        <v>10</v>
      </c>
      <c r="G4065" t="s">
        <v>58</v>
      </c>
      <c r="H4065">
        <v>0</v>
      </c>
      <c r="J4065">
        <v>2023</v>
      </c>
      <c r="M4065" t="s">
        <v>2878</v>
      </c>
      <c r="N4065" t="s">
        <v>5098</v>
      </c>
    </row>
    <row r="4066" spans="1:14" ht="14.4" x14ac:dyDescent="0.3">
      <c r="A4066">
        <v>17</v>
      </c>
      <c r="B4066">
        <v>34</v>
      </c>
      <c r="C4066">
        <v>19</v>
      </c>
      <c r="D4066" t="s">
        <v>55</v>
      </c>
      <c r="E4066">
        <v>8</v>
      </c>
      <c r="F4066">
        <v>6</v>
      </c>
      <c r="G4066" t="s">
        <v>58</v>
      </c>
      <c r="H4066">
        <v>0</v>
      </c>
      <c r="J4066">
        <v>2023</v>
      </c>
      <c r="M4066" t="s">
        <v>2878</v>
      </c>
      <c r="N4066" t="s">
        <v>5099</v>
      </c>
    </row>
    <row r="4067" spans="1:14" ht="14.4" x14ac:dyDescent="0.3">
      <c r="A4067">
        <v>20</v>
      </c>
      <c r="B4067">
        <v>27</v>
      </c>
      <c r="C4067">
        <v>2</v>
      </c>
      <c r="D4067" t="s">
        <v>14</v>
      </c>
      <c r="E4067">
        <v>3</v>
      </c>
      <c r="F4067">
        <v>71</v>
      </c>
      <c r="G4067" t="s">
        <v>5100</v>
      </c>
      <c r="H4067">
        <v>25</v>
      </c>
      <c r="J4067">
        <v>2023</v>
      </c>
      <c r="M4067" t="s">
        <v>2878</v>
      </c>
      <c r="N4067" t="s">
        <v>5101</v>
      </c>
    </row>
    <row r="4068" spans="1:14" ht="14.4" x14ac:dyDescent="0.3">
      <c r="A4068">
        <v>20</v>
      </c>
      <c r="B4068">
        <v>20</v>
      </c>
      <c r="C4068">
        <v>1</v>
      </c>
      <c r="D4068" t="s">
        <v>20</v>
      </c>
      <c r="E4068">
        <v>6</v>
      </c>
      <c r="F4068">
        <v>71</v>
      </c>
      <c r="G4068" t="s">
        <v>5102</v>
      </c>
      <c r="H4068">
        <v>19</v>
      </c>
      <c r="J4068">
        <v>2023</v>
      </c>
      <c r="M4068" t="s">
        <v>2876</v>
      </c>
      <c r="N4068" t="s">
        <v>5103</v>
      </c>
    </row>
    <row r="4069" spans="1:14" ht="14.4" x14ac:dyDescent="0.3">
      <c r="A4069">
        <v>20</v>
      </c>
      <c r="B4069">
        <v>41</v>
      </c>
      <c r="C4069">
        <v>4</v>
      </c>
      <c r="D4069" t="s">
        <v>23</v>
      </c>
      <c r="E4069">
        <v>1</v>
      </c>
      <c r="F4069">
        <v>71</v>
      </c>
      <c r="G4069" t="s">
        <v>5104</v>
      </c>
      <c r="H4069">
        <v>15</v>
      </c>
      <c r="J4069">
        <v>2023</v>
      </c>
      <c r="M4069" t="s">
        <v>2878</v>
      </c>
      <c r="N4069" t="s">
        <v>5105</v>
      </c>
    </row>
    <row r="4070" spans="1:14" ht="14.4" x14ac:dyDescent="0.3">
      <c r="A4070">
        <v>20</v>
      </c>
      <c r="B4070">
        <v>26</v>
      </c>
      <c r="C4070">
        <v>4</v>
      </c>
      <c r="D4070" t="s">
        <v>26</v>
      </c>
      <c r="E4070">
        <v>2</v>
      </c>
      <c r="F4070">
        <v>71</v>
      </c>
      <c r="G4070" t="s">
        <v>5106</v>
      </c>
      <c r="H4070">
        <v>12</v>
      </c>
      <c r="J4070">
        <v>2023</v>
      </c>
      <c r="M4070" t="s">
        <v>2878</v>
      </c>
      <c r="N4070" t="s">
        <v>5107</v>
      </c>
    </row>
    <row r="4071" spans="1:14" ht="14.4" x14ac:dyDescent="0.3">
      <c r="A4071">
        <v>20</v>
      </c>
      <c r="B4071">
        <v>43</v>
      </c>
      <c r="C4071">
        <v>3</v>
      </c>
      <c r="D4071" t="s">
        <v>29</v>
      </c>
      <c r="E4071">
        <v>17</v>
      </c>
      <c r="F4071">
        <v>71</v>
      </c>
      <c r="G4071" t="s">
        <v>5108</v>
      </c>
      <c r="H4071">
        <v>10</v>
      </c>
      <c r="J4071">
        <v>2023</v>
      </c>
      <c r="M4071" t="s">
        <v>2878</v>
      </c>
      <c r="N4071" t="s">
        <v>5109</v>
      </c>
    </row>
    <row r="4072" spans="1:14" ht="14.4" x14ac:dyDescent="0.3">
      <c r="A4072">
        <v>20</v>
      </c>
      <c r="B4072">
        <v>45</v>
      </c>
      <c r="C4072">
        <v>1</v>
      </c>
      <c r="D4072" t="s">
        <v>32</v>
      </c>
      <c r="E4072">
        <v>8</v>
      </c>
      <c r="F4072">
        <v>71</v>
      </c>
      <c r="G4072" t="s">
        <v>5110</v>
      </c>
      <c r="H4072">
        <v>8</v>
      </c>
      <c r="J4072">
        <v>2023</v>
      </c>
      <c r="M4072" t="s">
        <v>2878</v>
      </c>
      <c r="N4072" t="s">
        <v>5111</v>
      </c>
    </row>
    <row r="4073" spans="1:14" ht="14.4" x14ac:dyDescent="0.3">
      <c r="A4073">
        <v>20</v>
      </c>
      <c r="B4073">
        <v>2</v>
      </c>
      <c r="C4073">
        <v>17</v>
      </c>
      <c r="D4073" t="s">
        <v>35</v>
      </c>
      <c r="E4073">
        <v>4</v>
      </c>
      <c r="F4073">
        <v>71</v>
      </c>
      <c r="G4073" t="s">
        <v>5112</v>
      </c>
      <c r="H4073">
        <v>6</v>
      </c>
      <c r="J4073">
        <v>2023</v>
      </c>
      <c r="M4073" t="s">
        <v>2878</v>
      </c>
      <c r="N4073" t="s">
        <v>5113</v>
      </c>
    </row>
    <row r="4074" spans="1:14" ht="14.4" x14ac:dyDescent="0.3">
      <c r="A4074">
        <v>20</v>
      </c>
      <c r="B4074">
        <v>56</v>
      </c>
      <c r="C4074">
        <v>3</v>
      </c>
      <c r="D4074" t="s">
        <v>38</v>
      </c>
      <c r="E4074">
        <v>7</v>
      </c>
      <c r="F4074">
        <v>71</v>
      </c>
      <c r="G4074" t="s">
        <v>5114</v>
      </c>
      <c r="H4074">
        <v>4</v>
      </c>
      <c r="J4074">
        <v>2023</v>
      </c>
      <c r="M4074" t="s">
        <v>2878</v>
      </c>
      <c r="N4074" t="s">
        <v>5115</v>
      </c>
    </row>
    <row r="4075" spans="1:14" ht="14.4" x14ac:dyDescent="0.3">
      <c r="A4075">
        <v>20</v>
      </c>
      <c r="B4075">
        <v>44</v>
      </c>
      <c r="C4075">
        <v>5</v>
      </c>
      <c r="D4075" t="s">
        <v>41</v>
      </c>
      <c r="E4075">
        <v>14</v>
      </c>
      <c r="F4075">
        <v>71</v>
      </c>
      <c r="G4075" t="s">
        <v>5116</v>
      </c>
      <c r="H4075">
        <v>2</v>
      </c>
      <c r="J4075">
        <v>2023</v>
      </c>
      <c r="M4075" t="s">
        <v>2878</v>
      </c>
      <c r="N4075" t="s">
        <v>5117</v>
      </c>
    </row>
    <row r="4076" spans="1:14" ht="14.4" x14ac:dyDescent="0.3">
      <c r="A4076">
        <v>20</v>
      </c>
      <c r="B4076">
        <v>34</v>
      </c>
      <c r="C4076">
        <v>19</v>
      </c>
      <c r="D4076" t="s">
        <v>44</v>
      </c>
      <c r="E4076">
        <v>15</v>
      </c>
      <c r="F4076">
        <v>71</v>
      </c>
      <c r="G4076" t="s">
        <v>5118</v>
      </c>
      <c r="H4076">
        <v>1</v>
      </c>
      <c r="J4076">
        <v>2023</v>
      </c>
      <c r="M4076" t="s">
        <v>2878</v>
      </c>
      <c r="N4076" t="s">
        <v>5119</v>
      </c>
    </row>
    <row r="4077" spans="1:14" ht="14.4" x14ac:dyDescent="0.3">
      <c r="A4077">
        <v>20</v>
      </c>
      <c r="B4077">
        <v>39</v>
      </c>
      <c r="C4077">
        <v>19</v>
      </c>
      <c r="D4077" t="s">
        <v>47</v>
      </c>
      <c r="E4077">
        <v>11</v>
      </c>
      <c r="F4077">
        <v>71</v>
      </c>
      <c r="G4077" t="s">
        <v>5120</v>
      </c>
      <c r="H4077">
        <v>0</v>
      </c>
      <c r="J4077">
        <v>2023</v>
      </c>
      <c r="M4077" t="s">
        <v>2878</v>
      </c>
      <c r="N4077" t="s">
        <v>339</v>
      </c>
    </row>
    <row r="4078" spans="1:14" ht="14.4" x14ac:dyDescent="0.3">
      <c r="A4078">
        <v>20</v>
      </c>
      <c r="B4078">
        <v>50</v>
      </c>
      <c r="C4078">
        <v>17</v>
      </c>
      <c r="D4078" t="s">
        <v>50</v>
      </c>
      <c r="E4078">
        <v>18</v>
      </c>
      <c r="F4078">
        <v>71</v>
      </c>
      <c r="G4078" t="s">
        <v>5121</v>
      </c>
      <c r="H4078">
        <v>0</v>
      </c>
      <c r="J4078">
        <v>2023</v>
      </c>
      <c r="M4078" t="s">
        <v>2878</v>
      </c>
      <c r="N4078" t="s">
        <v>5122</v>
      </c>
    </row>
    <row r="4079" spans="1:14" ht="14.4" x14ac:dyDescent="0.3">
      <c r="A4079">
        <v>20</v>
      </c>
      <c r="B4079">
        <v>7</v>
      </c>
      <c r="C4079">
        <v>12</v>
      </c>
      <c r="D4079" t="s">
        <v>52</v>
      </c>
      <c r="E4079">
        <v>12</v>
      </c>
      <c r="F4079">
        <v>71</v>
      </c>
      <c r="G4079" t="s">
        <v>5123</v>
      </c>
      <c r="H4079">
        <v>0</v>
      </c>
      <c r="J4079">
        <v>2023</v>
      </c>
      <c r="M4079" t="s">
        <v>2878</v>
      </c>
      <c r="N4079" t="s">
        <v>5124</v>
      </c>
    </row>
    <row r="4080" spans="1:14" ht="14.4" x14ac:dyDescent="0.3">
      <c r="A4080">
        <v>20</v>
      </c>
      <c r="B4080">
        <v>53</v>
      </c>
      <c r="C4080">
        <v>20</v>
      </c>
      <c r="D4080" t="s">
        <v>86</v>
      </c>
      <c r="E4080">
        <v>10</v>
      </c>
      <c r="F4080">
        <v>71</v>
      </c>
      <c r="G4080" t="s">
        <v>5125</v>
      </c>
      <c r="H4080">
        <v>0</v>
      </c>
      <c r="J4080">
        <v>2023</v>
      </c>
      <c r="M4080" t="s">
        <v>2878</v>
      </c>
      <c r="N4080" t="s">
        <v>5126</v>
      </c>
    </row>
    <row r="4081" spans="1:14" ht="14.4" x14ac:dyDescent="0.3">
      <c r="A4081">
        <v>20</v>
      </c>
      <c r="B4081">
        <v>6</v>
      </c>
      <c r="C4081">
        <v>20</v>
      </c>
      <c r="D4081" t="s">
        <v>88</v>
      </c>
      <c r="E4081">
        <v>9</v>
      </c>
      <c r="F4081">
        <v>71</v>
      </c>
      <c r="G4081" t="s">
        <v>5127</v>
      </c>
      <c r="H4081">
        <v>0</v>
      </c>
      <c r="J4081">
        <v>2023</v>
      </c>
      <c r="M4081" t="s">
        <v>2878</v>
      </c>
      <c r="N4081" t="s">
        <v>5128</v>
      </c>
    </row>
    <row r="4082" spans="1:14" ht="14.4" x14ac:dyDescent="0.3">
      <c r="A4082">
        <v>20</v>
      </c>
      <c r="B4082">
        <v>55</v>
      </c>
      <c r="C4082">
        <v>5</v>
      </c>
      <c r="D4082" t="s">
        <v>126</v>
      </c>
      <c r="E4082">
        <v>19</v>
      </c>
      <c r="F4082">
        <v>70</v>
      </c>
      <c r="G4082" t="s">
        <v>58</v>
      </c>
      <c r="H4082">
        <v>0</v>
      </c>
      <c r="J4082">
        <v>2023</v>
      </c>
      <c r="M4082" t="s">
        <v>2878</v>
      </c>
      <c r="N4082" t="s">
        <v>5129</v>
      </c>
    </row>
    <row r="4083" spans="1:14" ht="14.4" x14ac:dyDescent="0.3">
      <c r="A4083">
        <v>20</v>
      </c>
      <c r="B4083">
        <v>36</v>
      </c>
      <c r="C4083">
        <v>18</v>
      </c>
      <c r="D4083" t="s">
        <v>128</v>
      </c>
      <c r="E4083">
        <v>20</v>
      </c>
      <c r="F4083">
        <v>66</v>
      </c>
      <c r="G4083" t="s">
        <v>58</v>
      </c>
      <c r="H4083">
        <v>0</v>
      </c>
      <c r="J4083">
        <v>2023</v>
      </c>
      <c r="M4083" t="s">
        <v>2878</v>
      </c>
      <c r="N4083" t="s">
        <v>5130</v>
      </c>
    </row>
    <row r="4084" spans="1:14" ht="14.4" x14ac:dyDescent="0.3">
      <c r="A4084">
        <v>20</v>
      </c>
      <c r="B4084">
        <v>5</v>
      </c>
      <c r="C4084">
        <v>18</v>
      </c>
      <c r="D4084" t="s">
        <v>55</v>
      </c>
      <c r="E4084">
        <v>13</v>
      </c>
      <c r="F4084">
        <v>47</v>
      </c>
      <c r="G4084" t="s">
        <v>58</v>
      </c>
      <c r="H4084">
        <v>0</v>
      </c>
      <c r="J4084">
        <v>2023</v>
      </c>
      <c r="M4084" t="s">
        <v>2878</v>
      </c>
      <c r="N4084" t="s">
        <v>5131</v>
      </c>
    </row>
    <row r="4085" spans="1:14" ht="14.4" x14ac:dyDescent="0.3">
      <c r="A4085">
        <v>20</v>
      </c>
      <c r="B4085">
        <v>3</v>
      </c>
      <c r="C4085">
        <v>12</v>
      </c>
      <c r="D4085" t="s">
        <v>55</v>
      </c>
      <c r="E4085">
        <v>16</v>
      </c>
      <c r="F4085">
        <v>31</v>
      </c>
      <c r="G4085" t="s">
        <v>58</v>
      </c>
      <c r="H4085">
        <v>0</v>
      </c>
      <c r="J4085">
        <v>2023</v>
      </c>
      <c r="M4085" t="s">
        <v>2878</v>
      </c>
      <c r="N4085" t="s">
        <v>1693</v>
      </c>
    </row>
    <row r="4086" spans="1:14" ht="14.4" x14ac:dyDescent="0.3">
      <c r="A4086">
        <v>20</v>
      </c>
      <c r="B4086">
        <v>11</v>
      </c>
      <c r="C4086">
        <v>2</v>
      </c>
      <c r="D4086" t="s">
        <v>55</v>
      </c>
      <c r="E4086">
        <v>5</v>
      </c>
      <c r="F4086">
        <v>1</v>
      </c>
      <c r="G4086" t="s">
        <v>58</v>
      </c>
      <c r="H4086">
        <v>0</v>
      </c>
      <c r="J4086">
        <v>2023</v>
      </c>
      <c r="M4086" t="s">
        <v>2878</v>
      </c>
      <c r="N4086" t="s">
        <v>64</v>
      </c>
    </row>
    <row r="4087" spans="1:14" ht="14.4" x14ac:dyDescent="0.3">
      <c r="A4087">
        <v>18</v>
      </c>
      <c r="B4087">
        <v>27</v>
      </c>
      <c r="C4087">
        <v>2</v>
      </c>
      <c r="D4087" t="s">
        <v>14</v>
      </c>
      <c r="E4087">
        <v>1</v>
      </c>
      <c r="F4087">
        <v>71</v>
      </c>
      <c r="G4087" t="s">
        <v>5132</v>
      </c>
      <c r="H4087">
        <v>25</v>
      </c>
      <c r="J4087">
        <v>2023</v>
      </c>
      <c r="M4087" t="s">
        <v>2878</v>
      </c>
      <c r="N4087" t="s">
        <v>5133</v>
      </c>
    </row>
    <row r="4088" spans="1:14" ht="14.4" x14ac:dyDescent="0.3">
      <c r="A4088">
        <v>18</v>
      </c>
      <c r="B4088">
        <v>43</v>
      </c>
      <c r="C4088">
        <v>3</v>
      </c>
      <c r="D4088" t="s">
        <v>20</v>
      </c>
      <c r="E4088">
        <v>6</v>
      </c>
      <c r="F4088">
        <v>71</v>
      </c>
      <c r="G4088" t="s">
        <v>5134</v>
      </c>
      <c r="H4088">
        <v>19</v>
      </c>
      <c r="J4088">
        <v>2023</v>
      </c>
      <c r="M4088" t="s">
        <v>2876</v>
      </c>
      <c r="N4088" t="s">
        <v>3756</v>
      </c>
    </row>
    <row r="4089" spans="1:14" ht="14.4" x14ac:dyDescent="0.3">
      <c r="A4089">
        <v>18</v>
      </c>
      <c r="B4089">
        <v>5</v>
      </c>
      <c r="C4089">
        <v>18</v>
      </c>
      <c r="D4089" t="s">
        <v>23</v>
      </c>
      <c r="E4089">
        <v>4</v>
      </c>
      <c r="F4089">
        <v>71</v>
      </c>
      <c r="G4089" t="s">
        <v>5135</v>
      </c>
      <c r="H4089">
        <v>15</v>
      </c>
      <c r="J4089">
        <v>2023</v>
      </c>
      <c r="M4089" t="s">
        <v>2878</v>
      </c>
      <c r="N4089" t="s">
        <v>5136</v>
      </c>
    </row>
    <row r="4090" spans="1:14" ht="14.4" x14ac:dyDescent="0.3">
      <c r="A4090">
        <v>18</v>
      </c>
      <c r="B4090">
        <v>11</v>
      </c>
      <c r="C4090">
        <v>2</v>
      </c>
      <c r="D4090" t="s">
        <v>26</v>
      </c>
      <c r="E4090">
        <v>9</v>
      </c>
      <c r="F4090">
        <v>71</v>
      </c>
      <c r="G4090" t="s">
        <v>5137</v>
      </c>
      <c r="H4090">
        <v>12</v>
      </c>
      <c r="J4090">
        <v>2023</v>
      </c>
      <c r="M4090" t="s">
        <v>2878</v>
      </c>
      <c r="N4090" t="s">
        <v>5138</v>
      </c>
    </row>
    <row r="4091" spans="1:14" ht="14.4" x14ac:dyDescent="0.3">
      <c r="A4091">
        <v>18</v>
      </c>
      <c r="B4091">
        <v>36</v>
      </c>
      <c r="C4091">
        <v>18</v>
      </c>
      <c r="D4091" t="s">
        <v>29</v>
      </c>
      <c r="E4091">
        <v>3</v>
      </c>
      <c r="F4091">
        <v>71</v>
      </c>
      <c r="G4091" t="s">
        <v>5139</v>
      </c>
      <c r="H4091">
        <v>10</v>
      </c>
      <c r="J4091">
        <v>2023</v>
      </c>
      <c r="M4091" t="s">
        <v>2878</v>
      </c>
      <c r="N4091" t="s">
        <v>5140</v>
      </c>
    </row>
    <row r="4092" spans="1:14" ht="14.4" x14ac:dyDescent="0.3">
      <c r="A4092">
        <v>18</v>
      </c>
      <c r="B4092">
        <v>26</v>
      </c>
      <c r="C4092">
        <v>4</v>
      </c>
      <c r="D4092" t="s">
        <v>32</v>
      </c>
      <c r="E4092">
        <v>7</v>
      </c>
      <c r="F4092">
        <v>71</v>
      </c>
      <c r="G4092" t="s">
        <v>5141</v>
      </c>
      <c r="H4092">
        <v>8</v>
      </c>
      <c r="J4092">
        <v>2023</v>
      </c>
      <c r="M4092" t="s">
        <v>2878</v>
      </c>
      <c r="N4092" t="s">
        <v>5142</v>
      </c>
    </row>
    <row r="4093" spans="1:14" ht="14.4" x14ac:dyDescent="0.3">
      <c r="A4093">
        <v>18</v>
      </c>
      <c r="B4093">
        <v>39</v>
      </c>
      <c r="C4093">
        <v>19</v>
      </c>
      <c r="D4093" t="s">
        <v>35</v>
      </c>
      <c r="E4093">
        <v>15</v>
      </c>
      <c r="F4093">
        <v>71</v>
      </c>
      <c r="G4093" t="s">
        <v>5143</v>
      </c>
      <c r="H4093">
        <v>6</v>
      </c>
      <c r="J4093">
        <v>2023</v>
      </c>
      <c r="M4093" t="s">
        <v>2878</v>
      </c>
      <c r="N4093" t="s">
        <v>5144</v>
      </c>
    </row>
    <row r="4094" spans="1:14" ht="14.4" x14ac:dyDescent="0.3">
      <c r="A4094">
        <v>18</v>
      </c>
      <c r="B4094">
        <v>20</v>
      </c>
      <c r="C4094">
        <v>1</v>
      </c>
      <c r="D4094" t="s">
        <v>38</v>
      </c>
      <c r="E4094">
        <v>5</v>
      </c>
      <c r="F4094">
        <v>71</v>
      </c>
      <c r="G4094" t="s">
        <v>5145</v>
      </c>
      <c r="H4094">
        <v>4</v>
      </c>
      <c r="J4094">
        <v>2023</v>
      </c>
      <c r="M4094" t="s">
        <v>2878</v>
      </c>
      <c r="N4094" t="s">
        <v>5146</v>
      </c>
    </row>
    <row r="4095" spans="1:14" ht="14.4" x14ac:dyDescent="0.3">
      <c r="A4095">
        <v>18</v>
      </c>
      <c r="B4095">
        <v>50</v>
      </c>
      <c r="C4095">
        <v>17</v>
      </c>
      <c r="D4095" t="s">
        <v>41</v>
      </c>
      <c r="E4095">
        <v>16</v>
      </c>
      <c r="F4095">
        <v>71</v>
      </c>
      <c r="G4095" t="s">
        <v>5147</v>
      </c>
      <c r="H4095">
        <v>2</v>
      </c>
      <c r="J4095">
        <v>2023</v>
      </c>
      <c r="M4095" t="s">
        <v>2878</v>
      </c>
      <c r="N4095" t="s">
        <v>4923</v>
      </c>
    </row>
    <row r="4096" spans="1:14" ht="14.4" x14ac:dyDescent="0.3">
      <c r="A4096">
        <v>18</v>
      </c>
      <c r="B4096">
        <v>34</v>
      </c>
      <c r="C4096">
        <v>19</v>
      </c>
      <c r="D4096" t="s">
        <v>44</v>
      </c>
      <c r="E4096">
        <v>14</v>
      </c>
      <c r="F4096">
        <v>70</v>
      </c>
      <c r="G4096" t="s">
        <v>48</v>
      </c>
      <c r="H4096">
        <v>1</v>
      </c>
      <c r="J4096">
        <v>2023</v>
      </c>
      <c r="M4096" t="s">
        <v>2878</v>
      </c>
      <c r="N4096" t="s">
        <v>5148</v>
      </c>
    </row>
    <row r="4097" spans="1:14" ht="14.4" x14ac:dyDescent="0.3">
      <c r="A4097">
        <v>18</v>
      </c>
      <c r="B4097">
        <v>55</v>
      </c>
      <c r="C4097">
        <v>5</v>
      </c>
      <c r="D4097" t="s">
        <v>47</v>
      </c>
      <c r="E4097">
        <v>19</v>
      </c>
      <c r="F4097">
        <v>70</v>
      </c>
      <c r="G4097" t="s">
        <v>48</v>
      </c>
      <c r="H4097">
        <v>0</v>
      </c>
      <c r="J4097">
        <v>2023</v>
      </c>
      <c r="M4097" t="s">
        <v>2878</v>
      </c>
      <c r="N4097" t="s">
        <v>5149</v>
      </c>
    </row>
    <row r="4098" spans="1:14" ht="14.4" x14ac:dyDescent="0.3">
      <c r="A4098">
        <v>18</v>
      </c>
      <c r="B4098">
        <v>7</v>
      </c>
      <c r="C4098">
        <v>12</v>
      </c>
      <c r="D4098" t="s">
        <v>50</v>
      </c>
      <c r="E4098">
        <v>11</v>
      </c>
      <c r="F4098">
        <v>70</v>
      </c>
      <c r="G4098" t="s">
        <v>48</v>
      </c>
      <c r="H4098">
        <v>0</v>
      </c>
      <c r="J4098">
        <v>2023</v>
      </c>
      <c r="M4098" t="s">
        <v>2878</v>
      </c>
      <c r="N4098" t="s">
        <v>5150</v>
      </c>
    </row>
    <row r="4099" spans="1:14" ht="14.4" x14ac:dyDescent="0.3">
      <c r="A4099">
        <v>18</v>
      </c>
      <c r="B4099">
        <v>2</v>
      </c>
      <c r="C4099">
        <v>17</v>
      </c>
      <c r="D4099" t="s">
        <v>52</v>
      </c>
      <c r="E4099">
        <v>17</v>
      </c>
      <c r="F4099">
        <v>70</v>
      </c>
      <c r="G4099" t="s">
        <v>48</v>
      </c>
      <c r="H4099">
        <v>0</v>
      </c>
      <c r="J4099">
        <v>2023</v>
      </c>
      <c r="M4099" t="s">
        <v>2878</v>
      </c>
      <c r="N4099" t="s">
        <v>5151</v>
      </c>
    </row>
    <row r="4100" spans="1:14" ht="14.4" x14ac:dyDescent="0.3">
      <c r="A4100">
        <v>18</v>
      </c>
      <c r="B4100">
        <v>56</v>
      </c>
      <c r="C4100">
        <v>3</v>
      </c>
      <c r="D4100" t="s">
        <v>86</v>
      </c>
      <c r="E4100">
        <v>10</v>
      </c>
      <c r="F4100">
        <v>69</v>
      </c>
      <c r="G4100" t="s">
        <v>53</v>
      </c>
      <c r="H4100">
        <v>0</v>
      </c>
      <c r="J4100">
        <v>2023</v>
      </c>
      <c r="M4100" t="s">
        <v>2878</v>
      </c>
      <c r="N4100" t="s">
        <v>5152</v>
      </c>
    </row>
    <row r="4101" spans="1:14" ht="14.4" x14ac:dyDescent="0.3">
      <c r="A4101">
        <v>18</v>
      </c>
      <c r="B4101">
        <v>45</v>
      </c>
      <c r="C4101">
        <v>1</v>
      </c>
      <c r="D4101" t="s">
        <v>55</v>
      </c>
      <c r="E4101">
        <v>8</v>
      </c>
      <c r="F4101">
        <v>57</v>
      </c>
      <c r="G4101" t="s">
        <v>58</v>
      </c>
      <c r="H4101">
        <v>0</v>
      </c>
      <c r="J4101">
        <v>2023</v>
      </c>
      <c r="M4101" t="s">
        <v>2878</v>
      </c>
      <c r="N4101" t="s">
        <v>4925</v>
      </c>
    </row>
    <row r="4102" spans="1:14" ht="14.4" x14ac:dyDescent="0.3">
      <c r="A4102">
        <v>18</v>
      </c>
      <c r="B4102">
        <v>6</v>
      </c>
      <c r="C4102">
        <v>20</v>
      </c>
      <c r="D4102" t="s">
        <v>55</v>
      </c>
      <c r="E4102">
        <v>18</v>
      </c>
      <c r="F4102">
        <v>39</v>
      </c>
      <c r="G4102" t="s">
        <v>58</v>
      </c>
      <c r="H4102">
        <v>0</v>
      </c>
      <c r="J4102">
        <v>2023</v>
      </c>
      <c r="M4102" t="s">
        <v>2878</v>
      </c>
      <c r="N4102" t="s">
        <v>5153</v>
      </c>
    </row>
    <row r="4103" spans="1:14" ht="14.4" x14ac:dyDescent="0.3">
      <c r="A4103">
        <v>18</v>
      </c>
      <c r="B4103">
        <v>53</v>
      </c>
      <c r="C4103">
        <v>20</v>
      </c>
      <c r="D4103" t="s">
        <v>55</v>
      </c>
      <c r="E4103">
        <v>20</v>
      </c>
      <c r="F4103">
        <v>22</v>
      </c>
      <c r="G4103" t="s">
        <v>58</v>
      </c>
      <c r="H4103">
        <v>0</v>
      </c>
      <c r="J4103">
        <v>2023</v>
      </c>
      <c r="M4103" t="s">
        <v>2878</v>
      </c>
      <c r="N4103" t="s">
        <v>5154</v>
      </c>
    </row>
    <row r="4104" spans="1:14" ht="14.4" x14ac:dyDescent="0.3">
      <c r="A4104">
        <v>18</v>
      </c>
      <c r="B4104">
        <v>3</v>
      </c>
      <c r="C4104">
        <v>12</v>
      </c>
      <c r="D4104" t="s">
        <v>55</v>
      </c>
      <c r="E4104">
        <v>12</v>
      </c>
      <c r="F4104">
        <v>0</v>
      </c>
      <c r="G4104" t="s">
        <v>58</v>
      </c>
      <c r="H4104">
        <v>0</v>
      </c>
      <c r="J4104">
        <v>2023</v>
      </c>
      <c r="M4104" t="s">
        <v>2878</v>
      </c>
      <c r="N4104" t="s">
        <v>64</v>
      </c>
    </row>
    <row r="4105" spans="1:14" ht="14.4" x14ac:dyDescent="0.3">
      <c r="A4105">
        <v>18</v>
      </c>
      <c r="B4105">
        <v>44</v>
      </c>
      <c r="C4105">
        <v>5</v>
      </c>
      <c r="D4105" t="s">
        <v>55</v>
      </c>
      <c r="E4105">
        <v>13</v>
      </c>
      <c r="F4105">
        <v>0</v>
      </c>
      <c r="G4105" t="s">
        <v>58</v>
      </c>
      <c r="H4105">
        <v>0</v>
      </c>
      <c r="J4105">
        <v>2023</v>
      </c>
      <c r="M4105" t="s">
        <v>2878</v>
      </c>
      <c r="N4105" t="s">
        <v>64</v>
      </c>
    </row>
    <row r="4106" spans="1:14" ht="14.4" x14ac:dyDescent="0.3">
      <c r="A4106">
        <v>18</v>
      </c>
      <c r="B4106">
        <v>41</v>
      </c>
      <c r="C4106">
        <v>4</v>
      </c>
      <c r="D4106" t="s">
        <v>55</v>
      </c>
      <c r="E4106">
        <v>2</v>
      </c>
      <c r="F4106">
        <v>0</v>
      </c>
      <c r="G4106" t="s">
        <v>222</v>
      </c>
      <c r="H4106">
        <v>0</v>
      </c>
      <c r="J4106">
        <v>2023</v>
      </c>
      <c r="M4106" t="s">
        <v>2878</v>
      </c>
      <c r="N4106" t="s">
        <v>64</v>
      </c>
    </row>
    <row r="4107" spans="1:14" ht="14.4" x14ac:dyDescent="0.3">
      <c r="A4107">
        <v>36</v>
      </c>
      <c r="B4107">
        <v>27</v>
      </c>
      <c r="C4107">
        <v>2</v>
      </c>
      <c r="D4107" t="s">
        <v>14</v>
      </c>
      <c r="E4107">
        <v>2</v>
      </c>
      <c r="F4107">
        <v>50</v>
      </c>
      <c r="G4107" t="s">
        <v>5155</v>
      </c>
      <c r="H4107">
        <v>25</v>
      </c>
      <c r="J4107">
        <v>2023</v>
      </c>
      <c r="M4107" t="s">
        <v>2878</v>
      </c>
      <c r="N4107" t="s">
        <v>5156</v>
      </c>
    </row>
    <row r="4108" spans="1:14" ht="14.4" x14ac:dyDescent="0.3">
      <c r="A4108">
        <v>36</v>
      </c>
      <c r="B4108">
        <v>41</v>
      </c>
      <c r="C4108">
        <v>4</v>
      </c>
      <c r="D4108" t="s">
        <v>20</v>
      </c>
      <c r="E4108">
        <v>1</v>
      </c>
      <c r="F4108">
        <v>50</v>
      </c>
      <c r="G4108" t="s">
        <v>5157</v>
      </c>
      <c r="H4108">
        <v>18</v>
      </c>
      <c r="J4108">
        <v>2023</v>
      </c>
      <c r="M4108" t="s">
        <v>2878</v>
      </c>
      <c r="N4108" t="s">
        <v>1419</v>
      </c>
    </row>
    <row r="4109" spans="1:14" ht="14.4" x14ac:dyDescent="0.3">
      <c r="A4109">
        <v>36</v>
      </c>
      <c r="B4109">
        <v>11</v>
      </c>
      <c r="C4109">
        <v>2</v>
      </c>
      <c r="D4109" t="s">
        <v>23</v>
      </c>
      <c r="E4109">
        <v>11</v>
      </c>
      <c r="F4109">
        <v>50</v>
      </c>
      <c r="G4109" t="s">
        <v>5158</v>
      </c>
      <c r="H4109">
        <v>15</v>
      </c>
      <c r="J4109">
        <v>2023</v>
      </c>
      <c r="M4109" t="s">
        <v>2878</v>
      </c>
      <c r="N4109" t="s">
        <v>5159</v>
      </c>
    </row>
    <row r="4110" spans="1:14" ht="14.4" x14ac:dyDescent="0.3">
      <c r="A4110">
        <v>36</v>
      </c>
      <c r="B4110">
        <v>34</v>
      </c>
      <c r="C4110">
        <v>19</v>
      </c>
      <c r="D4110" t="s">
        <v>26</v>
      </c>
      <c r="E4110">
        <v>16</v>
      </c>
      <c r="F4110">
        <v>50</v>
      </c>
      <c r="G4110" t="s">
        <v>5160</v>
      </c>
      <c r="H4110">
        <v>12</v>
      </c>
      <c r="J4110">
        <v>2023</v>
      </c>
      <c r="M4110" t="s">
        <v>2878</v>
      </c>
      <c r="N4110" t="s">
        <v>4558</v>
      </c>
    </row>
    <row r="4111" spans="1:14" ht="14.4" x14ac:dyDescent="0.3">
      <c r="A4111">
        <v>36</v>
      </c>
      <c r="B4111">
        <v>36</v>
      </c>
      <c r="C4111">
        <v>18</v>
      </c>
      <c r="D4111" t="s">
        <v>29</v>
      </c>
      <c r="E4111">
        <v>19</v>
      </c>
      <c r="F4111">
        <v>50</v>
      </c>
      <c r="G4111" t="s">
        <v>5161</v>
      </c>
      <c r="H4111">
        <v>10</v>
      </c>
      <c r="J4111">
        <v>2023</v>
      </c>
      <c r="M4111" t="s">
        <v>2878</v>
      </c>
      <c r="N4111" t="s">
        <v>5162</v>
      </c>
    </row>
    <row r="4112" spans="1:14" ht="14.4" x14ac:dyDescent="0.3">
      <c r="A4112">
        <v>36</v>
      </c>
      <c r="B4112">
        <v>26</v>
      </c>
      <c r="C4112">
        <v>4</v>
      </c>
      <c r="D4112" t="s">
        <v>32</v>
      </c>
      <c r="E4112">
        <v>12</v>
      </c>
      <c r="F4112">
        <v>50</v>
      </c>
      <c r="G4112" t="s">
        <v>5163</v>
      </c>
      <c r="H4112">
        <v>8</v>
      </c>
      <c r="J4112">
        <v>2023</v>
      </c>
      <c r="M4112" t="s">
        <v>2878</v>
      </c>
      <c r="N4112" t="s">
        <v>5164</v>
      </c>
    </row>
    <row r="4113" spans="1:14" ht="14.4" x14ac:dyDescent="0.3">
      <c r="A4113">
        <v>36</v>
      </c>
      <c r="B4113">
        <v>20</v>
      </c>
      <c r="C4113">
        <v>1</v>
      </c>
      <c r="D4113" t="s">
        <v>35</v>
      </c>
      <c r="E4113">
        <v>10</v>
      </c>
      <c r="F4113">
        <v>50</v>
      </c>
      <c r="G4113" t="s">
        <v>5165</v>
      </c>
      <c r="H4113">
        <v>6</v>
      </c>
      <c r="J4113">
        <v>2023</v>
      </c>
      <c r="M4113" t="s">
        <v>2878</v>
      </c>
      <c r="N4113" t="s">
        <v>5166</v>
      </c>
    </row>
    <row r="4114" spans="1:14" ht="14.4" x14ac:dyDescent="0.3">
      <c r="A4114">
        <v>36</v>
      </c>
      <c r="B4114">
        <v>45</v>
      </c>
      <c r="C4114">
        <v>1</v>
      </c>
      <c r="D4114" t="s">
        <v>38</v>
      </c>
      <c r="E4114">
        <v>3</v>
      </c>
      <c r="F4114">
        <v>50</v>
      </c>
      <c r="G4114" t="s">
        <v>5167</v>
      </c>
      <c r="H4114">
        <v>4</v>
      </c>
      <c r="J4114">
        <v>2023</v>
      </c>
      <c r="M4114" t="s">
        <v>2878</v>
      </c>
      <c r="N4114" t="s">
        <v>5168</v>
      </c>
    </row>
    <row r="4115" spans="1:14" ht="14.4" x14ac:dyDescent="0.3">
      <c r="A4115">
        <v>36</v>
      </c>
      <c r="B4115">
        <v>5</v>
      </c>
      <c r="C4115">
        <v>18</v>
      </c>
      <c r="D4115" t="s">
        <v>41</v>
      </c>
      <c r="E4115">
        <v>9</v>
      </c>
      <c r="F4115">
        <v>50</v>
      </c>
      <c r="G4115" t="s">
        <v>5169</v>
      </c>
      <c r="H4115">
        <v>2</v>
      </c>
      <c r="J4115">
        <v>2023</v>
      </c>
      <c r="M4115" t="s">
        <v>2878</v>
      </c>
      <c r="N4115" t="s">
        <v>5170</v>
      </c>
    </row>
    <row r="4116" spans="1:14" ht="14.4" x14ac:dyDescent="0.3">
      <c r="A4116">
        <v>36</v>
      </c>
      <c r="B4116">
        <v>56</v>
      </c>
      <c r="C4116">
        <v>3</v>
      </c>
      <c r="D4116" t="s">
        <v>44</v>
      </c>
      <c r="E4116">
        <v>18</v>
      </c>
      <c r="F4116">
        <v>50</v>
      </c>
      <c r="G4116" t="s">
        <v>5171</v>
      </c>
      <c r="H4116">
        <v>2</v>
      </c>
      <c r="J4116">
        <v>2023</v>
      </c>
      <c r="M4116" t="s">
        <v>2876</v>
      </c>
      <c r="N4116" t="s">
        <v>5172</v>
      </c>
    </row>
    <row r="4117" spans="1:14" ht="14.4" x14ac:dyDescent="0.3">
      <c r="A4117">
        <v>36</v>
      </c>
      <c r="B4117">
        <v>39</v>
      </c>
      <c r="C4117">
        <v>19</v>
      </c>
      <c r="D4117" t="s">
        <v>47</v>
      </c>
      <c r="E4117">
        <v>4</v>
      </c>
      <c r="F4117">
        <v>50</v>
      </c>
      <c r="G4117" t="s">
        <v>5173</v>
      </c>
      <c r="H4117">
        <v>0</v>
      </c>
      <c r="J4117">
        <v>2023</v>
      </c>
      <c r="M4117" t="s">
        <v>2878</v>
      </c>
      <c r="N4117" t="s">
        <v>5174</v>
      </c>
    </row>
    <row r="4118" spans="1:14" ht="14.4" x14ac:dyDescent="0.3">
      <c r="A4118">
        <v>36</v>
      </c>
      <c r="B4118">
        <v>44</v>
      </c>
      <c r="C4118">
        <v>5</v>
      </c>
      <c r="D4118" t="s">
        <v>50</v>
      </c>
      <c r="E4118">
        <v>5</v>
      </c>
      <c r="F4118">
        <v>50</v>
      </c>
      <c r="G4118" t="s">
        <v>5175</v>
      </c>
      <c r="H4118">
        <v>0</v>
      </c>
      <c r="J4118">
        <v>2023</v>
      </c>
      <c r="M4118" t="s">
        <v>2878</v>
      </c>
      <c r="N4118" t="s">
        <v>5176</v>
      </c>
    </row>
    <row r="4119" spans="1:14" ht="14.4" x14ac:dyDescent="0.3">
      <c r="A4119">
        <v>36</v>
      </c>
      <c r="B4119">
        <v>3</v>
      </c>
      <c r="C4119">
        <v>12</v>
      </c>
      <c r="D4119" t="s">
        <v>52</v>
      </c>
      <c r="E4119">
        <v>8</v>
      </c>
      <c r="F4119">
        <v>50</v>
      </c>
      <c r="G4119" t="s">
        <v>5177</v>
      </c>
      <c r="H4119">
        <v>0</v>
      </c>
      <c r="J4119">
        <v>2023</v>
      </c>
      <c r="M4119" t="s">
        <v>2878</v>
      </c>
      <c r="N4119" t="s">
        <v>5178</v>
      </c>
    </row>
    <row r="4120" spans="1:14" ht="14.4" x14ac:dyDescent="0.3">
      <c r="A4120">
        <v>36</v>
      </c>
      <c r="B4120">
        <v>2</v>
      </c>
      <c r="C4120">
        <v>17</v>
      </c>
      <c r="D4120" t="s">
        <v>86</v>
      </c>
      <c r="E4120">
        <v>14</v>
      </c>
      <c r="F4120">
        <v>50</v>
      </c>
      <c r="G4120" t="s">
        <v>5179</v>
      </c>
      <c r="H4120">
        <v>0</v>
      </c>
      <c r="J4120">
        <v>2023</v>
      </c>
      <c r="M4120" t="s">
        <v>2878</v>
      </c>
      <c r="N4120" t="s">
        <v>97</v>
      </c>
    </row>
    <row r="4121" spans="1:14" ht="14.4" x14ac:dyDescent="0.3">
      <c r="A4121">
        <v>36</v>
      </c>
      <c r="B4121">
        <v>53</v>
      </c>
      <c r="C4121">
        <v>20</v>
      </c>
      <c r="D4121" t="s">
        <v>88</v>
      </c>
      <c r="E4121">
        <v>17</v>
      </c>
      <c r="F4121">
        <v>50</v>
      </c>
      <c r="G4121" t="s">
        <v>5180</v>
      </c>
      <c r="H4121">
        <v>0</v>
      </c>
      <c r="J4121">
        <v>2023</v>
      </c>
      <c r="M4121" t="s">
        <v>2878</v>
      </c>
      <c r="N4121" t="s">
        <v>5181</v>
      </c>
    </row>
    <row r="4122" spans="1:14" ht="14.4" x14ac:dyDescent="0.3">
      <c r="A4122">
        <v>36</v>
      </c>
      <c r="B4122">
        <v>55</v>
      </c>
      <c r="C4122">
        <v>5</v>
      </c>
      <c r="D4122" t="s">
        <v>126</v>
      </c>
      <c r="E4122">
        <v>6</v>
      </c>
      <c r="F4122">
        <v>50</v>
      </c>
      <c r="G4122" t="s">
        <v>5182</v>
      </c>
      <c r="H4122">
        <v>0</v>
      </c>
      <c r="J4122">
        <v>2023</v>
      </c>
      <c r="M4122" t="s">
        <v>2878</v>
      </c>
      <c r="N4122" t="s">
        <v>5183</v>
      </c>
    </row>
    <row r="4123" spans="1:14" ht="14.4" x14ac:dyDescent="0.3">
      <c r="A4123">
        <v>36</v>
      </c>
      <c r="B4123">
        <v>6</v>
      </c>
      <c r="C4123">
        <v>20</v>
      </c>
      <c r="D4123" t="s">
        <v>128</v>
      </c>
      <c r="E4123">
        <v>7</v>
      </c>
      <c r="F4123">
        <v>50</v>
      </c>
      <c r="G4123" t="s">
        <v>5184</v>
      </c>
      <c r="H4123">
        <v>0</v>
      </c>
      <c r="J4123">
        <v>2023</v>
      </c>
      <c r="M4123" t="s">
        <v>2878</v>
      </c>
      <c r="N4123" t="s">
        <v>5185</v>
      </c>
    </row>
    <row r="4124" spans="1:14" ht="14.4" x14ac:dyDescent="0.3">
      <c r="A4124">
        <v>36</v>
      </c>
      <c r="B4124">
        <v>50</v>
      </c>
      <c r="C4124">
        <v>17</v>
      </c>
      <c r="D4124" t="s">
        <v>161</v>
      </c>
      <c r="E4124">
        <v>20</v>
      </c>
      <c r="F4124">
        <v>46</v>
      </c>
      <c r="G4124" t="s">
        <v>58</v>
      </c>
      <c r="H4124">
        <v>0</v>
      </c>
      <c r="J4124">
        <v>2023</v>
      </c>
      <c r="M4124" t="s">
        <v>2878</v>
      </c>
      <c r="N4124" t="s">
        <v>5186</v>
      </c>
    </row>
    <row r="4125" spans="1:14" ht="14.4" x14ac:dyDescent="0.3">
      <c r="A4125">
        <v>36</v>
      </c>
      <c r="B4125">
        <v>7</v>
      </c>
      <c r="C4125">
        <v>12</v>
      </c>
      <c r="D4125" t="s">
        <v>163</v>
      </c>
      <c r="E4125">
        <v>13</v>
      </c>
      <c r="F4125">
        <v>45</v>
      </c>
      <c r="G4125" t="s">
        <v>58</v>
      </c>
      <c r="H4125">
        <v>0</v>
      </c>
      <c r="J4125">
        <v>2023</v>
      </c>
      <c r="M4125" t="s">
        <v>2878</v>
      </c>
      <c r="N4125" t="s">
        <v>5187</v>
      </c>
    </row>
    <row r="4126" spans="1:14" ht="14.4" x14ac:dyDescent="0.3">
      <c r="A4126">
        <v>36</v>
      </c>
      <c r="B4126">
        <v>43</v>
      </c>
      <c r="C4126">
        <v>3</v>
      </c>
      <c r="D4126" t="s">
        <v>55</v>
      </c>
      <c r="E4126">
        <v>15</v>
      </c>
      <c r="F4126">
        <v>2</v>
      </c>
      <c r="G4126" t="s">
        <v>58</v>
      </c>
      <c r="H4126">
        <v>0</v>
      </c>
      <c r="J4126">
        <v>2023</v>
      </c>
      <c r="M4126" t="s">
        <v>2878</v>
      </c>
      <c r="N4126" t="s">
        <v>5188</v>
      </c>
    </row>
    <row r="4127" spans="1:14" ht="14.4" x14ac:dyDescent="0.3">
      <c r="A4127">
        <v>19</v>
      </c>
      <c r="B4127">
        <v>27</v>
      </c>
      <c r="C4127">
        <v>2</v>
      </c>
      <c r="D4127" t="s">
        <v>14</v>
      </c>
      <c r="E4127">
        <v>1</v>
      </c>
      <c r="F4127">
        <v>58</v>
      </c>
      <c r="G4127" t="s">
        <v>5189</v>
      </c>
      <c r="H4127">
        <v>26</v>
      </c>
      <c r="J4127">
        <v>2023</v>
      </c>
      <c r="M4127" t="s">
        <v>2876</v>
      </c>
      <c r="N4127" t="s">
        <v>5190</v>
      </c>
    </row>
    <row r="4128" spans="1:14" ht="14.4" x14ac:dyDescent="0.3">
      <c r="A4128">
        <v>19</v>
      </c>
      <c r="B4128">
        <v>41</v>
      </c>
      <c r="C4128">
        <v>4</v>
      </c>
      <c r="D4128" t="s">
        <v>20</v>
      </c>
      <c r="E4128">
        <v>2</v>
      </c>
      <c r="F4128">
        <v>58</v>
      </c>
      <c r="G4128" t="s">
        <v>5191</v>
      </c>
      <c r="H4128">
        <v>18</v>
      </c>
      <c r="J4128">
        <v>2023</v>
      </c>
      <c r="M4128" t="s">
        <v>2878</v>
      </c>
      <c r="N4128" t="s">
        <v>5192</v>
      </c>
    </row>
    <row r="4129" spans="1:14" ht="14.4" x14ac:dyDescent="0.3">
      <c r="A4129">
        <v>19</v>
      </c>
      <c r="B4129">
        <v>45</v>
      </c>
      <c r="C4129">
        <v>1</v>
      </c>
      <c r="D4129" t="s">
        <v>23</v>
      </c>
      <c r="E4129">
        <v>4</v>
      </c>
      <c r="F4129">
        <v>58</v>
      </c>
      <c r="G4129" t="s">
        <v>5193</v>
      </c>
      <c r="H4129">
        <v>15</v>
      </c>
      <c r="J4129">
        <v>2023</v>
      </c>
      <c r="M4129" t="s">
        <v>2878</v>
      </c>
      <c r="N4129" t="s">
        <v>5194</v>
      </c>
    </row>
    <row r="4130" spans="1:14" ht="14.4" x14ac:dyDescent="0.3">
      <c r="A4130">
        <v>19</v>
      </c>
      <c r="B4130">
        <v>11</v>
      </c>
      <c r="C4130">
        <v>2</v>
      </c>
      <c r="D4130" t="s">
        <v>26</v>
      </c>
      <c r="E4130">
        <v>9</v>
      </c>
      <c r="F4130">
        <v>58</v>
      </c>
      <c r="G4130" t="s">
        <v>5195</v>
      </c>
      <c r="H4130">
        <v>12</v>
      </c>
      <c r="J4130">
        <v>2023</v>
      </c>
      <c r="M4130" t="s">
        <v>2878</v>
      </c>
      <c r="N4130" t="s">
        <v>5196</v>
      </c>
    </row>
    <row r="4131" spans="1:14" ht="14.4" x14ac:dyDescent="0.3">
      <c r="A4131">
        <v>19</v>
      </c>
      <c r="B4131">
        <v>43</v>
      </c>
      <c r="C4131">
        <v>3</v>
      </c>
      <c r="D4131" t="s">
        <v>29</v>
      </c>
      <c r="E4131">
        <v>5</v>
      </c>
      <c r="F4131">
        <v>58</v>
      </c>
      <c r="G4131" t="s">
        <v>5197</v>
      </c>
      <c r="H4131">
        <v>10</v>
      </c>
      <c r="J4131">
        <v>2023</v>
      </c>
      <c r="M4131" t="s">
        <v>2878</v>
      </c>
      <c r="N4131" t="s">
        <v>5198</v>
      </c>
    </row>
    <row r="4132" spans="1:14" ht="14.4" x14ac:dyDescent="0.3">
      <c r="A4132">
        <v>19</v>
      </c>
      <c r="B4132">
        <v>56</v>
      </c>
      <c r="C4132">
        <v>3</v>
      </c>
      <c r="D4132" t="s">
        <v>32</v>
      </c>
      <c r="E4132">
        <v>3</v>
      </c>
      <c r="F4132">
        <v>58</v>
      </c>
      <c r="G4132" t="s">
        <v>5199</v>
      </c>
      <c r="H4132">
        <v>8</v>
      </c>
      <c r="J4132">
        <v>2023</v>
      </c>
      <c r="M4132" t="s">
        <v>2878</v>
      </c>
      <c r="N4132" t="s">
        <v>5200</v>
      </c>
    </row>
    <row r="4133" spans="1:14" ht="14.4" x14ac:dyDescent="0.3">
      <c r="A4133">
        <v>19</v>
      </c>
      <c r="B4133">
        <v>5</v>
      </c>
      <c r="C4133">
        <v>18</v>
      </c>
      <c r="D4133" t="s">
        <v>35</v>
      </c>
      <c r="E4133">
        <v>7</v>
      </c>
      <c r="F4133">
        <v>58</v>
      </c>
      <c r="G4133" t="s">
        <v>5201</v>
      </c>
      <c r="H4133">
        <v>6</v>
      </c>
      <c r="J4133">
        <v>2023</v>
      </c>
      <c r="M4133" t="s">
        <v>2878</v>
      </c>
      <c r="N4133" t="s">
        <v>5202</v>
      </c>
    </row>
    <row r="4134" spans="1:14" ht="14.4" x14ac:dyDescent="0.3">
      <c r="A4134">
        <v>19</v>
      </c>
      <c r="B4134">
        <v>50</v>
      </c>
      <c r="C4134">
        <v>17</v>
      </c>
      <c r="D4134" t="s">
        <v>38</v>
      </c>
      <c r="E4134">
        <v>6</v>
      </c>
      <c r="F4134">
        <v>58</v>
      </c>
      <c r="G4134" t="s">
        <v>5203</v>
      </c>
      <c r="H4134">
        <v>4</v>
      </c>
      <c r="J4134">
        <v>2023</v>
      </c>
      <c r="M4134" t="s">
        <v>2878</v>
      </c>
      <c r="N4134" t="s">
        <v>5204</v>
      </c>
    </row>
    <row r="4135" spans="1:14" ht="14.4" x14ac:dyDescent="0.3">
      <c r="A4135">
        <v>19</v>
      </c>
      <c r="B4135">
        <v>20</v>
      </c>
      <c r="C4135">
        <v>1</v>
      </c>
      <c r="D4135" t="s">
        <v>41</v>
      </c>
      <c r="E4135">
        <v>11</v>
      </c>
      <c r="F4135">
        <v>58</v>
      </c>
      <c r="G4135" t="s">
        <v>5205</v>
      </c>
      <c r="H4135">
        <v>2</v>
      </c>
      <c r="J4135">
        <v>2023</v>
      </c>
      <c r="M4135" t="s">
        <v>2878</v>
      </c>
      <c r="N4135" t="s">
        <v>5206</v>
      </c>
    </row>
    <row r="4136" spans="1:14" ht="14.4" x14ac:dyDescent="0.3">
      <c r="A4136">
        <v>19</v>
      </c>
      <c r="B4136">
        <v>36</v>
      </c>
      <c r="C4136">
        <v>18</v>
      </c>
      <c r="D4136" t="s">
        <v>44</v>
      </c>
      <c r="E4136">
        <v>13</v>
      </c>
      <c r="F4136">
        <v>58</v>
      </c>
      <c r="G4136" t="s">
        <v>5207</v>
      </c>
      <c r="H4136">
        <v>1</v>
      </c>
      <c r="J4136">
        <v>2023</v>
      </c>
      <c r="M4136" t="s">
        <v>2878</v>
      </c>
      <c r="N4136" t="s">
        <v>5208</v>
      </c>
    </row>
    <row r="4137" spans="1:14" ht="14.4" x14ac:dyDescent="0.3">
      <c r="A4137">
        <v>19</v>
      </c>
      <c r="B4137">
        <v>2</v>
      </c>
      <c r="C4137">
        <v>17</v>
      </c>
      <c r="D4137" t="s">
        <v>47</v>
      </c>
      <c r="E4137">
        <v>15</v>
      </c>
      <c r="F4137">
        <v>58</v>
      </c>
      <c r="G4137" t="s">
        <v>5209</v>
      </c>
      <c r="H4137">
        <v>0</v>
      </c>
      <c r="J4137">
        <v>2023</v>
      </c>
      <c r="M4137" t="s">
        <v>2878</v>
      </c>
      <c r="N4137" t="s">
        <v>5210</v>
      </c>
    </row>
    <row r="4138" spans="1:14" ht="14.4" x14ac:dyDescent="0.3">
      <c r="A4138">
        <v>19</v>
      </c>
      <c r="B4138">
        <v>34</v>
      </c>
      <c r="C4138">
        <v>19</v>
      </c>
      <c r="D4138" t="s">
        <v>50</v>
      </c>
      <c r="E4138">
        <v>12</v>
      </c>
      <c r="F4138">
        <v>58</v>
      </c>
      <c r="G4138" t="s">
        <v>5211</v>
      </c>
      <c r="H4138">
        <v>0</v>
      </c>
      <c r="J4138">
        <v>2023</v>
      </c>
      <c r="M4138" t="s">
        <v>2878</v>
      </c>
      <c r="N4138" t="s">
        <v>5212</v>
      </c>
    </row>
    <row r="4139" spans="1:14" ht="14.4" x14ac:dyDescent="0.3">
      <c r="A4139">
        <v>19</v>
      </c>
      <c r="B4139">
        <v>39</v>
      </c>
      <c r="C4139">
        <v>19</v>
      </c>
      <c r="D4139" t="s">
        <v>52</v>
      </c>
      <c r="E4139">
        <v>10</v>
      </c>
      <c r="F4139">
        <v>58</v>
      </c>
      <c r="G4139" t="s">
        <v>5213</v>
      </c>
      <c r="H4139">
        <v>0</v>
      </c>
      <c r="J4139">
        <v>2023</v>
      </c>
      <c r="M4139" t="s">
        <v>2878</v>
      </c>
      <c r="N4139" t="s">
        <v>5214</v>
      </c>
    </row>
    <row r="4140" spans="1:14" ht="14.4" x14ac:dyDescent="0.3">
      <c r="A4140">
        <v>19</v>
      </c>
      <c r="B4140">
        <v>44</v>
      </c>
      <c r="C4140">
        <v>5</v>
      </c>
      <c r="D4140" t="s">
        <v>86</v>
      </c>
      <c r="E4140">
        <v>14</v>
      </c>
      <c r="F4140">
        <v>58</v>
      </c>
      <c r="G4140" t="s">
        <v>3316</v>
      </c>
      <c r="H4140">
        <v>0</v>
      </c>
      <c r="J4140">
        <v>2023</v>
      </c>
      <c r="M4140" t="s">
        <v>2878</v>
      </c>
      <c r="N4140" t="s">
        <v>5215</v>
      </c>
    </row>
    <row r="4141" spans="1:14" ht="14.4" x14ac:dyDescent="0.3">
      <c r="A4141">
        <v>19</v>
      </c>
      <c r="B4141">
        <v>7</v>
      </c>
      <c r="C4141">
        <v>12</v>
      </c>
      <c r="D4141" t="s">
        <v>88</v>
      </c>
      <c r="E4141">
        <v>8</v>
      </c>
      <c r="F4141">
        <v>58</v>
      </c>
      <c r="G4141" t="s">
        <v>5216</v>
      </c>
      <c r="H4141">
        <v>0</v>
      </c>
      <c r="J4141">
        <v>2023</v>
      </c>
      <c r="M4141" t="s">
        <v>2878</v>
      </c>
      <c r="N4141" t="s">
        <v>5217</v>
      </c>
    </row>
    <row r="4142" spans="1:14" ht="14.4" x14ac:dyDescent="0.3">
      <c r="A4142">
        <v>19</v>
      </c>
      <c r="B4142">
        <v>55</v>
      </c>
      <c r="C4142">
        <v>5</v>
      </c>
      <c r="D4142" t="s">
        <v>126</v>
      </c>
      <c r="E4142">
        <v>20</v>
      </c>
      <c r="F4142">
        <v>58</v>
      </c>
      <c r="G4142" t="s">
        <v>5218</v>
      </c>
      <c r="H4142">
        <v>0</v>
      </c>
      <c r="J4142">
        <v>2023</v>
      </c>
      <c r="M4142" t="s">
        <v>2878</v>
      </c>
      <c r="N4142" t="s">
        <v>5219</v>
      </c>
    </row>
    <row r="4143" spans="1:14" ht="14.4" x14ac:dyDescent="0.3">
      <c r="A4143">
        <v>19</v>
      </c>
      <c r="B4143">
        <v>53</v>
      </c>
      <c r="C4143">
        <v>20</v>
      </c>
      <c r="D4143" t="s">
        <v>128</v>
      </c>
      <c r="E4143">
        <v>19</v>
      </c>
      <c r="F4143">
        <v>58</v>
      </c>
      <c r="G4143" t="s">
        <v>5220</v>
      </c>
      <c r="H4143">
        <v>0</v>
      </c>
      <c r="J4143">
        <v>2023</v>
      </c>
      <c r="M4143" t="s">
        <v>2878</v>
      </c>
      <c r="N4143" t="s">
        <v>356</v>
      </c>
    </row>
    <row r="4144" spans="1:14" ht="14.4" x14ac:dyDescent="0.3">
      <c r="A4144">
        <v>19</v>
      </c>
      <c r="B4144">
        <v>26</v>
      </c>
      <c r="C4144">
        <v>4</v>
      </c>
      <c r="D4144" t="s">
        <v>161</v>
      </c>
      <c r="E4144">
        <v>16</v>
      </c>
      <c r="F4144">
        <v>57</v>
      </c>
      <c r="G4144" t="s">
        <v>58</v>
      </c>
      <c r="H4144">
        <v>0</v>
      </c>
      <c r="J4144">
        <v>2023</v>
      </c>
      <c r="M4144" t="s">
        <v>2878</v>
      </c>
      <c r="N4144" t="s">
        <v>5221</v>
      </c>
    </row>
    <row r="4145" spans="1:14" ht="14.4" x14ac:dyDescent="0.3">
      <c r="A4145">
        <v>19</v>
      </c>
      <c r="B4145">
        <v>6</v>
      </c>
      <c r="C4145">
        <v>20</v>
      </c>
      <c r="D4145" t="s">
        <v>163</v>
      </c>
      <c r="E4145">
        <v>18</v>
      </c>
      <c r="F4145">
        <v>57</v>
      </c>
      <c r="G4145" t="s">
        <v>48</v>
      </c>
      <c r="H4145">
        <v>0</v>
      </c>
      <c r="J4145">
        <v>2023</v>
      </c>
      <c r="M4145" t="s">
        <v>2878</v>
      </c>
      <c r="N4145" t="s">
        <v>5222</v>
      </c>
    </row>
    <row r="4146" spans="1:14" ht="14.4" x14ac:dyDescent="0.3">
      <c r="A4146">
        <v>19</v>
      </c>
      <c r="B4146">
        <v>3</v>
      </c>
      <c r="C4146">
        <v>12</v>
      </c>
      <c r="D4146" t="s">
        <v>165</v>
      </c>
      <c r="E4146">
        <v>17</v>
      </c>
      <c r="F4146">
        <v>57</v>
      </c>
      <c r="G4146" t="s">
        <v>48</v>
      </c>
      <c r="H4146">
        <v>0</v>
      </c>
      <c r="J4146">
        <v>2023</v>
      </c>
      <c r="M4146" t="s">
        <v>2878</v>
      </c>
      <c r="N4146" t="s">
        <v>5223</v>
      </c>
    </row>
    <row r="4147" spans="1:14" ht="14.4" x14ac:dyDescent="0.3">
      <c r="A4147">
        <v>3</v>
      </c>
      <c r="B4147">
        <v>27</v>
      </c>
      <c r="C4147">
        <v>2</v>
      </c>
      <c r="D4147" t="s">
        <v>14</v>
      </c>
      <c r="E4147">
        <v>1</v>
      </c>
      <c r="F4147">
        <v>57</v>
      </c>
      <c r="G4147" t="s">
        <v>5224</v>
      </c>
      <c r="H4147">
        <v>26</v>
      </c>
      <c r="J4147">
        <v>2024</v>
      </c>
      <c r="M4147" t="s">
        <v>2876</v>
      </c>
      <c r="N4147" t="s">
        <v>3694</v>
      </c>
    </row>
    <row r="4148" spans="1:14" ht="14.4" x14ac:dyDescent="0.3">
      <c r="A4148">
        <v>3</v>
      </c>
      <c r="B4148">
        <v>11</v>
      </c>
      <c r="C4148">
        <v>2</v>
      </c>
      <c r="D4148" t="s">
        <v>20</v>
      </c>
      <c r="E4148">
        <v>5</v>
      </c>
      <c r="F4148">
        <v>57</v>
      </c>
      <c r="G4148" t="s">
        <v>5225</v>
      </c>
      <c r="H4148">
        <v>18</v>
      </c>
      <c r="J4148">
        <v>2024</v>
      </c>
      <c r="M4148" t="s">
        <v>2878</v>
      </c>
      <c r="N4148" t="s">
        <v>5226</v>
      </c>
    </row>
    <row r="4149" spans="1:14" ht="14.4" x14ac:dyDescent="0.3">
      <c r="A4149">
        <v>3</v>
      </c>
      <c r="B4149">
        <v>26</v>
      </c>
      <c r="C4149">
        <v>4</v>
      </c>
      <c r="D4149" t="s">
        <v>23</v>
      </c>
      <c r="E4149">
        <v>4</v>
      </c>
      <c r="F4149">
        <v>57</v>
      </c>
      <c r="G4149" t="s">
        <v>5227</v>
      </c>
      <c r="H4149">
        <v>15</v>
      </c>
      <c r="J4149">
        <v>2024</v>
      </c>
      <c r="M4149" t="s">
        <v>2878</v>
      </c>
      <c r="N4149" t="s">
        <v>5228</v>
      </c>
    </row>
    <row r="4150" spans="1:14" ht="14.4" x14ac:dyDescent="0.3">
      <c r="A4150">
        <v>3</v>
      </c>
      <c r="B4150">
        <v>41</v>
      </c>
      <c r="C4150">
        <v>4</v>
      </c>
      <c r="D4150" t="s">
        <v>26</v>
      </c>
      <c r="E4150">
        <v>2</v>
      </c>
      <c r="F4150">
        <v>57</v>
      </c>
      <c r="G4150" t="s">
        <v>5229</v>
      </c>
      <c r="H4150">
        <v>12</v>
      </c>
      <c r="J4150">
        <v>2024</v>
      </c>
      <c r="M4150" t="s">
        <v>2878</v>
      </c>
      <c r="N4150" t="s">
        <v>3290</v>
      </c>
    </row>
    <row r="4151" spans="1:14" ht="14.4" x14ac:dyDescent="0.3">
      <c r="A4151">
        <v>3</v>
      </c>
      <c r="B4151">
        <v>45</v>
      </c>
      <c r="C4151">
        <v>1</v>
      </c>
      <c r="D4151" t="s">
        <v>29</v>
      </c>
      <c r="E4151">
        <v>3</v>
      </c>
      <c r="F4151">
        <v>57</v>
      </c>
      <c r="G4151" t="s">
        <v>5230</v>
      </c>
      <c r="H4151">
        <v>10</v>
      </c>
      <c r="J4151">
        <v>2024</v>
      </c>
      <c r="M4151" t="s">
        <v>2878</v>
      </c>
      <c r="N4151" t="s">
        <v>5231</v>
      </c>
    </row>
    <row r="4152" spans="1:14" ht="14.4" x14ac:dyDescent="0.3">
      <c r="A4152">
        <v>3</v>
      </c>
      <c r="B4152">
        <v>43</v>
      </c>
      <c r="C4152">
        <v>3</v>
      </c>
      <c r="D4152" t="s">
        <v>32</v>
      </c>
      <c r="E4152">
        <v>7</v>
      </c>
      <c r="F4152">
        <v>57</v>
      </c>
      <c r="G4152" t="s">
        <v>5232</v>
      </c>
      <c r="H4152">
        <v>8</v>
      </c>
      <c r="J4152">
        <v>2024</v>
      </c>
      <c r="M4152" t="s">
        <v>2878</v>
      </c>
      <c r="N4152" t="s">
        <v>5233</v>
      </c>
    </row>
    <row r="4153" spans="1:14" ht="14.4" x14ac:dyDescent="0.3">
      <c r="A4153">
        <v>3</v>
      </c>
      <c r="B4153">
        <v>20</v>
      </c>
      <c r="C4153">
        <v>1</v>
      </c>
      <c r="D4153" t="s">
        <v>35</v>
      </c>
      <c r="E4153">
        <v>9</v>
      </c>
      <c r="F4153">
        <v>57</v>
      </c>
      <c r="G4153" t="s">
        <v>5234</v>
      </c>
      <c r="H4153">
        <v>6</v>
      </c>
      <c r="J4153">
        <v>2024</v>
      </c>
      <c r="M4153" t="s">
        <v>2878</v>
      </c>
      <c r="N4153" t="s">
        <v>5235</v>
      </c>
    </row>
    <row r="4154" spans="1:14" ht="14.4" x14ac:dyDescent="0.3">
      <c r="A4154">
        <v>3</v>
      </c>
      <c r="B4154">
        <v>56</v>
      </c>
      <c r="C4154">
        <v>3</v>
      </c>
      <c r="D4154" t="s">
        <v>38</v>
      </c>
      <c r="E4154">
        <v>8</v>
      </c>
      <c r="F4154">
        <v>57</v>
      </c>
      <c r="G4154" t="s">
        <v>5236</v>
      </c>
      <c r="H4154">
        <v>4</v>
      </c>
      <c r="J4154">
        <v>2024</v>
      </c>
      <c r="M4154" t="s">
        <v>2878</v>
      </c>
      <c r="N4154" t="s">
        <v>5237</v>
      </c>
    </row>
    <row r="4155" spans="1:14" ht="14.4" x14ac:dyDescent="0.3">
      <c r="A4155">
        <v>3</v>
      </c>
      <c r="B4155">
        <v>5</v>
      </c>
      <c r="C4155">
        <v>18</v>
      </c>
      <c r="D4155" t="s">
        <v>41</v>
      </c>
      <c r="E4155">
        <v>6</v>
      </c>
      <c r="F4155">
        <v>57</v>
      </c>
      <c r="G4155" t="s">
        <v>5238</v>
      </c>
      <c r="H4155">
        <v>2</v>
      </c>
      <c r="J4155">
        <v>2024</v>
      </c>
      <c r="M4155" t="s">
        <v>2878</v>
      </c>
      <c r="N4155" t="s">
        <v>5239</v>
      </c>
    </row>
    <row r="4156" spans="1:14" ht="14.4" x14ac:dyDescent="0.3">
      <c r="A4156">
        <v>3</v>
      </c>
      <c r="B4156">
        <v>36</v>
      </c>
      <c r="C4156">
        <v>18</v>
      </c>
      <c r="D4156" t="s">
        <v>44</v>
      </c>
      <c r="E4156">
        <v>12</v>
      </c>
      <c r="F4156">
        <v>57</v>
      </c>
      <c r="G4156" t="s">
        <v>5240</v>
      </c>
      <c r="H4156">
        <v>1</v>
      </c>
      <c r="J4156">
        <v>2024</v>
      </c>
      <c r="M4156" t="s">
        <v>2878</v>
      </c>
      <c r="N4156" t="s">
        <v>5241</v>
      </c>
    </row>
    <row r="4157" spans="1:14" ht="14.4" x14ac:dyDescent="0.3">
      <c r="A4157">
        <v>3</v>
      </c>
      <c r="B4157">
        <v>53</v>
      </c>
      <c r="C4157">
        <v>21</v>
      </c>
      <c r="D4157" t="s">
        <v>47</v>
      </c>
      <c r="E4157">
        <v>17</v>
      </c>
      <c r="F4157">
        <v>56</v>
      </c>
      <c r="G4157" t="s">
        <v>48</v>
      </c>
      <c r="H4157">
        <v>0</v>
      </c>
      <c r="J4157">
        <v>2024</v>
      </c>
      <c r="M4157" t="s">
        <v>2878</v>
      </c>
      <c r="N4157" t="s">
        <v>5242</v>
      </c>
    </row>
    <row r="4158" spans="1:14" ht="14.4" x14ac:dyDescent="0.3">
      <c r="A4158">
        <v>3</v>
      </c>
      <c r="B4158">
        <v>3</v>
      </c>
      <c r="C4158">
        <v>12</v>
      </c>
      <c r="D4158" t="s">
        <v>50</v>
      </c>
      <c r="E4158">
        <v>15</v>
      </c>
      <c r="F4158">
        <v>56</v>
      </c>
      <c r="G4158" t="s">
        <v>48</v>
      </c>
      <c r="H4158">
        <v>0</v>
      </c>
      <c r="J4158">
        <v>2024</v>
      </c>
      <c r="M4158" t="s">
        <v>2878</v>
      </c>
      <c r="N4158" t="s">
        <v>5243</v>
      </c>
    </row>
    <row r="4159" spans="1:14" ht="14.4" x14ac:dyDescent="0.3">
      <c r="A4159">
        <v>3</v>
      </c>
      <c r="B4159">
        <v>2</v>
      </c>
      <c r="C4159">
        <v>22</v>
      </c>
      <c r="D4159" t="s">
        <v>52</v>
      </c>
      <c r="E4159">
        <v>14</v>
      </c>
      <c r="F4159">
        <v>56</v>
      </c>
      <c r="G4159" t="s">
        <v>48</v>
      </c>
      <c r="H4159">
        <v>0</v>
      </c>
      <c r="J4159">
        <v>2024</v>
      </c>
      <c r="M4159" t="s">
        <v>2878</v>
      </c>
      <c r="N4159" t="s">
        <v>5244</v>
      </c>
    </row>
    <row r="4160" spans="1:14" ht="14.4" x14ac:dyDescent="0.3">
      <c r="A4160">
        <v>3</v>
      </c>
      <c r="B4160">
        <v>50</v>
      </c>
      <c r="C4160">
        <v>22</v>
      </c>
      <c r="D4160" t="s">
        <v>86</v>
      </c>
      <c r="E4160">
        <v>11</v>
      </c>
      <c r="F4160">
        <v>56</v>
      </c>
      <c r="G4160" t="s">
        <v>48</v>
      </c>
      <c r="H4160">
        <v>0</v>
      </c>
      <c r="J4160">
        <v>2024</v>
      </c>
      <c r="M4160" t="s">
        <v>2878</v>
      </c>
      <c r="N4160" t="s">
        <v>5245</v>
      </c>
    </row>
    <row r="4161" spans="1:14" ht="14.4" x14ac:dyDescent="0.3">
      <c r="A4161">
        <v>3</v>
      </c>
      <c r="B4161">
        <v>44</v>
      </c>
      <c r="C4161">
        <v>5</v>
      </c>
      <c r="D4161" t="s">
        <v>88</v>
      </c>
      <c r="E4161">
        <v>13</v>
      </c>
      <c r="F4161">
        <v>56</v>
      </c>
      <c r="G4161" t="s">
        <v>48</v>
      </c>
      <c r="H4161">
        <v>0</v>
      </c>
      <c r="J4161">
        <v>2024</v>
      </c>
      <c r="M4161" t="s">
        <v>2878</v>
      </c>
      <c r="N4161" t="s">
        <v>5246</v>
      </c>
    </row>
    <row r="4162" spans="1:14" ht="14.4" x14ac:dyDescent="0.3">
      <c r="A4162">
        <v>3</v>
      </c>
      <c r="B4162">
        <v>7</v>
      </c>
      <c r="C4162">
        <v>12</v>
      </c>
      <c r="D4162" t="s">
        <v>126</v>
      </c>
      <c r="E4162">
        <v>10</v>
      </c>
      <c r="F4162">
        <v>56</v>
      </c>
      <c r="G4162" t="s">
        <v>48</v>
      </c>
      <c r="H4162">
        <v>0</v>
      </c>
      <c r="J4162">
        <v>2024</v>
      </c>
      <c r="M4162" t="s">
        <v>2878</v>
      </c>
      <c r="N4162" t="s">
        <v>5247</v>
      </c>
    </row>
    <row r="4163" spans="1:14" ht="14.4" x14ac:dyDescent="0.3">
      <c r="A4163">
        <v>3</v>
      </c>
      <c r="B4163">
        <v>34</v>
      </c>
      <c r="C4163">
        <v>19</v>
      </c>
      <c r="D4163" t="s">
        <v>128</v>
      </c>
      <c r="E4163">
        <v>19</v>
      </c>
      <c r="F4163">
        <v>56</v>
      </c>
      <c r="G4163" t="s">
        <v>48</v>
      </c>
      <c r="H4163">
        <v>0</v>
      </c>
      <c r="J4163">
        <v>2024</v>
      </c>
      <c r="M4163" t="s">
        <v>2878</v>
      </c>
      <c r="N4163" t="s">
        <v>5248</v>
      </c>
    </row>
    <row r="4164" spans="1:14" ht="14.4" x14ac:dyDescent="0.3">
      <c r="A4164">
        <v>3</v>
      </c>
      <c r="B4164">
        <v>39</v>
      </c>
      <c r="C4164">
        <v>19</v>
      </c>
      <c r="D4164" t="s">
        <v>161</v>
      </c>
      <c r="E4164">
        <v>20</v>
      </c>
      <c r="F4164">
        <v>56</v>
      </c>
      <c r="G4164" t="s">
        <v>48</v>
      </c>
      <c r="H4164">
        <v>0</v>
      </c>
      <c r="J4164">
        <v>2024</v>
      </c>
      <c r="M4164" t="s">
        <v>2878</v>
      </c>
      <c r="N4164" t="s">
        <v>5249</v>
      </c>
    </row>
    <row r="4165" spans="1:14" ht="14.4" x14ac:dyDescent="0.3">
      <c r="A4165">
        <v>3</v>
      </c>
      <c r="B4165">
        <v>6</v>
      </c>
      <c r="C4165">
        <v>21</v>
      </c>
      <c r="D4165" t="s">
        <v>163</v>
      </c>
      <c r="E4165">
        <v>16</v>
      </c>
      <c r="F4165">
        <v>56</v>
      </c>
      <c r="G4165" t="s">
        <v>48</v>
      </c>
      <c r="H4165">
        <v>0</v>
      </c>
      <c r="J4165">
        <v>2024</v>
      </c>
      <c r="M4165" t="s">
        <v>2878</v>
      </c>
      <c r="N4165" t="s">
        <v>5250</v>
      </c>
    </row>
    <row r="4166" spans="1:14" ht="14.4" x14ac:dyDescent="0.3">
      <c r="A4166">
        <v>3</v>
      </c>
      <c r="B4166">
        <v>55</v>
      </c>
      <c r="C4166">
        <v>5</v>
      </c>
      <c r="D4166" t="s">
        <v>165</v>
      </c>
      <c r="E4166">
        <v>18</v>
      </c>
      <c r="F4166">
        <v>55</v>
      </c>
      <c r="G4166" t="s">
        <v>53</v>
      </c>
      <c r="H4166">
        <v>0</v>
      </c>
      <c r="J4166">
        <v>2024</v>
      </c>
      <c r="M4166" t="s">
        <v>2878</v>
      </c>
      <c r="N4166" t="s">
        <v>5251</v>
      </c>
    </row>
    <row r="4167" spans="1:14" ht="14.4" x14ac:dyDescent="0.3">
      <c r="A4167">
        <v>34</v>
      </c>
      <c r="B4167">
        <v>27</v>
      </c>
      <c r="C4167">
        <v>2</v>
      </c>
      <c r="D4167" t="s">
        <v>14</v>
      </c>
      <c r="E4167">
        <v>1</v>
      </c>
      <c r="F4167">
        <v>50</v>
      </c>
      <c r="G4167" t="s">
        <v>5252</v>
      </c>
      <c r="H4167">
        <v>25</v>
      </c>
      <c r="J4167">
        <v>2024</v>
      </c>
      <c r="M4167" t="s">
        <v>2878</v>
      </c>
      <c r="N4167" t="s">
        <v>5253</v>
      </c>
    </row>
    <row r="4168" spans="1:14" ht="14.4" x14ac:dyDescent="0.3">
      <c r="A4168">
        <v>34</v>
      </c>
      <c r="B4168">
        <v>11</v>
      </c>
      <c r="C4168">
        <v>2</v>
      </c>
      <c r="D4168" t="s">
        <v>20</v>
      </c>
      <c r="E4168">
        <v>3</v>
      </c>
      <c r="F4168">
        <v>50</v>
      </c>
      <c r="G4168" t="s">
        <v>5254</v>
      </c>
      <c r="H4168">
        <v>18</v>
      </c>
      <c r="J4168">
        <v>2024</v>
      </c>
      <c r="M4168" t="s">
        <v>2878</v>
      </c>
      <c r="N4168" t="s">
        <v>5255</v>
      </c>
    </row>
    <row r="4169" spans="1:14" ht="14.4" x14ac:dyDescent="0.3">
      <c r="A4169">
        <v>34</v>
      </c>
      <c r="B4169">
        <v>41</v>
      </c>
      <c r="C4169">
        <v>4</v>
      </c>
      <c r="D4169" t="s">
        <v>23</v>
      </c>
      <c r="E4169">
        <v>2</v>
      </c>
      <c r="F4169">
        <v>50</v>
      </c>
      <c r="G4169" t="s">
        <v>5256</v>
      </c>
      <c r="H4169">
        <v>16</v>
      </c>
      <c r="J4169">
        <v>2024</v>
      </c>
      <c r="M4169" t="s">
        <v>2876</v>
      </c>
      <c r="N4169" t="s">
        <v>5257</v>
      </c>
    </row>
    <row r="4170" spans="1:14" ht="14.4" x14ac:dyDescent="0.3">
      <c r="A4170">
        <v>34</v>
      </c>
      <c r="B4170">
        <v>56</v>
      </c>
      <c r="C4170">
        <v>3</v>
      </c>
      <c r="D4170" t="s">
        <v>26</v>
      </c>
      <c r="E4170">
        <v>5</v>
      </c>
      <c r="F4170">
        <v>50</v>
      </c>
      <c r="G4170" t="s">
        <v>5258</v>
      </c>
      <c r="H4170">
        <v>12</v>
      </c>
      <c r="J4170">
        <v>2024</v>
      </c>
      <c r="M4170" t="s">
        <v>2878</v>
      </c>
      <c r="N4170" t="s">
        <v>5259</v>
      </c>
    </row>
    <row r="4171" spans="1:14" ht="14.4" x14ac:dyDescent="0.3">
      <c r="A4171">
        <v>34</v>
      </c>
      <c r="B4171">
        <v>5</v>
      </c>
      <c r="C4171">
        <v>18</v>
      </c>
      <c r="D4171" t="s">
        <v>29</v>
      </c>
      <c r="E4171">
        <v>4</v>
      </c>
      <c r="F4171">
        <v>50</v>
      </c>
      <c r="G4171" t="s">
        <v>5260</v>
      </c>
      <c r="H4171">
        <v>10</v>
      </c>
      <c r="J4171">
        <v>2024</v>
      </c>
      <c r="M4171" t="s">
        <v>2878</v>
      </c>
      <c r="N4171" t="s">
        <v>5261</v>
      </c>
    </row>
    <row r="4172" spans="1:14" ht="14.4" x14ac:dyDescent="0.3">
      <c r="A4172">
        <v>34</v>
      </c>
      <c r="B4172">
        <v>45</v>
      </c>
      <c r="C4172">
        <v>1</v>
      </c>
      <c r="D4172" t="s">
        <v>32</v>
      </c>
      <c r="E4172">
        <v>7</v>
      </c>
      <c r="F4172">
        <v>50</v>
      </c>
      <c r="G4172" t="s">
        <v>5262</v>
      </c>
      <c r="H4172">
        <v>8</v>
      </c>
      <c r="J4172">
        <v>2024</v>
      </c>
      <c r="M4172" t="s">
        <v>2878</v>
      </c>
      <c r="N4172" t="s">
        <v>5263</v>
      </c>
    </row>
    <row r="4173" spans="1:14" ht="14.4" x14ac:dyDescent="0.3">
      <c r="A4173">
        <v>34</v>
      </c>
      <c r="B4173">
        <v>58</v>
      </c>
      <c r="C4173">
        <v>4</v>
      </c>
      <c r="D4173" t="s">
        <v>35</v>
      </c>
      <c r="E4173">
        <v>11</v>
      </c>
      <c r="F4173">
        <v>50</v>
      </c>
      <c r="G4173" t="s">
        <v>4961</v>
      </c>
      <c r="H4173">
        <v>6</v>
      </c>
      <c r="J4173">
        <v>2024</v>
      </c>
      <c r="M4173" t="s">
        <v>2878</v>
      </c>
      <c r="N4173" t="s">
        <v>5264</v>
      </c>
    </row>
    <row r="4174" spans="1:14" ht="14.4" x14ac:dyDescent="0.3">
      <c r="A4174">
        <v>34</v>
      </c>
      <c r="B4174">
        <v>43</v>
      </c>
      <c r="C4174">
        <v>3</v>
      </c>
      <c r="D4174" t="s">
        <v>38</v>
      </c>
      <c r="E4174">
        <v>6</v>
      </c>
      <c r="F4174">
        <v>50</v>
      </c>
      <c r="G4174" t="s">
        <v>5265</v>
      </c>
      <c r="H4174">
        <v>4</v>
      </c>
      <c r="J4174">
        <v>2024</v>
      </c>
      <c r="M4174" t="s">
        <v>2878</v>
      </c>
      <c r="N4174" t="s">
        <v>5266</v>
      </c>
    </row>
    <row r="4175" spans="1:14" ht="14.4" x14ac:dyDescent="0.3">
      <c r="A4175">
        <v>34</v>
      </c>
      <c r="B4175">
        <v>20</v>
      </c>
      <c r="C4175">
        <v>1</v>
      </c>
      <c r="D4175" t="s">
        <v>41</v>
      </c>
      <c r="E4175">
        <v>8</v>
      </c>
      <c r="F4175">
        <v>50</v>
      </c>
      <c r="G4175" t="s">
        <v>5267</v>
      </c>
      <c r="H4175">
        <v>2</v>
      </c>
      <c r="J4175">
        <v>2024</v>
      </c>
      <c r="M4175" t="s">
        <v>2878</v>
      </c>
      <c r="N4175" t="s">
        <v>5268</v>
      </c>
    </row>
    <row r="4176" spans="1:14" ht="14.4" x14ac:dyDescent="0.3">
      <c r="A4176">
        <v>34</v>
      </c>
      <c r="B4176">
        <v>7</v>
      </c>
      <c r="C4176">
        <v>12</v>
      </c>
      <c r="D4176" t="s">
        <v>44</v>
      </c>
      <c r="E4176">
        <v>15</v>
      </c>
      <c r="F4176">
        <v>50</v>
      </c>
      <c r="G4176" t="s">
        <v>5269</v>
      </c>
      <c r="H4176">
        <v>1</v>
      </c>
      <c r="J4176">
        <v>2024</v>
      </c>
      <c r="M4176" t="s">
        <v>2878</v>
      </c>
      <c r="N4176" t="s">
        <v>5270</v>
      </c>
    </row>
    <row r="4177" spans="1:14" ht="14.4" x14ac:dyDescent="0.3">
      <c r="A4177">
        <v>34</v>
      </c>
      <c r="B4177">
        <v>44</v>
      </c>
      <c r="C4177">
        <v>5</v>
      </c>
      <c r="D4177" t="s">
        <v>47</v>
      </c>
      <c r="E4177">
        <v>12</v>
      </c>
      <c r="F4177">
        <v>50</v>
      </c>
      <c r="G4177" t="s">
        <v>5271</v>
      </c>
      <c r="H4177">
        <v>0</v>
      </c>
      <c r="J4177">
        <v>2024</v>
      </c>
      <c r="M4177" t="s">
        <v>2878</v>
      </c>
      <c r="N4177" t="s">
        <v>5272</v>
      </c>
    </row>
    <row r="4178" spans="1:14" ht="14.4" x14ac:dyDescent="0.3">
      <c r="A4178">
        <v>34</v>
      </c>
      <c r="B4178">
        <v>3</v>
      </c>
      <c r="C4178">
        <v>12</v>
      </c>
      <c r="D4178" t="s">
        <v>50</v>
      </c>
      <c r="E4178">
        <v>13</v>
      </c>
      <c r="F4178">
        <v>50</v>
      </c>
      <c r="G4178" t="s">
        <v>5273</v>
      </c>
      <c r="H4178">
        <v>0</v>
      </c>
      <c r="J4178">
        <v>2024</v>
      </c>
      <c r="M4178" t="s">
        <v>2878</v>
      </c>
      <c r="N4178" t="s">
        <v>5274</v>
      </c>
    </row>
    <row r="4179" spans="1:14" ht="14.4" x14ac:dyDescent="0.3">
      <c r="A4179">
        <v>34</v>
      </c>
      <c r="B4179">
        <v>34</v>
      </c>
      <c r="C4179">
        <v>19</v>
      </c>
      <c r="D4179" t="s">
        <v>52</v>
      </c>
      <c r="E4179">
        <v>17</v>
      </c>
      <c r="F4179">
        <v>49</v>
      </c>
      <c r="G4179" t="s">
        <v>48</v>
      </c>
      <c r="H4179">
        <v>0</v>
      </c>
      <c r="J4179">
        <v>2024</v>
      </c>
      <c r="M4179" t="s">
        <v>2878</v>
      </c>
      <c r="N4179" t="s">
        <v>5275</v>
      </c>
    </row>
    <row r="4180" spans="1:14" ht="14.4" x14ac:dyDescent="0.3">
      <c r="A4180">
        <v>34</v>
      </c>
      <c r="B4180">
        <v>55</v>
      </c>
      <c r="C4180">
        <v>5</v>
      </c>
      <c r="D4180" t="s">
        <v>86</v>
      </c>
      <c r="E4180">
        <v>19</v>
      </c>
      <c r="F4180">
        <v>49</v>
      </c>
      <c r="G4180" t="s">
        <v>48</v>
      </c>
      <c r="H4180">
        <v>0</v>
      </c>
      <c r="J4180">
        <v>2024</v>
      </c>
      <c r="M4180" t="s">
        <v>2878</v>
      </c>
      <c r="N4180" t="s">
        <v>5276</v>
      </c>
    </row>
    <row r="4181" spans="1:14" ht="14.4" x14ac:dyDescent="0.3">
      <c r="A4181">
        <v>34</v>
      </c>
      <c r="B4181">
        <v>50</v>
      </c>
      <c r="C4181">
        <v>22</v>
      </c>
      <c r="D4181" t="s">
        <v>88</v>
      </c>
      <c r="E4181">
        <v>9</v>
      </c>
      <c r="F4181">
        <v>49</v>
      </c>
      <c r="G4181" t="s">
        <v>48</v>
      </c>
      <c r="H4181">
        <v>0</v>
      </c>
      <c r="J4181">
        <v>2024</v>
      </c>
      <c r="M4181" t="s">
        <v>2878</v>
      </c>
      <c r="N4181" t="s">
        <v>5277</v>
      </c>
    </row>
    <row r="4182" spans="1:14" ht="14.4" x14ac:dyDescent="0.3">
      <c r="A4182">
        <v>34</v>
      </c>
      <c r="B4182">
        <v>2</v>
      </c>
      <c r="C4182">
        <v>22</v>
      </c>
      <c r="D4182" t="s">
        <v>126</v>
      </c>
      <c r="E4182">
        <v>14</v>
      </c>
      <c r="F4182">
        <v>49</v>
      </c>
      <c r="G4182" t="s">
        <v>48</v>
      </c>
      <c r="H4182">
        <v>0</v>
      </c>
      <c r="J4182">
        <v>2024</v>
      </c>
      <c r="M4182" t="s">
        <v>2878</v>
      </c>
      <c r="N4182" t="s">
        <v>5278</v>
      </c>
    </row>
    <row r="4183" spans="1:14" ht="14.4" x14ac:dyDescent="0.3">
      <c r="A4183">
        <v>34</v>
      </c>
      <c r="B4183">
        <v>6</v>
      </c>
      <c r="C4183">
        <v>21</v>
      </c>
      <c r="D4183" t="s">
        <v>128</v>
      </c>
      <c r="E4183">
        <v>16</v>
      </c>
      <c r="F4183">
        <v>49</v>
      </c>
      <c r="G4183" t="s">
        <v>48</v>
      </c>
      <c r="H4183">
        <v>0</v>
      </c>
      <c r="J4183">
        <v>2024</v>
      </c>
      <c r="M4183" t="s">
        <v>2878</v>
      </c>
      <c r="N4183" t="s">
        <v>5279</v>
      </c>
    </row>
    <row r="4184" spans="1:14" ht="14.4" x14ac:dyDescent="0.3">
      <c r="A4184">
        <v>34</v>
      </c>
      <c r="B4184">
        <v>53</v>
      </c>
      <c r="C4184">
        <v>21</v>
      </c>
      <c r="D4184" t="s">
        <v>161</v>
      </c>
      <c r="E4184">
        <v>20</v>
      </c>
      <c r="F4184">
        <v>49</v>
      </c>
      <c r="G4184" t="s">
        <v>48</v>
      </c>
      <c r="H4184">
        <v>0</v>
      </c>
      <c r="J4184">
        <v>2024</v>
      </c>
      <c r="M4184" t="s">
        <v>2878</v>
      </c>
      <c r="N4184" t="s">
        <v>5280</v>
      </c>
    </row>
    <row r="4185" spans="1:14" ht="14.4" x14ac:dyDescent="0.3">
      <c r="A4185">
        <v>34</v>
      </c>
      <c r="B4185">
        <v>36</v>
      </c>
      <c r="C4185">
        <v>18</v>
      </c>
      <c r="D4185" t="s">
        <v>55</v>
      </c>
      <c r="E4185">
        <v>10</v>
      </c>
      <c r="F4185">
        <v>5</v>
      </c>
      <c r="G4185" t="s">
        <v>58</v>
      </c>
      <c r="H4185">
        <v>0</v>
      </c>
      <c r="J4185">
        <v>2024</v>
      </c>
      <c r="M4185" t="s">
        <v>2878</v>
      </c>
      <c r="N4185" t="s">
        <v>5281</v>
      </c>
    </row>
    <row r="4186" spans="1:14" ht="14.4" x14ac:dyDescent="0.3">
      <c r="A4186">
        <v>34</v>
      </c>
      <c r="B4186">
        <v>39</v>
      </c>
      <c r="C4186">
        <v>19</v>
      </c>
      <c r="D4186" t="s">
        <v>55</v>
      </c>
      <c r="E4186">
        <v>18</v>
      </c>
      <c r="F4186">
        <v>1</v>
      </c>
      <c r="G4186" t="s">
        <v>58</v>
      </c>
      <c r="H4186">
        <v>0</v>
      </c>
      <c r="J4186">
        <v>2024</v>
      </c>
      <c r="M4186" t="s">
        <v>2878</v>
      </c>
      <c r="N4186" t="s">
        <v>64</v>
      </c>
    </row>
    <row r="4187" spans="1:14" ht="14.4" x14ac:dyDescent="0.3">
      <c r="A4187">
        <v>1</v>
      </c>
      <c r="B4187">
        <v>26</v>
      </c>
      <c r="C4187">
        <v>4</v>
      </c>
      <c r="D4187" t="s">
        <v>14</v>
      </c>
      <c r="E4187">
        <v>2</v>
      </c>
      <c r="F4187">
        <v>58</v>
      </c>
      <c r="G4187" t="s">
        <v>5282</v>
      </c>
      <c r="H4187">
        <v>25</v>
      </c>
      <c r="J4187">
        <v>2024</v>
      </c>
      <c r="M4187" t="s">
        <v>2878</v>
      </c>
      <c r="N4187" t="s">
        <v>5283</v>
      </c>
    </row>
    <row r="4188" spans="1:14" ht="14.4" x14ac:dyDescent="0.3">
      <c r="A4188">
        <v>1</v>
      </c>
      <c r="B4188">
        <v>41</v>
      </c>
      <c r="C4188">
        <v>4</v>
      </c>
      <c r="D4188" t="s">
        <v>20</v>
      </c>
      <c r="E4188">
        <v>4</v>
      </c>
      <c r="F4188">
        <v>58</v>
      </c>
      <c r="G4188" t="s">
        <v>5284</v>
      </c>
      <c r="H4188">
        <v>19</v>
      </c>
      <c r="J4188">
        <v>2024</v>
      </c>
      <c r="M4188" t="s">
        <v>2876</v>
      </c>
      <c r="N4188" t="s">
        <v>5285</v>
      </c>
    </row>
    <row r="4189" spans="1:14" ht="14.4" x14ac:dyDescent="0.3">
      <c r="A4189">
        <v>1</v>
      </c>
      <c r="B4189">
        <v>43</v>
      </c>
      <c r="C4189">
        <v>3</v>
      </c>
      <c r="D4189" t="s">
        <v>23</v>
      </c>
      <c r="E4189">
        <v>3</v>
      </c>
      <c r="F4189">
        <v>58</v>
      </c>
      <c r="G4189" t="s">
        <v>5286</v>
      </c>
      <c r="H4189">
        <v>15</v>
      </c>
      <c r="J4189">
        <v>2024</v>
      </c>
      <c r="M4189" t="s">
        <v>2878</v>
      </c>
      <c r="N4189" t="s">
        <v>5287</v>
      </c>
    </row>
    <row r="4190" spans="1:14" ht="14.4" x14ac:dyDescent="0.3">
      <c r="A4190">
        <v>1</v>
      </c>
      <c r="B4190">
        <v>56</v>
      </c>
      <c r="C4190">
        <v>3</v>
      </c>
      <c r="D4190" t="s">
        <v>26</v>
      </c>
      <c r="E4190">
        <v>5</v>
      </c>
      <c r="F4190">
        <v>58</v>
      </c>
      <c r="G4190" t="s">
        <v>5288</v>
      </c>
      <c r="H4190">
        <v>12</v>
      </c>
      <c r="J4190">
        <v>2024</v>
      </c>
      <c r="M4190" t="s">
        <v>2878</v>
      </c>
      <c r="N4190" t="s">
        <v>5289</v>
      </c>
    </row>
    <row r="4191" spans="1:14" ht="14.4" x14ac:dyDescent="0.3">
      <c r="A4191">
        <v>1</v>
      </c>
      <c r="B4191">
        <v>11</v>
      </c>
      <c r="C4191">
        <v>2</v>
      </c>
      <c r="D4191" t="s">
        <v>29</v>
      </c>
      <c r="E4191">
        <v>6</v>
      </c>
      <c r="F4191">
        <v>58</v>
      </c>
      <c r="G4191" t="s">
        <v>5290</v>
      </c>
      <c r="H4191">
        <v>10</v>
      </c>
      <c r="J4191">
        <v>2024</v>
      </c>
      <c r="M4191" t="s">
        <v>2878</v>
      </c>
      <c r="N4191" t="s">
        <v>5291</v>
      </c>
    </row>
    <row r="4192" spans="1:14" ht="14.4" x14ac:dyDescent="0.3">
      <c r="A4192">
        <v>1</v>
      </c>
      <c r="B4192">
        <v>36</v>
      </c>
      <c r="C4192">
        <v>18</v>
      </c>
      <c r="D4192" t="s">
        <v>32</v>
      </c>
      <c r="E4192">
        <v>9</v>
      </c>
      <c r="F4192">
        <v>58</v>
      </c>
      <c r="G4192" t="s">
        <v>5292</v>
      </c>
      <c r="H4192">
        <v>8</v>
      </c>
      <c r="J4192">
        <v>2024</v>
      </c>
      <c r="M4192" t="s">
        <v>2878</v>
      </c>
      <c r="N4192" t="s">
        <v>3748</v>
      </c>
    </row>
    <row r="4193" spans="1:14" ht="14.4" x14ac:dyDescent="0.3">
      <c r="A4193">
        <v>1</v>
      </c>
      <c r="B4193">
        <v>50</v>
      </c>
      <c r="C4193">
        <v>22</v>
      </c>
      <c r="D4193" t="s">
        <v>35</v>
      </c>
      <c r="E4193">
        <v>8</v>
      </c>
      <c r="F4193">
        <v>58</v>
      </c>
      <c r="G4193" t="s">
        <v>5293</v>
      </c>
      <c r="H4193">
        <v>6</v>
      </c>
      <c r="J4193">
        <v>2024</v>
      </c>
      <c r="M4193" t="s">
        <v>2878</v>
      </c>
      <c r="N4193" t="s">
        <v>1672</v>
      </c>
    </row>
    <row r="4194" spans="1:14" ht="14.4" x14ac:dyDescent="0.3">
      <c r="A4194">
        <v>1</v>
      </c>
      <c r="B4194">
        <v>5</v>
      </c>
      <c r="C4194">
        <v>18</v>
      </c>
      <c r="D4194" t="s">
        <v>38</v>
      </c>
      <c r="E4194">
        <v>10</v>
      </c>
      <c r="F4194">
        <v>58</v>
      </c>
      <c r="G4194" t="s">
        <v>5294</v>
      </c>
      <c r="H4194">
        <v>4</v>
      </c>
      <c r="J4194">
        <v>2024</v>
      </c>
      <c r="M4194" t="s">
        <v>2878</v>
      </c>
      <c r="N4194" t="s">
        <v>5295</v>
      </c>
    </row>
    <row r="4195" spans="1:14" ht="14.4" x14ac:dyDescent="0.3">
      <c r="A4195">
        <v>1</v>
      </c>
      <c r="B4195">
        <v>7</v>
      </c>
      <c r="C4195">
        <v>12</v>
      </c>
      <c r="D4195" t="s">
        <v>41</v>
      </c>
      <c r="E4195">
        <v>16</v>
      </c>
      <c r="F4195">
        <v>58</v>
      </c>
      <c r="G4195" t="s">
        <v>5296</v>
      </c>
      <c r="H4195">
        <v>2</v>
      </c>
      <c r="J4195">
        <v>2024</v>
      </c>
      <c r="M4195" t="s">
        <v>2878</v>
      </c>
      <c r="N4195" t="s">
        <v>5297</v>
      </c>
    </row>
    <row r="4196" spans="1:14" ht="14.4" x14ac:dyDescent="0.3">
      <c r="A4196">
        <v>1</v>
      </c>
      <c r="B4196">
        <v>3</v>
      </c>
      <c r="C4196">
        <v>12</v>
      </c>
      <c r="D4196" t="s">
        <v>44</v>
      </c>
      <c r="E4196">
        <v>14</v>
      </c>
      <c r="F4196">
        <v>57</v>
      </c>
      <c r="G4196" t="s">
        <v>48</v>
      </c>
      <c r="H4196">
        <v>1</v>
      </c>
      <c r="J4196">
        <v>2024</v>
      </c>
      <c r="M4196" t="s">
        <v>2878</v>
      </c>
      <c r="N4196" t="s">
        <v>5298</v>
      </c>
    </row>
    <row r="4197" spans="1:14" ht="14.4" x14ac:dyDescent="0.3">
      <c r="A4197">
        <v>1</v>
      </c>
      <c r="B4197">
        <v>44</v>
      </c>
      <c r="C4197">
        <v>5</v>
      </c>
      <c r="D4197" t="s">
        <v>47</v>
      </c>
      <c r="E4197">
        <v>12</v>
      </c>
      <c r="F4197">
        <v>57</v>
      </c>
      <c r="G4197" t="s">
        <v>48</v>
      </c>
      <c r="H4197">
        <v>0</v>
      </c>
      <c r="J4197">
        <v>2024</v>
      </c>
      <c r="M4197" t="s">
        <v>2878</v>
      </c>
      <c r="N4197" t="s">
        <v>5299</v>
      </c>
    </row>
    <row r="4198" spans="1:14" ht="14.4" x14ac:dyDescent="0.3">
      <c r="A4198">
        <v>1</v>
      </c>
      <c r="B4198">
        <v>2</v>
      </c>
      <c r="C4198">
        <v>22</v>
      </c>
      <c r="D4198" t="s">
        <v>50</v>
      </c>
      <c r="E4198">
        <v>18</v>
      </c>
      <c r="F4198">
        <v>57</v>
      </c>
      <c r="G4198" t="s">
        <v>48</v>
      </c>
      <c r="H4198">
        <v>0</v>
      </c>
      <c r="J4198">
        <v>2024</v>
      </c>
      <c r="M4198" t="s">
        <v>2878</v>
      </c>
      <c r="N4198" t="s">
        <v>5300</v>
      </c>
    </row>
    <row r="4199" spans="1:14" ht="14.4" x14ac:dyDescent="0.3">
      <c r="A4199">
        <v>1</v>
      </c>
      <c r="B4199">
        <v>39</v>
      </c>
      <c r="C4199">
        <v>19</v>
      </c>
      <c r="D4199" t="s">
        <v>52</v>
      </c>
      <c r="E4199">
        <v>17</v>
      </c>
      <c r="F4199">
        <v>57</v>
      </c>
      <c r="G4199" t="s">
        <v>48</v>
      </c>
      <c r="H4199">
        <v>0</v>
      </c>
      <c r="J4199">
        <v>2024</v>
      </c>
      <c r="M4199" t="s">
        <v>2878</v>
      </c>
      <c r="N4199" t="s">
        <v>5301</v>
      </c>
    </row>
    <row r="4200" spans="1:14" ht="14.4" x14ac:dyDescent="0.3">
      <c r="A4200">
        <v>1</v>
      </c>
      <c r="B4200">
        <v>6</v>
      </c>
      <c r="C4200">
        <v>21</v>
      </c>
      <c r="D4200" t="s">
        <v>86</v>
      </c>
      <c r="E4200">
        <v>13</v>
      </c>
      <c r="F4200">
        <v>57</v>
      </c>
      <c r="G4200" t="s">
        <v>48</v>
      </c>
      <c r="H4200">
        <v>0</v>
      </c>
      <c r="J4200">
        <v>2024</v>
      </c>
      <c r="M4200" t="s">
        <v>2878</v>
      </c>
      <c r="N4200" t="s">
        <v>5302</v>
      </c>
    </row>
    <row r="4201" spans="1:14" ht="14.4" x14ac:dyDescent="0.3">
      <c r="A4201">
        <v>1</v>
      </c>
      <c r="B4201">
        <v>53</v>
      </c>
      <c r="C4201">
        <v>21</v>
      </c>
      <c r="D4201" t="s">
        <v>88</v>
      </c>
      <c r="E4201">
        <v>19</v>
      </c>
      <c r="F4201">
        <v>57</v>
      </c>
      <c r="G4201" t="s">
        <v>48</v>
      </c>
      <c r="H4201">
        <v>0</v>
      </c>
      <c r="J4201">
        <v>2024</v>
      </c>
      <c r="M4201" t="s">
        <v>2878</v>
      </c>
      <c r="N4201" t="s">
        <v>5303</v>
      </c>
    </row>
    <row r="4202" spans="1:14" ht="14.4" x14ac:dyDescent="0.3">
      <c r="A4202">
        <v>1</v>
      </c>
      <c r="B4202">
        <v>34</v>
      </c>
      <c r="C4202">
        <v>19</v>
      </c>
      <c r="D4202" t="s">
        <v>126</v>
      </c>
      <c r="E4202">
        <v>15</v>
      </c>
      <c r="F4202">
        <v>57</v>
      </c>
      <c r="G4202" t="s">
        <v>48</v>
      </c>
      <c r="H4202">
        <v>0</v>
      </c>
      <c r="J4202">
        <v>2024</v>
      </c>
      <c r="M4202" t="s">
        <v>2878</v>
      </c>
      <c r="N4202" t="s">
        <v>5304</v>
      </c>
    </row>
    <row r="4203" spans="1:14" ht="14.4" x14ac:dyDescent="0.3">
      <c r="A4203">
        <v>1</v>
      </c>
      <c r="B4203">
        <v>45</v>
      </c>
      <c r="C4203">
        <v>1</v>
      </c>
      <c r="D4203" t="s">
        <v>128</v>
      </c>
      <c r="E4203">
        <v>7</v>
      </c>
      <c r="F4203">
        <v>56</v>
      </c>
      <c r="G4203" t="s">
        <v>58</v>
      </c>
      <c r="H4203">
        <v>0</v>
      </c>
      <c r="J4203">
        <v>2024</v>
      </c>
      <c r="M4203" t="s">
        <v>2878</v>
      </c>
      <c r="N4203" t="s">
        <v>5305</v>
      </c>
    </row>
    <row r="4204" spans="1:14" ht="14.4" x14ac:dyDescent="0.3">
      <c r="A4204">
        <v>1</v>
      </c>
      <c r="B4204">
        <v>20</v>
      </c>
      <c r="C4204">
        <v>1</v>
      </c>
      <c r="D4204" t="s">
        <v>55</v>
      </c>
      <c r="E4204">
        <v>11</v>
      </c>
      <c r="F4204">
        <v>15</v>
      </c>
      <c r="G4204" t="s">
        <v>58</v>
      </c>
      <c r="H4204">
        <v>0</v>
      </c>
      <c r="J4204">
        <v>2024</v>
      </c>
      <c r="M4204" t="s">
        <v>2878</v>
      </c>
      <c r="N4204" t="s">
        <v>5306</v>
      </c>
    </row>
    <row r="4205" spans="1:14" ht="14.4" x14ac:dyDescent="0.3">
      <c r="A4205">
        <v>1</v>
      </c>
      <c r="B4205">
        <v>27</v>
      </c>
      <c r="C4205">
        <v>2</v>
      </c>
      <c r="D4205" t="s">
        <v>55</v>
      </c>
      <c r="E4205">
        <v>1</v>
      </c>
      <c r="F4205">
        <v>3</v>
      </c>
      <c r="G4205" t="s">
        <v>58</v>
      </c>
      <c r="H4205">
        <v>0</v>
      </c>
      <c r="J4205">
        <v>2024</v>
      </c>
      <c r="M4205" t="s">
        <v>2878</v>
      </c>
      <c r="N4205" t="s">
        <v>5307</v>
      </c>
    </row>
    <row r="4206" spans="1:14" ht="14.4" x14ac:dyDescent="0.3">
      <c r="A4206">
        <v>15</v>
      </c>
      <c r="B4206">
        <v>27</v>
      </c>
      <c r="C4206">
        <v>2</v>
      </c>
      <c r="D4206" t="s">
        <v>14</v>
      </c>
      <c r="E4206">
        <v>1</v>
      </c>
      <c r="F4206">
        <v>53</v>
      </c>
      <c r="G4206" t="s">
        <v>5308</v>
      </c>
      <c r="H4206">
        <v>26</v>
      </c>
      <c r="J4206">
        <v>2024</v>
      </c>
      <c r="M4206" t="s">
        <v>2876</v>
      </c>
      <c r="N4206" t="s">
        <v>5309</v>
      </c>
    </row>
    <row r="4207" spans="1:14" ht="14.4" x14ac:dyDescent="0.3">
      <c r="A4207">
        <v>15</v>
      </c>
      <c r="B4207">
        <v>11</v>
      </c>
      <c r="C4207">
        <v>2</v>
      </c>
      <c r="D4207" t="s">
        <v>20</v>
      </c>
      <c r="E4207">
        <v>2</v>
      </c>
      <c r="F4207">
        <v>53</v>
      </c>
      <c r="G4207" t="s">
        <v>5310</v>
      </c>
      <c r="H4207">
        <v>18</v>
      </c>
      <c r="J4207">
        <v>2024</v>
      </c>
      <c r="M4207" t="s">
        <v>2878</v>
      </c>
      <c r="N4207" t="s">
        <v>5311</v>
      </c>
    </row>
    <row r="4208" spans="1:14" ht="14.4" x14ac:dyDescent="0.3">
      <c r="A4208">
        <v>15</v>
      </c>
      <c r="B4208">
        <v>26</v>
      </c>
      <c r="C4208">
        <v>4</v>
      </c>
      <c r="D4208" t="s">
        <v>23</v>
      </c>
      <c r="E4208">
        <v>4</v>
      </c>
      <c r="F4208">
        <v>53</v>
      </c>
      <c r="G4208" t="s">
        <v>5312</v>
      </c>
      <c r="H4208">
        <v>15</v>
      </c>
      <c r="J4208">
        <v>2024</v>
      </c>
      <c r="M4208" t="s">
        <v>2878</v>
      </c>
      <c r="N4208" t="s">
        <v>5313</v>
      </c>
    </row>
    <row r="4209" spans="1:14" ht="14.4" x14ac:dyDescent="0.3">
      <c r="A4209">
        <v>15</v>
      </c>
      <c r="B4209">
        <v>41</v>
      </c>
      <c r="C4209">
        <v>4</v>
      </c>
      <c r="D4209" t="s">
        <v>26</v>
      </c>
      <c r="E4209">
        <v>8</v>
      </c>
      <c r="F4209">
        <v>53</v>
      </c>
      <c r="G4209" t="s">
        <v>5314</v>
      </c>
      <c r="H4209">
        <v>12</v>
      </c>
      <c r="J4209">
        <v>2024</v>
      </c>
      <c r="M4209" t="s">
        <v>2878</v>
      </c>
      <c r="N4209" t="s">
        <v>5315</v>
      </c>
    </row>
    <row r="4210" spans="1:14" ht="14.4" x14ac:dyDescent="0.3">
      <c r="A4210">
        <v>15</v>
      </c>
      <c r="B4210">
        <v>43</v>
      </c>
      <c r="C4210">
        <v>3</v>
      </c>
      <c r="D4210" t="s">
        <v>29</v>
      </c>
      <c r="E4210">
        <v>3</v>
      </c>
      <c r="F4210">
        <v>53</v>
      </c>
      <c r="G4210" t="s">
        <v>5316</v>
      </c>
      <c r="H4210">
        <v>10</v>
      </c>
      <c r="J4210">
        <v>2024</v>
      </c>
      <c r="M4210" t="s">
        <v>2878</v>
      </c>
      <c r="N4210" t="s">
        <v>5317</v>
      </c>
    </row>
    <row r="4211" spans="1:14" ht="14.4" x14ac:dyDescent="0.3">
      <c r="A4211">
        <v>15</v>
      </c>
      <c r="B4211">
        <v>5</v>
      </c>
      <c r="C4211">
        <v>18</v>
      </c>
      <c r="D4211" t="s">
        <v>32</v>
      </c>
      <c r="E4211">
        <v>5</v>
      </c>
      <c r="F4211">
        <v>53</v>
      </c>
      <c r="G4211" t="s">
        <v>5318</v>
      </c>
      <c r="H4211">
        <v>8</v>
      </c>
      <c r="J4211">
        <v>2024</v>
      </c>
      <c r="M4211" t="s">
        <v>2878</v>
      </c>
      <c r="N4211" t="s">
        <v>5319</v>
      </c>
    </row>
    <row r="4212" spans="1:14" ht="14.4" x14ac:dyDescent="0.3">
      <c r="A4212">
        <v>15</v>
      </c>
      <c r="B4212">
        <v>45</v>
      </c>
      <c r="C4212">
        <v>1</v>
      </c>
      <c r="D4212" t="s">
        <v>35</v>
      </c>
      <c r="E4212">
        <v>9</v>
      </c>
      <c r="F4212">
        <v>53</v>
      </c>
      <c r="G4212" t="s">
        <v>5320</v>
      </c>
      <c r="H4212">
        <v>6</v>
      </c>
      <c r="J4212">
        <v>2024</v>
      </c>
      <c r="M4212" t="s">
        <v>2878</v>
      </c>
      <c r="N4212" t="s">
        <v>5321</v>
      </c>
    </row>
    <row r="4213" spans="1:14" ht="14.4" x14ac:dyDescent="0.3">
      <c r="A4213">
        <v>15</v>
      </c>
      <c r="B4213">
        <v>56</v>
      </c>
      <c r="C4213">
        <v>3</v>
      </c>
      <c r="D4213" t="s">
        <v>38</v>
      </c>
      <c r="E4213">
        <v>6</v>
      </c>
      <c r="F4213">
        <v>53</v>
      </c>
      <c r="G4213" t="s">
        <v>5322</v>
      </c>
      <c r="H4213">
        <v>4</v>
      </c>
      <c r="J4213">
        <v>2024</v>
      </c>
      <c r="M4213" t="s">
        <v>2878</v>
      </c>
      <c r="N4213" t="s">
        <v>5323</v>
      </c>
    </row>
    <row r="4214" spans="1:14" ht="14.4" x14ac:dyDescent="0.3">
      <c r="A4214">
        <v>15</v>
      </c>
      <c r="B4214">
        <v>20</v>
      </c>
      <c r="C4214">
        <v>1</v>
      </c>
      <c r="D4214" t="s">
        <v>41</v>
      </c>
      <c r="E4214">
        <v>7</v>
      </c>
      <c r="F4214">
        <v>53</v>
      </c>
      <c r="G4214" t="s">
        <v>5324</v>
      </c>
      <c r="H4214">
        <v>2</v>
      </c>
      <c r="J4214">
        <v>2024</v>
      </c>
      <c r="M4214" t="s">
        <v>2878</v>
      </c>
      <c r="N4214" t="s">
        <v>5325</v>
      </c>
    </row>
    <row r="4215" spans="1:14" ht="14.4" x14ac:dyDescent="0.3">
      <c r="A4215">
        <v>15</v>
      </c>
      <c r="B4215">
        <v>50</v>
      </c>
      <c r="C4215">
        <v>22</v>
      </c>
      <c r="D4215" t="s">
        <v>44</v>
      </c>
      <c r="E4215">
        <v>10</v>
      </c>
      <c r="F4215">
        <v>52</v>
      </c>
      <c r="G4215" t="s">
        <v>48</v>
      </c>
      <c r="H4215">
        <v>1</v>
      </c>
      <c r="J4215">
        <v>2024</v>
      </c>
      <c r="M4215" t="s">
        <v>2878</v>
      </c>
      <c r="N4215" t="s">
        <v>5326</v>
      </c>
    </row>
    <row r="4216" spans="1:14" ht="14.4" x14ac:dyDescent="0.3">
      <c r="A4216">
        <v>15</v>
      </c>
      <c r="B4216">
        <v>7</v>
      </c>
      <c r="C4216">
        <v>12</v>
      </c>
      <c r="D4216" t="s">
        <v>47</v>
      </c>
      <c r="E4216">
        <v>12</v>
      </c>
      <c r="F4216">
        <v>52</v>
      </c>
      <c r="G4216" t="s">
        <v>48</v>
      </c>
      <c r="H4216">
        <v>0</v>
      </c>
      <c r="J4216">
        <v>2024</v>
      </c>
      <c r="M4216" t="s">
        <v>2878</v>
      </c>
      <c r="N4216" t="s">
        <v>5327</v>
      </c>
    </row>
    <row r="4217" spans="1:14" ht="14.4" x14ac:dyDescent="0.3">
      <c r="A4217">
        <v>15</v>
      </c>
      <c r="B4217">
        <v>36</v>
      </c>
      <c r="C4217">
        <v>18</v>
      </c>
      <c r="D4217" t="s">
        <v>50</v>
      </c>
      <c r="E4217">
        <v>16</v>
      </c>
      <c r="F4217">
        <v>52</v>
      </c>
      <c r="G4217" t="s">
        <v>48</v>
      </c>
      <c r="H4217">
        <v>0</v>
      </c>
      <c r="J4217">
        <v>2024</v>
      </c>
      <c r="M4217" t="s">
        <v>2878</v>
      </c>
      <c r="N4217" t="s">
        <v>5328</v>
      </c>
    </row>
    <row r="4218" spans="1:14" ht="14.4" x14ac:dyDescent="0.3">
      <c r="A4218">
        <v>15</v>
      </c>
      <c r="B4218">
        <v>3</v>
      </c>
      <c r="C4218">
        <v>12</v>
      </c>
      <c r="D4218" t="s">
        <v>52</v>
      </c>
      <c r="E4218">
        <v>18</v>
      </c>
      <c r="F4218">
        <v>52</v>
      </c>
      <c r="G4218" t="s">
        <v>48</v>
      </c>
      <c r="H4218">
        <v>0</v>
      </c>
      <c r="J4218">
        <v>2024</v>
      </c>
      <c r="M4218" t="s">
        <v>2878</v>
      </c>
      <c r="N4218" t="s">
        <v>5329</v>
      </c>
    </row>
    <row r="4219" spans="1:14" ht="14.4" x14ac:dyDescent="0.3">
      <c r="A4219">
        <v>15</v>
      </c>
      <c r="B4219">
        <v>6</v>
      </c>
      <c r="C4219">
        <v>21</v>
      </c>
      <c r="D4219" t="s">
        <v>86</v>
      </c>
      <c r="E4219">
        <v>13</v>
      </c>
      <c r="F4219">
        <v>52</v>
      </c>
      <c r="G4219" t="s">
        <v>48</v>
      </c>
      <c r="H4219">
        <v>0</v>
      </c>
      <c r="J4219">
        <v>2024</v>
      </c>
      <c r="M4219" t="s">
        <v>2878</v>
      </c>
      <c r="N4219" t="s">
        <v>5330</v>
      </c>
    </row>
    <row r="4220" spans="1:14" ht="14.4" x14ac:dyDescent="0.3">
      <c r="A4220">
        <v>15</v>
      </c>
      <c r="B4220">
        <v>34</v>
      </c>
      <c r="C4220">
        <v>19</v>
      </c>
      <c r="D4220" t="s">
        <v>88</v>
      </c>
      <c r="E4220">
        <v>15</v>
      </c>
      <c r="F4220">
        <v>52</v>
      </c>
      <c r="G4220" t="s">
        <v>48</v>
      </c>
      <c r="H4220">
        <v>0</v>
      </c>
      <c r="J4220">
        <v>2024</v>
      </c>
      <c r="M4220" t="s">
        <v>2878</v>
      </c>
      <c r="N4220" t="s">
        <v>5331</v>
      </c>
    </row>
    <row r="4221" spans="1:14" ht="14.4" x14ac:dyDescent="0.3">
      <c r="A4221">
        <v>15</v>
      </c>
      <c r="B4221">
        <v>39</v>
      </c>
      <c r="C4221">
        <v>19</v>
      </c>
      <c r="D4221" t="s">
        <v>126</v>
      </c>
      <c r="E4221">
        <v>17</v>
      </c>
      <c r="F4221">
        <v>52</v>
      </c>
      <c r="G4221" t="s">
        <v>48</v>
      </c>
      <c r="H4221">
        <v>0</v>
      </c>
      <c r="J4221">
        <v>2024</v>
      </c>
      <c r="M4221" t="s">
        <v>2878</v>
      </c>
      <c r="N4221" t="s">
        <v>5332</v>
      </c>
    </row>
    <row r="4222" spans="1:14" ht="14.4" x14ac:dyDescent="0.3">
      <c r="A4222">
        <v>15</v>
      </c>
      <c r="B4222">
        <v>55</v>
      </c>
      <c r="C4222">
        <v>5</v>
      </c>
      <c r="D4222" t="s">
        <v>128</v>
      </c>
      <c r="E4222">
        <v>19</v>
      </c>
      <c r="F4222">
        <v>52</v>
      </c>
      <c r="G4222" t="s">
        <v>48</v>
      </c>
      <c r="H4222">
        <v>0</v>
      </c>
      <c r="J4222">
        <v>2024</v>
      </c>
      <c r="M4222" t="s">
        <v>2878</v>
      </c>
      <c r="N4222" t="s">
        <v>5333</v>
      </c>
    </row>
    <row r="4223" spans="1:14" ht="14.4" x14ac:dyDescent="0.3">
      <c r="A4223">
        <v>15</v>
      </c>
      <c r="B4223">
        <v>53</v>
      </c>
      <c r="C4223">
        <v>21</v>
      </c>
      <c r="D4223" t="s">
        <v>55</v>
      </c>
      <c r="E4223">
        <v>20</v>
      </c>
      <c r="F4223">
        <v>12</v>
      </c>
      <c r="G4223" t="s">
        <v>58</v>
      </c>
      <c r="H4223">
        <v>0</v>
      </c>
      <c r="J4223">
        <v>2024</v>
      </c>
      <c r="M4223" t="s">
        <v>2878</v>
      </c>
      <c r="N4223" t="s">
        <v>5334</v>
      </c>
    </row>
    <row r="4224" spans="1:14" ht="14.4" x14ac:dyDescent="0.3">
      <c r="A4224">
        <v>15</v>
      </c>
      <c r="B4224">
        <v>2</v>
      </c>
      <c r="C4224">
        <v>22</v>
      </c>
      <c r="D4224" t="s">
        <v>55</v>
      </c>
      <c r="E4224">
        <v>11</v>
      </c>
      <c r="F4224">
        <v>0</v>
      </c>
      <c r="G4224" t="s">
        <v>58</v>
      </c>
      <c r="H4224">
        <v>0</v>
      </c>
      <c r="J4224">
        <v>2024</v>
      </c>
      <c r="M4224" t="s">
        <v>2878</v>
      </c>
      <c r="N4224" t="s">
        <v>64</v>
      </c>
    </row>
    <row r="4225" spans="1:14" ht="14.4" x14ac:dyDescent="0.3">
      <c r="A4225">
        <v>15</v>
      </c>
      <c r="B4225">
        <v>44</v>
      </c>
      <c r="C4225">
        <v>5</v>
      </c>
      <c r="D4225" t="s">
        <v>55</v>
      </c>
      <c r="E4225">
        <v>14</v>
      </c>
      <c r="F4225">
        <v>0</v>
      </c>
      <c r="G4225" t="s">
        <v>58</v>
      </c>
      <c r="H4225">
        <v>0</v>
      </c>
      <c r="J4225">
        <v>2024</v>
      </c>
      <c r="M4225" t="s">
        <v>2878</v>
      </c>
      <c r="N4225" t="s">
        <v>64</v>
      </c>
    </row>
    <row r="4226" spans="1:14" ht="14.4" x14ac:dyDescent="0.3">
      <c r="A4226">
        <v>4</v>
      </c>
      <c r="B4226">
        <v>27</v>
      </c>
      <c r="C4226">
        <v>2</v>
      </c>
      <c r="D4226" t="s">
        <v>14</v>
      </c>
      <c r="E4226">
        <v>1</v>
      </c>
      <c r="F4226">
        <v>56</v>
      </c>
      <c r="G4226" t="s">
        <v>5335</v>
      </c>
      <c r="H4226">
        <v>25</v>
      </c>
      <c r="J4226">
        <v>2024</v>
      </c>
      <c r="M4226" t="s">
        <v>2878</v>
      </c>
      <c r="N4226" t="s">
        <v>5336</v>
      </c>
    </row>
    <row r="4227" spans="1:14" ht="14.4" x14ac:dyDescent="0.3">
      <c r="A4227">
        <v>4</v>
      </c>
      <c r="B4227">
        <v>43</v>
      </c>
      <c r="C4227">
        <v>3</v>
      </c>
      <c r="D4227" t="s">
        <v>20</v>
      </c>
      <c r="E4227">
        <v>4</v>
      </c>
      <c r="F4227">
        <v>56</v>
      </c>
      <c r="G4227" t="s">
        <v>5337</v>
      </c>
      <c r="H4227">
        <v>18</v>
      </c>
      <c r="J4227">
        <v>2024</v>
      </c>
      <c r="M4227" t="s">
        <v>2878</v>
      </c>
      <c r="N4227" t="s">
        <v>5338</v>
      </c>
    </row>
    <row r="4228" spans="1:14" ht="14.4" x14ac:dyDescent="0.3">
      <c r="A4228">
        <v>4</v>
      </c>
      <c r="B4228">
        <v>11</v>
      </c>
      <c r="C4228">
        <v>2</v>
      </c>
      <c r="D4228" t="s">
        <v>23</v>
      </c>
      <c r="E4228">
        <v>2</v>
      </c>
      <c r="F4228">
        <v>56</v>
      </c>
      <c r="G4228" t="s">
        <v>5339</v>
      </c>
      <c r="H4228">
        <v>15</v>
      </c>
      <c r="J4228">
        <v>2024</v>
      </c>
      <c r="M4228" t="s">
        <v>2878</v>
      </c>
      <c r="N4228" t="s">
        <v>5340</v>
      </c>
    </row>
    <row r="4229" spans="1:14" ht="14.4" x14ac:dyDescent="0.3">
      <c r="A4229">
        <v>4</v>
      </c>
      <c r="B4229">
        <v>41</v>
      </c>
      <c r="C4229">
        <v>4</v>
      </c>
      <c r="D4229" t="s">
        <v>26</v>
      </c>
      <c r="E4229">
        <v>6</v>
      </c>
      <c r="F4229">
        <v>56</v>
      </c>
      <c r="G4229" t="s">
        <v>5341</v>
      </c>
      <c r="H4229">
        <v>12</v>
      </c>
      <c r="J4229">
        <v>2024</v>
      </c>
      <c r="M4229" t="s">
        <v>2878</v>
      </c>
      <c r="N4229" t="s">
        <v>5342</v>
      </c>
    </row>
    <row r="4230" spans="1:14" ht="14.4" x14ac:dyDescent="0.3">
      <c r="A4230">
        <v>4</v>
      </c>
      <c r="B4230">
        <v>26</v>
      </c>
      <c r="C4230">
        <v>4</v>
      </c>
      <c r="D4230" t="s">
        <v>29</v>
      </c>
      <c r="E4230">
        <v>7</v>
      </c>
      <c r="F4230">
        <v>56</v>
      </c>
      <c r="G4230" t="s">
        <v>5343</v>
      </c>
      <c r="H4230">
        <v>10</v>
      </c>
      <c r="J4230">
        <v>2024</v>
      </c>
      <c r="M4230" t="s">
        <v>2878</v>
      </c>
      <c r="N4230" t="s">
        <v>5344</v>
      </c>
    </row>
    <row r="4231" spans="1:14" ht="14.4" x14ac:dyDescent="0.3">
      <c r="A4231">
        <v>4</v>
      </c>
      <c r="B4231">
        <v>45</v>
      </c>
      <c r="C4231">
        <v>1</v>
      </c>
      <c r="D4231" t="s">
        <v>32</v>
      </c>
      <c r="E4231">
        <v>8</v>
      </c>
      <c r="F4231">
        <v>56</v>
      </c>
      <c r="G4231" t="s">
        <v>5345</v>
      </c>
      <c r="H4231">
        <v>8</v>
      </c>
      <c r="J4231">
        <v>2024</v>
      </c>
      <c r="M4231" t="s">
        <v>2878</v>
      </c>
      <c r="N4231" t="s">
        <v>5346</v>
      </c>
    </row>
    <row r="4232" spans="1:14" ht="14.4" x14ac:dyDescent="0.3">
      <c r="A4232">
        <v>4</v>
      </c>
      <c r="B4232">
        <v>5</v>
      </c>
      <c r="C4232">
        <v>18</v>
      </c>
      <c r="D4232" t="s">
        <v>35</v>
      </c>
      <c r="E4232">
        <v>3</v>
      </c>
      <c r="F4232">
        <v>56</v>
      </c>
      <c r="G4232" t="s">
        <v>5347</v>
      </c>
      <c r="H4232">
        <v>7</v>
      </c>
      <c r="J4232">
        <v>2024</v>
      </c>
      <c r="M4232" t="s">
        <v>2876</v>
      </c>
      <c r="N4232" t="s">
        <v>5348</v>
      </c>
    </row>
    <row r="4233" spans="1:14" ht="14.4" x14ac:dyDescent="0.3">
      <c r="A4233">
        <v>4</v>
      </c>
      <c r="B4233">
        <v>56</v>
      </c>
      <c r="C4233">
        <v>3</v>
      </c>
      <c r="D4233" t="s">
        <v>38</v>
      </c>
      <c r="E4233">
        <v>5</v>
      </c>
      <c r="F4233">
        <v>56</v>
      </c>
      <c r="G4233" t="s">
        <v>5349</v>
      </c>
      <c r="H4233">
        <v>4</v>
      </c>
      <c r="J4233">
        <v>2024</v>
      </c>
      <c r="M4233" t="s">
        <v>2878</v>
      </c>
      <c r="N4233" t="s">
        <v>5350</v>
      </c>
    </row>
    <row r="4234" spans="1:14" ht="14.4" x14ac:dyDescent="0.3">
      <c r="A4234">
        <v>4</v>
      </c>
      <c r="B4234">
        <v>20</v>
      </c>
      <c r="C4234">
        <v>1</v>
      </c>
      <c r="D4234" t="s">
        <v>41</v>
      </c>
      <c r="E4234">
        <v>18</v>
      </c>
      <c r="F4234">
        <v>56</v>
      </c>
      <c r="G4234" t="s">
        <v>5351</v>
      </c>
      <c r="H4234">
        <v>2</v>
      </c>
      <c r="J4234">
        <v>2024</v>
      </c>
      <c r="M4234" t="s">
        <v>2878</v>
      </c>
      <c r="N4234" t="s">
        <v>5352</v>
      </c>
    </row>
    <row r="4235" spans="1:14" ht="14.4" x14ac:dyDescent="0.3">
      <c r="A4235">
        <v>4</v>
      </c>
      <c r="B4235">
        <v>7</v>
      </c>
      <c r="C4235">
        <v>12</v>
      </c>
      <c r="D4235" t="s">
        <v>44</v>
      </c>
      <c r="E4235">
        <v>9</v>
      </c>
      <c r="F4235">
        <v>56</v>
      </c>
      <c r="G4235" t="s">
        <v>5353</v>
      </c>
      <c r="H4235">
        <v>1</v>
      </c>
      <c r="J4235">
        <v>2024</v>
      </c>
      <c r="M4235" t="s">
        <v>2878</v>
      </c>
      <c r="N4235" t="s">
        <v>5354</v>
      </c>
    </row>
    <row r="4236" spans="1:14" ht="14.4" x14ac:dyDescent="0.3">
      <c r="A4236">
        <v>4</v>
      </c>
      <c r="B4236">
        <v>34</v>
      </c>
      <c r="C4236">
        <v>19</v>
      </c>
      <c r="D4236" t="s">
        <v>47</v>
      </c>
      <c r="E4236">
        <v>13</v>
      </c>
      <c r="F4236">
        <v>56</v>
      </c>
      <c r="G4236" t="s">
        <v>5355</v>
      </c>
      <c r="H4236">
        <v>0</v>
      </c>
      <c r="J4236">
        <v>2024</v>
      </c>
      <c r="M4236" t="s">
        <v>2878</v>
      </c>
      <c r="N4236" t="s">
        <v>5356</v>
      </c>
    </row>
    <row r="4237" spans="1:14" ht="14.4" x14ac:dyDescent="0.3">
      <c r="A4237">
        <v>4</v>
      </c>
      <c r="B4237">
        <v>44</v>
      </c>
      <c r="C4237">
        <v>5</v>
      </c>
      <c r="D4237" t="s">
        <v>50</v>
      </c>
      <c r="E4237">
        <v>14</v>
      </c>
      <c r="F4237">
        <v>56</v>
      </c>
      <c r="G4237" t="s">
        <v>5357</v>
      </c>
      <c r="H4237">
        <v>0</v>
      </c>
      <c r="J4237">
        <v>2024</v>
      </c>
      <c r="M4237" t="s">
        <v>2878</v>
      </c>
      <c r="N4237" t="s">
        <v>5358</v>
      </c>
    </row>
    <row r="4238" spans="1:14" ht="14.4" x14ac:dyDescent="0.3">
      <c r="A4238">
        <v>4</v>
      </c>
      <c r="B4238">
        <v>39</v>
      </c>
      <c r="C4238">
        <v>19</v>
      </c>
      <c r="D4238" t="s">
        <v>52</v>
      </c>
      <c r="E4238">
        <v>15</v>
      </c>
      <c r="F4238">
        <v>56</v>
      </c>
      <c r="G4238" t="s">
        <v>5359</v>
      </c>
      <c r="H4238">
        <v>0</v>
      </c>
      <c r="J4238">
        <v>2024</v>
      </c>
      <c r="M4238" t="s">
        <v>2878</v>
      </c>
      <c r="N4238" t="s">
        <v>5360</v>
      </c>
    </row>
    <row r="4239" spans="1:14" ht="14.4" x14ac:dyDescent="0.3">
      <c r="A4239">
        <v>4</v>
      </c>
      <c r="B4239">
        <v>53</v>
      </c>
      <c r="C4239">
        <v>21</v>
      </c>
      <c r="D4239" t="s">
        <v>86</v>
      </c>
      <c r="E4239">
        <v>16</v>
      </c>
      <c r="F4239">
        <v>56</v>
      </c>
      <c r="G4239" t="s">
        <v>5361</v>
      </c>
      <c r="H4239">
        <v>0</v>
      </c>
      <c r="J4239">
        <v>2024</v>
      </c>
      <c r="M4239" t="s">
        <v>2878</v>
      </c>
      <c r="N4239" t="s">
        <v>5362</v>
      </c>
    </row>
    <row r="4240" spans="1:14" ht="14.4" x14ac:dyDescent="0.3">
      <c r="A4240">
        <v>4</v>
      </c>
      <c r="B4240">
        <v>36</v>
      </c>
      <c r="C4240">
        <v>18</v>
      </c>
      <c r="D4240" t="s">
        <v>88</v>
      </c>
      <c r="E4240">
        <v>11</v>
      </c>
      <c r="F4240">
        <v>56</v>
      </c>
      <c r="G4240" t="s">
        <v>5363</v>
      </c>
      <c r="H4240">
        <v>0</v>
      </c>
      <c r="J4240">
        <v>2024</v>
      </c>
      <c r="M4240" t="s">
        <v>2878</v>
      </c>
      <c r="N4240" t="s">
        <v>5364</v>
      </c>
    </row>
    <row r="4241" spans="1:14" ht="14.4" x14ac:dyDescent="0.3">
      <c r="A4241">
        <v>4</v>
      </c>
      <c r="B4241">
        <v>3</v>
      </c>
      <c r="C4241">
        <v>12</v>
      </c>
      <c r="D4241" t="s">
        <v>126</v>
      </c>
      <c r="E4241">
        <v>17</v>
      </c>
      <c r="F4241">
        <v>56</v>
      </c>
      <c r="G4241" t="s">
        <v>5365</v>
      </c>
      <c r="H4241">
        <v>0</v>
      </c>
      <c r="J4241">
        <v>2024</v>
      </c>
      <c r="M4241" t="s">
        <v>2878</v>
      </c>
      <c r="N4241" t="s">
        <v>5366</v>
      </c>
    </row>
    <row r="4242" spans="1:14" ht="14.4" x14ac:dyDescent="0.3">
      <c r="A4242">
        <v>4</v>
      </c>
      <c r="B4242">
        <v>55</v>
      </c>
      <c r="C4242">
        <v>5</v>
      </c>
      <c r="D4242" t="s">
        <v>128</v>
      </c>
      <c r="E4242">
        <v>20</v>
      </c>
      <c r="F4242">
        <v>56</v>
      </c>
      <c r="G4242" t="s">
        <v>5367</v>
      </c>
      <c r="H4242">
        <v>0</v>
      </c>
      <c r="J4242">
        <v>2024</v>
      </c>
      <c r="M4242" t="s">
        <v>2878</v>
      </c>
      <c r="N4242" t="s">
        <v>5368</v>
      </c>
    </row>
    <row r="4243" spans="1:14" ht="14.4" x14ac:dyDescent="0.3">
      <c r="A4243">
        <v>4</v>
      </c>
      <c r="B4243">
        <v>2</v>
      </c>
      <c r="C4243">
        <v>22</v>
      </c>
      <c r="D4243" t="s">
        <v>55</v>
      </c>
      <c r="E4243">
        <v>12</v>
      </c>
      <c r="F4243">
        <v>33</v>
      </c>
      <c r="G4243" t="s">
        <v>58</v>
      </c>
      <c r="H4243">
        <v>0</v>
      </c>
      <c r="J4243">
        <v>2024</v>
      </c>
      <c r="M4243" t="s">
        <v>2878</v>
      </c>
      <c r="N4243" t="s">
        <v>5369</v>
      </c>
    </row>
    <row r="4244" spans="1:14" ht="14.4" x14ac:dyDescent="0.3">
      <c r="A4244">
        <v>4</v>
      </c>
      <c r="B4244">
        <v>50</v>
      </c>
      <c r="C4244">
        <v>22</v>
      </c>
      <c r="D4244" t="s">
        <v>55</v>
      </c>
      <c r="E4244">
        <v>19</v>
      </c>
      <c r="F4244">
        <v>26</v>
      </c>
      <c r="G4244" t="s">
        <v>58</v>
      </c>
      <c r="H4244">
        <v>0</v>
      </c>
      <c r="J4244">
        <v>2024</v>
      </c>
      <c r="M4244" t="s">
        <v>2878</v>
      </c>
      <c r="N4244" t="s">
        <v>5370</v>
      </c>
    </row>
    <row r="4245" spans="1:14" ht="14.4" x14ac:dyDescent="0.3">
      <c r="A4245">
        <v>4</v>
      </c>
      <c r="B4245">
        <v>6</v>
      </c>
      <c r="C4245">
        <v>21</v>
      </c>
      <c r="D4245" t="s">
        <v>55</v>
      </c>
      <c r="E4245">
        <v>10</v>
      </c>
      <c r="F4245">
        <v>19</v>
      </c>
      <c r="G4245" t="s">
        <v>58</v>
      </c>
      <c r="H4245">
        <v>0</v>
      </c>
      <c r="J4245">
        <v>2024</v>
      </c>
      <c r="M4245" t="s">
        <v>2878</v>
      </c>
      <c r="N4245" t="s">
        <v>5371</v>
      </c>
    </row>
    <row r="4246" spans="1:14" ht="14.4" x14ac:dyDescent="0.3">
      <c r="A4246">
        <v>35</v>
      </c>
      <c r="B4246">
        <v>43</v>
      </c>
      <c r="C4246">
        <v>3</v>
      </c>
      <c r="D4246" t="s">
        <v>14</v>
      </c>
      <c r="E4246">
        <v>5</v>
      </c>
      <c r="F4246">
        <v>57</v>
      </c>
      <c r="G4246" t="s">
        <v>5372</v>
      </c>
      <c r="H4246">
        <v>25</v>
      </c>
      <c r="J4246">
        <v>2024</v>
      </c>
      <c r="M4246" t="s">
        <v>2878</v>
      </c>
      <c r="N4246" t="s">
        <v>5373</v>
      </c>
    </row>
    <row r="4247" spans="1:14" ht="14.4" x14ac:dyDescent="0.3">
      <c r="A4247">
        <v>35</v>
      </c>
      <c r="B4247">
        <v>27</v>
      </c>
      <c r="C4247">
        <v>2</v>
      </c>
      <c r="D4247" t="s">
        <v>20</v>
      </c>
      <c r="E4247">
        <v>1</v>
      </c>
      <c r="F4247">
        <v>57</v>
      </c>
      <c r="G4247" t="s">
        <v>5374</v>
      </c>
      <c r="H4247">
        <v>18</v>
      </c>
      <c r="J4247">
        <v>2024</v>
      </c>
      <c r="M4247" t="s">
        <v>2878</v>
      </c>
      <c r="N4247" t="s">
        <v>5375</v>
      </c>
    </row>
    <row r="4248" spans="1:14" ht="14.4" x14ac:dyDescent="0.3">
      <c r="A4248">
        <v>35</v>
      </c>
      <c r="B4248">
        <v>41</v>
      </c>
      <c r="C4248">
        <v>4</v>
      </c>
      <c r="D4248" t="s">
        <v>23</v>
      </c>
      <c r="E4248">
        <v>2</v>
      </c>
      <c r="F4248">
        <v>57</v>
      </c>
      <c r="G4248" t="s">
        <v>5376</v>
      </c>
      <c r="H4248">
        <v>15</v>
      </c>
      <c r="J4248">
        <v>2024</v>
      </c>
      <c r="M4248" t="s">
        <v>2878</v>
      </c>
      <c r="N4248" t="s">
        <v>5377</v>
      </c>
    </row>
    <row r="4249" spans="1:14" ht="14.4" x14ac:dyDescent="0.3">
      <c r="A4249">
        <v>35</v>
      </c>
      <c r="B4249">
        <v>11</v>
      </c>
      <c r="C4249">
        <v>2</v>
      </c>
      <c r="D4249" t="s">
        <v>26</v>
      </c>
      <c r="E4249">
        <v>4</v>
      </c>
      <c r="F4249">
        <v>57</v>
      </c>
      <c r="G4249" t="s">
        <v>5378</v>
      </c>
      <c r="H4249">
        <v>12</v>
      </c>
      <c r="J4249">
        <v>2024</v>
      </c>
      <c r="M4249" t="s">
        <v>2878</v>
      </c>
      <c r="N4249" t="s">
        <v>5379</v>
      </c>
    </row>
    <row r="4250" spans="1:14" ht="14.4" x14ac:dyDescent="0.3">
      <c r="A4250">
        <v>35</v>
      </c>
      <c r="B4250">
        <v>26</v>
      </c>
      <c r="C4250">
        <v>4</v>
      </c>
      <c r="D4250" t="s">
        <v>29</v>
      </c>
      <c r="E4250">
        <v>3</v>
      </c>
      <c r="F4250">
        <v>57</v>
      </c>
      <c r="G4250" t="s">
        <v>5380</v>
      </c>
      <c r="H4250">
        <v>10</v>
      </c>
      <c r="J4250">
        <v>2024</v>
      </c>
      <c r="M4250" t="s">
        <v>2878</v>
      </c>
      <c r="N4250" t="s">
        <v>5381</v>
      </c>
    </row>
    <row r="4251" spans="1:14" ht="14.4" x14ac:dyDescent="0.3">
      <c r="A4251">
        <v>35</v>
      </c>
      <c r="B4251">
        <v>20</v>
      </c>
      <c r="C4251">
        <v>1</v>
      </c>
      <c r="D4251" t="s">
        <v>32</v>
      </c>
      <c r="E4251">
        <v>8</v>
      </c>
      <c r="F4251">
        <v>57</v>
      </c>
      <c r="G4251" t="s">
        <v>5382</v>
      </c>
      <c r="H4251">
        <v>8</v>
      </c>
      <c r="J4251">
        <v>2024</v>
      </c>
      <c r="M4251" t="s">
        <v>2878</v>
      </c>
      <c r="N4251" t="s">
        <v>5383</v>
      </c>
    </row>
    <row r="4252" spans="1:14" ht="14.4" x14ac:dyDescent="0.3">
      <c r="A4252">
        <v>35</v>
      </c>
      <c r="B4252">
        <v>50</v>
      </c>
      <c r="C4252">
        <v>22</v>
      </c>
      <c r="D4252" t="s">
        <v>35</v>
      </c>
      <c r="E4252">
        <v>10</v>
      </c>
      <c r="F4252">
        <v>57</v>
      </c>
      <c r="G4252" t="s">
        <v>5384</v>
      </c>
      <c r="H4252">
        <v>6</v>
      </c>
      <c r="J4252">
        <v>2024</v>
      </c>
      <c r="M4252" t="s">
        <v>2878</v>
      </c>
      <c r="N4252" t="s">
        <v>5385</v>
      </c>
    </row>
    <row r="4253" spans="1:14" ht="14.4" x14ac:dyDescent="0.3">
      <c r="A4253">
        <v>35</v>
      </c>
      <c r="B4253">
        <v>45</v>
      </c>
      <c r="C4253">
        <v>1</v>
      </c>
      <c r="D4253" t="s">
        <v>38</v>
      </c>
      <c r="E4253">
        <v>7</v>
      </c>
      <c r="F4253">
        <v>57</v>
      </c>
      <c r="G4253" t="s">
        <v>5386</v>
      </c>
      <c r="H4253">
        <v>4</v>
      </c>
      <c r="J4253">
        <v>2024</v>
      </c>
      <c r="M4253" t="s">
        <v>2878</v>
      </c>
      <c r="N4253" t="s">
        <v>3692</v>
      </c>
    </row>
    <row r="4254" spans="1:14" ht="14.4" x14ac:dyDescent="0.3">
      <c r="A4254">
        <v>35</v>
      </c>
      <c r="B4254">
        <v>5</v>
      </c>
      <c r="C4254">
        <v>18</v>
      </c>
      <c r="D4254" t="s">
        <v>41</v>
      </c>
      <c r="E4254">
        <v>15</v>
      </c>
      <c r="F4254">
        <v>57</v>
      </c>
      <c r="G4254" t="s">
        <v>5387</v>
      </c>
      <c r="H4254">
        <v>2</v>
      </c>
      <c r="J4254">
        <v>2024</v>
      </c>
      <c r="M4254" t="s">
        <v>2878</v>
      </c>
      <c r="N4254" t="s">
        <v>5388</v>
      </c>
    </row>
    <row r="4255" spans="1:14" ht="14.4" x14ac:dyDescent="0.3">
      <c r="A4255">
        <v>35</v>
      </c>
      <c r="B4255">
        <v>34</v>
      </c>
      <c r="C4255">
        <v>19</v>
      </c>
      <c r="D4255" t="s">
        <v>44</v>
      </c>
      <c r="E4255">
        <v>13</v>
      </c>
      <c r="F4255">
        <v>57</v>
      </c>
      <c r="G4255" t="s">
        <v>5389</v>
      </c>
      <c r="H4255">
        <v>1</v>
      </c>
      <c r="J4255">
        <v>2024</v>
      </c>
      <c r="M4255" t="s">
        <v>2878</v>
      </c>
      <c r="N4255" t="s">
        <v>5390</v>
      </c>
    </row>
    <row r="4256" spans="1:14" ht="14.4" x14ac:dyDescent="0.3">
      <c r="A4256">
        <v>35</v>
      </c>
      <c r="B4256">
        <v>7</v>
      </c>
      <c r="C4256">
        <v>12</v>
      </c>
      <c r="D4256" t="s">
        <v>47</v>
      </c>
      <c r="E4256">
        <v>9</v>
      </c>
      <c r="F4256">
        <v>57</v>
      </c>
      <c r="G4256" t="s">
        <v>5391</v>
      </c>
      <c r="H4256">
        <v>0</v>
      </c>
      <c r="J4256">
        <v>2024</v>
      </c>
      <c r="M4256" t="s">
        <v>2878</v>
      </c>
      <c r="N4256" t="s">
        <v>5392</v>
      </c>
    </row>
    <row r="4257" spans="1:14" ht="14.4" x14ac:dyDescent="0.3">
      <c r="A4257">
        <v>35</v>
      </c>
      <c r="B4257">
        <v>39</v>
      </c>
      <c r="C4257">
        <v>19</v>
      </c>
      <c r="D4257" t="s">
        <v>50</v>
      </c>
      <c r="E4257">
        <v>12</v>
      </c>
      <c r="F4257">
        <v>57</v>
      </c>
      <c r="G4257" t="s">
        <v>5393</v>
      </c>
      <c r="H4257">
        <v>0</v>
      </c>
      <c r="J4257">
        <v>2024</v>
      </c>
      <c r="M4257" t="s">
        <v>2878</v>
      </c>
      <c r="N4257" t="s">
        <v>5394</v>
      </c>
    </row>
    <row r="4258" spans="1:14" ht="14.4" x14ac:dyDescent="0.3">
      <c r="A4258">
        <v>35</v>
      </c>
      <c r="B4258">
        <v>56</v>
      </c>
      <c r="C4258">
        <v>3</v>
      </c>
      <c r="D4258" t="s">
        <v>52</v>
      </c>
      <c r="E4258">
        <v>6</v>
      </c>
      <c r="F4258">
        <v>57</v>
      </c>
      <c r="G4258" t="s">
        <v>5395</v>
      </c>
      <c r="H4258">
        <v>0</v>
      </c>
      <c r="J4258">
        <v>2024</v>
      </c>
      <c r="M4258" t="s">
        <v>2876</v>
      </c>
      <c r="N4258" t="s">
        <v>5396</v>
      </c>
    </row>
    <row r="4259" spans="1:14" ht="14.4" x14ac:dyDescent="0.3">
      <c r="A4259">
        <v>35</v>
      </c>
      <c r="B4259">
        <v>53</v>
      </c>
      <c r="C4259">
        <v>21</v>
      </c>
      <c r="D4259" t="s">
        <v>86</v>
      </c>
      <c r="E4259">
        <v>19</v>
      </c>
      <c r="F4259">
        <v>57</v>
      </c>
      <c r="G4259" t="s">
        <v>5397</v>
      </c>
      <c r="H4259">
        <v>0</v>
      </c>
      <c r="J4259">
        <v>2024</v>
      </c>
      <c r="M4259" t="s">
        <v>2878</v>
      </c>
      <c r="N4259" t="s">
        <v>5398</v>
      </c>
    </row>
    <row r="4260" spans="1:14" ht="14.4" x14ac:dyDescent="0.3">
      <c r="A4260">
        <v>35</v>
      </c>
      <c r="B4260">
        <v>2</v>
      </c>
      <c r="C4260">
        <v>22</v>
      </c>
      <c r="D4260" t="s">
        <v>88</v>
      </c>
      <c r="E4260">
        <v>20</v>
      </c>
      <c r="F4260">
        <v>57</v>
      </c>
      <c r="G4260" t="s">
        <v>5399</v>
      </c>
      <c r="H4260">
        <v>0</v>
      </c>
      <c r="J4260">
        <v>2024</v>
      </c>
      <c r="M4260" t="s">
        <v>2878</v>
      </c>
      <c r="N4260" t="s">
        <v>5400</v>
      </c>
    </row>
    <row r="4261" spans="1:14" ht="14.4" x14ac:dyDescent="0.3">
      <c r="A4261">
        <v>35</v>
      </c>
      <c r="B4261">
        <v>6</v>
      </c>
      <c r="C4261">
        <v>21</v>
      </c>
      <c r="D4261" t="s">
        <v>126</v>
      </c>
      <c r="E4261">
        <v>16</v>
      </c>
      <c r="F4261">
        <v>57</v>
      </c>
      <c r="G4261" t="s">
        <v>5401</v>
      </c>
      <c r="H4261">
        <v>0</v>
      </c>
      <c r="J4261">
        <v>2024</v>
      </c>
      <c r="M4261" t="s">
        <v>2878</v>
      </c>
      <c r="N4261" t="s">
        <v>5402</v>
      </c>
    </row>
    <row r="4262" spans="1:14" ht="14.4" x14ac:dyDescent="0.3">
      <c r="A4262">
        <v>35</v>
      </c>
      <c r="B4262">
        <v>36</v>
      </c>
      <c r="C4262">
        <v>18</v>
      </c>
      <c r="D4262" t="s">
        <v>128</v>
      </c>
      <c r="E4262">
        <v>11</v>
      </c>
      <c r="F4262">
        <v>57</v>
      </c>
      <c r="G4262" t="s">
        <v>5403</v>
      </c>
      <c r="H4262">
        <v>0</v>
      </c>
      <c r="J4262">
        <v>2024</v>
      </c>
      <c r="M4262" t="s">
        <v>2878</v>
      </c>
      <c r="N4262" t="s">
        <v>5404</v>
      </c>
    </row>
    <row r="4263" spans="1:14" ht="14.4" x14ac:dyDescent="0.3">
      <c r="A4263">
        <v>35</v>
      </c>
      <c r="B4263">
        <v>44</v>
      </c>
      <c r="C4263">
        <v>5</v>
      </c>
      <c r="D4263" t="s">
        <v>161</v>
      </c>
      <c r="E4263">
        <v>14</v>
      </c>
      <c r="F4263">
        <v>57</v>
      </c>
      <c r="G4263" t="s">
        <v>5405</v>
      </c>
      <c r="H4263">
        <v>0</v>
      </c>
      <c r="J4263">
        <v>2024</v>
      </c>
      <c r="M4263" t="s">
        <v>2878</v>
      </c>
      <c r="N4263" t="s">
        <v>5406</v>
      </c>
    </row>
    <row r="4264" spans="1:14" ht="14.4" x14ac:dyDescent="0.3">
      <c r="A4264">
        <v>35</v>
      </c>
      <c r="B4264">
        <v>3</v>
      </c>
      <c r="C4264">
        <v>12</v>
      </c>
      <c r="D4264" t="s">
        <v>163</v>
      </c>
      <c r="E4264">
        <v>18</v>
      </c>
      <c r="F4264">
        <v>57</v>
      </c>
      <c r="G4264" t="s">
        <v>5407</v>
      </c>
      <c r="H4264">
        <v>0</v>
      </c>
      <c r="J4264">
        <v>2024</v>
      </c>
      <c r="M4264" t="s">
        <v>2878</v>
      </c>
      <c r="N4264" t="s">
        <v>5408</v>
      </c>
    </row>
    <row r="4265" spans="1:14" ht="14.4" x14ac:dyDescent="0.3">
      <c r="A4265">
        <v>35</v>
      </c>
      <c r="B4265">
        <v>55</v>
      </c>
      <c r="C4265">
        <v>5</v>
      </c>
      <c r="D4265" t="s">
        <v>55</v>
      </c>
      <c r="E4265">
        <v>17</v>
      </c>
      <c r="F4265">
        <v>27</v>
      </c>
      <c r="G4265" t="s">
        <v>58</v>
      </c>
      <c r="H4265">
        <v>0</v>
      </c>
      <c r="J4265">
        <v>2024</v>
      </c>
      <c r="M4265" t="s">
        <v>2878</v>
      </c>
      <c r="N4265" t="s">
        <v>5409</v>
      </c>
    </row>
    <row r="4266" spans="1:14" ht="14.4" x14ac:dyDescent="0.3">
      <c r="A4266">
        <v>29</v>
      </c>
      <c r="B4266">
        <v>27</v>
      </c>
      <c r="C4266">
        <v>2</v>
      </c>
      <c r="D4266" t="s">
        <v>14</v>
      </c>
      <c r="E4266">
        <v>1</v>
      </c>
      <c r="F4266">
        <v>63</v>
      </c>
      <c r="G4266" t="s">
        <v>5410</v>
      </c>
      <c r="H4266">
        <v>25</v>
      </c>
      <c r="J4266">
        <v>2024</v>
      </c>
      <c r="M4266" t="s">
        <v>2878</v>
      </c>
      <c r="N4266" t="s">
        <v>5411</v>
      </c>
    </row>
    <row r="4267" spans="1:14" ht="14.4" x14ac:dyDescent="0.3">
      <c r="A4267">
        <v>29</v>
      </c>
      <c r="B4267">
        <v>43</v>
      </c>
      <c r="C4267">
        <v>3</v>
      </c>
      <c r="D4267" t="s">
        <v>20</v>
      </c>
      <c r="E4267">
        <v>2</v>
      </c>
      <c r="F4267">
        <v>63</v>
      </c>
      <c r="G4267" t="s">
        <v>5412</v>
      </c>
      <c r="H4267">
        <v>18</v>
      </c>
      <c r="J4267">
        <v>2024</v>
      </c>
      <c r="M4267" t="s">
        <v>2878</v>
      </c>
      <c r="N4267" t="s">
        <v>5413</v>
      </c>
    </row>
    <row r="4268" spans="1:14" ht="14.4" x14ac:dyDescent="0.3">
      <c r="A4268">
        <v>29</v>
      </c>
      <c r="B4268">
        <v>41</v>
      </c>
      <c r="C4268">
        <v>4</v>
      </c>
      <c r="D4268" t="s">
        <v>23</v>
      </c>
      <c r="E4268">
        <v>3</v>
      </c>
      <c r="F4268">
        <v>63</v>
      </c>
      <c r="G4268" t="s">
        <v>5414</v>
      </c>
      <c r="H4268">
        <v>15</v>
      </c>
      <c r="J4268">
        <v>2024</v>
      </c>
      <c r="M4268" t="s">
        <v>2878</v>
      </c>
      <c r="N4268" t="s">
        <v>5415</v>
      </c>
    </row>
    <row r="4269" spans="1:14" ht="14.4" x14ac:dyDescent="0.3">
      <c r="A4269">
        <v>29</v>
      </c>
      <c r="B4269">
        <v>56</v>
      </c>
      <c r="C4269">
        <v>3</v>
      </c>
      <c r="D4269" t="s">
        <v>26</v>
      </c>
      <c r="E4269">
        <v>5</v>
      </c>
      <c r="F4269">
        <v>63</v>
      </c>
      <c r="G4269" t="s">
        <v>5416</v>
      </c>
      <c r="H4269">
        <v>12</v>
      </c>
      <c r="J4269">
        <v>2024</v>
      </c>
      <c r="M4269" t="s">
        <v>2878</v>
      </c>
      <c r="N4269" t="s">
        <v>5417</v>
      </c>
    </row>
    <row r="4270" spans="1:14" ht="14.4" x14ac:dyDescent="0.3">
      <c r="A4270">
        <v>29</v>
      </c>
      <c r="B4270">
        <v>26</v>
      </c>
      <c r="C4270">
        <v>4</v>
      </c>
      <c r="D4270" t="s">
        <v>29</v>
      </c>
      <c r="E4270">
        <v>4</v>
      </c>
      <c r="F4270">
        <v>63</v>
      </c>
      <c r="G4270" t="s">
        <v>5418</v>
      </c>
      <c r="H4270">
        <v>10</v>
      </c>
      <c r="J4270">
        <v>2024</v>
      </c>
      <c r="M4270" t="s">
        <v>2878</v>
      </c>
      <c r="N4270" t="s">
        <v>5419</v>
      </c>
    </row>
    <row r="4271" spans="1:14" ht="14.4" x14ac:dyDescent="0.3">
      <c r="A4271">
        <v>29</v>
      </c>
      <c r="B4271">
        <v>20</v>
      </c>
      <c r="C4271">
        <v>1</v>
      </c>
      <c r="D4271" t="s">
        <v>32</v>
      </c>
      <c r="E4271">
        <v>8</v>
      </c>
      <c r="F4271">
        <v>63</v>
      </c>
      <c r="G4271" t="s">
        <v>5420</v>
      </c>
      <c r="H4271">
        <v>8</v>
      </c>
      <c r="J4271">
        <v>2024</v>
      </c>
      <c r="M4271" t="s">
        <v>2878</v>
      </c>
      <c r="N4271" t="s">
        <v>5421</v>
      </c>
    </row>
    <row r="4272" spans="1:14" ht="14.4" x14ac:dyDescent="0.3">
      <c r="A4272">
        <v>29</v>
      </c>
      <c r="B4272">
        <v>45</v>
      </c>
      <c r="C4272">
        <v>1</v>
      </c>
      <c r="D4272" t="s">
        <v>35</v>
      </c>
      <c r="E4272">
        <v>6</v>
      </c>
      <c r="F4272">
        <v>63</v>
      </c>
      <c r="G4272" t="s">
        <v>5422</v>
      </c>
      <c r="H4272">
        <v>7</v>
      </c>
      <c r="J4272">
        <v>2024</v>
      </c>
      <c r="M4272" t="s">
        <v>2876</v>
      </c>
      <c r="N4272" t="s">
        <v>5423</v>
      </c>
    </row>
    <row r="4273" spans="1:14" ht="14.4" x14ac:dyDescent="0.3">
      <c r="A4273">
        <v>29</v>
      </c>
      <c r="B4273">
        <v>11</v>
      </c>
      <c r="C4273">
        <v>2</v>
      </c>
      <c r="D4273" t="s">
        <v>38</v>
      </c>
      <c r="E4273">
        <v>11</v>
      </c>
      <c r="F4273">
        <v>63</v>
      </c>
      <c r="G4273" t="s">
        <v>5424</v>
      </c>
      <c r="H4273">
        <v>4</v>
      </c>
      <c r="J4273">
        <v>2024</v>
      </c>
      <c r="M4273" t="s">
        <v>2878</v>
      </c>
      <c r="N4273" t="s">
        <v>5425</v>
      </c>
    </row>
    <row r="4274" spans="1:14" ht="14.4" x14ac:dyDescent="0.3">
      <c r="A4274">
        <v>29</v>
      </c>
      <c r="B4274">
        <v>36</v>
      </c>
      <c r="C4274">
        <v>18</v>
      </c>
      <c r="D4274" t="s">
        <v>41</v>
      </c>
      <c r="E4274">
        <v>13</v>
      </c>
      <c r="F4274">
        <v>63</v>
      </c>
      <c r="G4274" t="s">
        <v>5426</v>
      </c>
      <c r="H4274">
        <v>2</v>
      </c>
      <c r="J4274">
        <v>2024</v>
      </c>
      <c r="M4274" t="s">
        <v>2878</v>
      </c>
      <c r="N4274" t="s">
        <v>5427</v>
      </c>
    </row>
    <row r="4275" spans="1:14" ht="14.4" x14ac:dyDescent="0.3">
      <c r="A4275">
        <v>29</v>
      </c>
      <c r="B4275">
        <v>50</v>
      </c>
      <c r="C4275">
        <v>22</v>
      </c>
      <c r="D4275" t="s">
        <v>44</v>
      </c>
      <c r="E4275">
        <v>7</v>
      </c>
      <c r="F4275">
        <v>62</v>
      </c>
      <c r="G4275" t="s">
        <v>48</v>
      </c>
      <c r="H4275">
        <v>1</v>
      </c>
      <c r="J4275">
        <v>2024</v>
      </c>
      <c r="M4275" t="s">
        <v>2878</v>
      </c>
      <c r="N4275" t="s">
        <v>5428</v>
      </c>
    </row>
    <row r="4276" spans="1:14" ht="14.4" x14ac:dyDescent="0.3">
      <c r="A4276">
        <v>29</v>
      </c>
      <c r="B4276">
        <v>7</v>
      </c>
      <c r="C4276">
        <v>12</v>
      </c>
      <c r="D4276" t="s">
        <v>47</v>
      </c>
      <c r="E4276">
        <v>10</v>
      </c>
      <c r="F4276">
        <v>62</v>
      </c>
      <c r="G4276" t="s">
        <v>48</v>
      </c>
      <c r="H4276">
        <v>0</v>
      </c>
      <c r="J4276">
        <v>2024</v>
      </c>
      <c r="M4276" t="s">
        <v>2878</v>
      </c>
      <c r="N4276" t="s">
        <v>5429</v>
      </c>
    </row>
    <row r="4277" spans="1:14" ht="14.4" x14ac:dyDescent="0.3">
      <c r="A4277">
        <v>29</v>
      </c>
      <c r="B4277">
        <v>3</v>
      </c>
      <c r="C4277">
        <v>12</v>
      </c>
      <c r="D4277" t="s">
        <v>50</v>
      </c>
      <c r="E4277">
        <v>18</v>
      </c>
      <c r="F4277">
        <v>62</v>
      </c>
      <c r="G4277" t="s">
        <v>48</v>
      </c>
      <c r="H4277">
        <v>0</v>
      </c>
      <c r="J4277">
        <v>2024</v>
      </c>
      <c r="M4277" t="s">
        <v>2878</v>
      </c>
      <c r="N4277" t="s">
        <v>5430</v>
      </c>
    </row>
    <row r="4278" spans="1:14" ht="14.4" x14ac:dyDescent="0.3">
      <c r="A4278">
        <v>29</v>
      </c>
      <c r="B4278">
        <v>2</v>
      </c>
      <c r="C4278">
        <v>22</v>
      </c>
      <c r="D4278" t="s">
        <v>52</v>
      </c>
      <c r="E4278">
        <v>9</v>
      </c>
      <c r="F4278">
        <v>62</v>
      </c>
      <c r="G4278" t="s">
        <v>48</v>
      </c>
      <c r="H4278">
        <v>0</v>
      </c>
      <c r="J4278">
        <v>2024</v>
      </c>
      <c r="M4278" t="s">
        <v>2878</v>
      </c>
      <c r="N4278" t="s">
        <v>5431</v>
      </c>
    </row>
    <row r="4279" spans="1:14" ht="14.4" x14ac:dyDescent="0.3">
      <c r="A4279">
        <v>29</v>
      </c>
      <c r="B4279">
        <v>34</v>
      </c>
      <c r="C4279">
        <v>19</v>
      </c>
      <c r="D4279" t="s">
        <v>86</v>
      </c>
      <c r="E4279">
        <v>12</v>
      </c>
      <c r="F4279">
        <v>62</v>
      </c>
      <c r="G4279" t="s">
        <v>48</v>
      </c>
      <c r="H4279">
        <v>0</v>
      </c>
      <c r="J4279">
        <v>2024</v>
      </c>
      <c r="M4279" t="s">
        <v>2878</v>
      </c>
      <c r="N4279" t="s">
        <v>5432</v>
      </c>
    </row>
    <row r="4280" spans="1:14" ht="14.4" x14ac:dyDescent="0.3">
      <c r="A4280">
        <v>29</v>
      </c>
      <c r="B4280">
        <v>53</v>
      </c>
      <c r="C4280">
        <v>21</v>
      </c>
      <c r="D4280" t="s">
        <v>88</v>
      </c>
      <c r="E4280">
        <v>17</v>
      </c>
      <c r="F4280">
        <v>62</v>
      </c>
      <c r="G4280" t="s">
        <v>48</v>
      </c>
      <c r="H4280">
        <v>0</v>
      </c>
      <c r="J4280">
        <v>2024</v>
      </c>
      <c r="M4280" t="s">
        <v>2878</v>
      </c>
      <c r="N4280" t="s">
        <v>5433</v>
      </c>
    </row>
    <row r="4281" spans="1:14" ht="14.4" x14ac:dyDescent="0.3">
      <c r="A4281">
        <v>29</v>
      </c>
      <c r="B4281">
        <v>39</v>
      </c>
      <c r="C4281">
        <v>19</v>
      </c>
      <c r="D4281" t="s">
        <v>126</v>
      </c>
      <c r="E4281">
        <v>15</v>
      </c>
      <c r="F4281">
        <v>62</v>
      </c>
      <c r="G4281" t="s">
        <v>48</v>
      </c>
      <c r="H4281">
        <v>0</v>
      </c>
      <c r="J4281">
        <v>2024</v>
      </c>
      <c r="M4281" t="s">
        <v>2878</v>
      </c>
      <c r="N4281" t="s">
        <v>5434</v>
      </c>
    </row>
    <row r="4282" spans="1:14" ht="14.4" x14ac:dyDescent="0.3">
      <c r="A4282">
        <v>29</v>
      </c>
      <c r="B4282">
        <v>55</v>
      </c>
      <c r="C4282">
        <v>5</v>
      </c>
      <c r="D4282" t="s">
        <v>128</v>
      </c>
      <c r="E4282">
        <v>19</v>
      </c>
      <c r="F4282">
        <v>62</v>
      </c>
      <c r="G4282" t="s">
        <v>48</v>
      </c>
      <c r="H4282">
        <v>0</v>
      </c>
      <c r="J4282">
        <v>2024</v>
      </c>
      <c r="M4282" t="s">
        <v>2878</v>
      </c>
      <c r="N4282" t="s">
        <v>5435</v>
      </c>
    </row>
    <row r="4283" spans="1:14" ht="14.4" x14ac:dyDescent="0.3">
      <c r="A4283">
        <v>29</v>
      </c>
      <c r="B4283">
        <v>6</v>
      </c>
      <c r="C4283">
        <v>21</v>
      </c>
      <c r="D4283" t="s">
        <v>161</v>
      </c>
      <c r="E4283">
        <v>16</v>
      </c>
      <c r="F4283">
        <v>62</v>
      </c>
      <c r="G4283" t="s">
        <v>48</v>
      </c>
      <c r="H4283">
        <v>0</v>
      </c>
      <c r="J4283">
        <v>2024</v>
      </c>
      <c r="M4283" t="s">
        <v>2878</v>
      </c>
      <c r="N4283" t="s">
        <v>5436</v>
      </c>
    </row>
    <row r="4284" spans="1:14" ht="14.4" x14ac:dyDescent="0.3">
      <c r="A4284">
        <v>29</v>
      </c>
      <c r="B4284">
        <v>5</v>
      </c>
      <c r="C4284">
        <v>18</v>
      </c>
      <c r="D4284" t="s">
        <v>163</v>
      </c>
      <c r="E4284">
        <v>20</v>
      </c>
      <c r="F4284">
        <v>62</v>
      </c>
      <c r="G4284" t="s">
        <v>48</v>
      </c>
      <c r="H4284">
        <v>0</v>
      </c>
      <c r="J4284">
        <v>2024</v>
      </c>
      <c r="M4284" t="s">
        <v>2878</v>
      </c>
      <c r="N4284" t="s">
        <v>5437</v>
      </c>
    </row>
    <row r="4285" spans="1:14" ht="14.4" x14ac:dyDescent="0.3">
      <c r="A4285">
        <v>29</v>
      </c>
      <c r="B4285">
        <v>44</v>
      </c>
      <c r="C4285">
        <v>5</v>
      </c>
      <c r="D4285" t="s">
        <v>55</v>
      </c>
      <c r="E4285">
        <v>14</v>
      </c>
      <c r="F4285">
        <v>51</v>
      </c>
      <c r="G4285" t="s">
        <v>58</v>
      </c>
      <c r="H4285">
        <v>0</v>
      </c>
      <c r="J4285">
        <v>2024</v>
      </c>
      <c r="M4285" t="s">
        <v>2878</v>
      </c>
      <c r="N4285" t="s">
        <v>5438</v>
      </c>
    </row>
    <row r="4286" spans="1:14" ht="14.4" x14ac:dyDescent="0.3">
      <c r="A4286">
        <v>6</v>
      </c>
      <c r="B4286">
        <v>41</v>
      </c>
      <c r="C4286">
        <v>4</v>
      </c>
      <c r="D4286" t="s">
        <v>14</v>
      </c>
      <c r="E4286">
        <v>1</v>
      </c>
      <c r="F4286">
        <v>78</v>
      </c>
      <c r="G4286" t="s">
        <v>5439</v>
      </c>
      <c r="H4286">
        <v>25</v>
      </c>
      <c r="J4286">
        <v>2024</v>
      </c>
      <c r="M4286" t="s">
        <v>2878</v>
      </c>
      <c r="N4286" t="s">
        <v>5440</v>
      </c>
    </row>
    <row r="4287" spans="1:14" ht="14.4" x14ac:dyDescent="0.3">
      <c r="A4287">
        <v>6</v>
      </c>
      <c r="B4287">
        <v>56</v>
      </c>
      <c r="C4287">
        <v>3</v>
      </c>
      <c r="D4287" t="s">
        <v>20</v>
      </c>
      <c r="E4287">
        <v>2</v>
      </c>
      <c r="F4287">
        <v>78</v>
      </c>
      <c r="G4287" t="s">
        <v>5441</v>
      </c>
      <c r="H4287">
        <v>18</v>
      </c>
      <c r="J4287">
        <v>2024</v>
      </c>
      <c r="M4287" t="s">
        <v>2878</v>
      </c>
      <c r="N4287" t="s">
        <v>5442</v>
      </c>
    </row>
    <row r="4288" spans="1:14" ht="14.4" x14ac:dyDescent="0.3">
      <c r="A4288">
        <v>6</v>
      </c>
      <c r="B4288">
        <v>26</v>
      </c>
      <c r="C4288">
        <v>4</v>
      </c>
      <c r="D4288" t="s">
        <v>23</v>
      </c>
      <c r="E4288">
        <v>3</v>
      </c>
      <c r="F4288">
        <v>78</v>
      </c>
      <c r="G4288" t="s">
        <v>5443</v>
      </c>
      <c r="H4288">
        <v>15</v>
      </c>
      <c r="J4288">
        <v>2024</v>
      </c>
      <c r="M4288" t="s">
        <v>2878</v>
      </c>
      <c r="N4288" t="s">
        <v>5444</v>
      </c>
    </row>
    <row r="4289" spans="1:14" ht="14.4" x14ac:dyDescent="0.3">
      <c r="A4289">
        <v>6</v>
      </c>
      <c r="B4289">
        <v>43</v>
      </c>
      <c r="C4289">
        <v>3</v>
      </c>
      <c r="D4289" t="s">
        <v>26</v>
      </c>
      <c r="E4289">
        <v>4</v>
      </c>
      <c r="F4289">
        <v>78</v>
      </c>
      <c r="G4289" t="s">
        <v>5445</v>
      </c>
      <c r="H4289">
        <v>12</v>
      </c>
      <c r="J4289">
        <v>2024</v>
      </c>
      <c r="M4289" t="s">
        <v>2878</v>
      </c>
      <c r="N4289" t="s">
        <v>5446</v>
      </c>
    </row>
    <row r="4290" spans="1:14" ht="14.4" x14ac:dyDescent="0.3">
      <c r="A4290">
        <v>6</v>
      </c>
      <c r="B4290">
        <v>45</v>
      </c>
      <c r="C4290">
        <v>1</v>
      </c>
      <c r="D4290" t="s">
        <v>29</v>
      </c>
      <c r="E4290">
        <v>5</v>
      </c>
      <c r="F4290">
        <v>78</v>
      </c>
      <c r="G4290" t="s">
        <v>5447</v>
      </c>
      <c r="H4290">
        <v>10</v>
      </c>
      <c r="J4290">
        <v>2024</v>
      </c>
      <c r="M4290" t="s">
        <v>2878</v>
      </c>
      <c r="N4290" t="s">
        <v>5448</v>
      </c>
    </row>
    <row r="4291" spans="1:14" ht="14.4" x14ac:dyDescent="0.3">
      <c r="A4291">
        <v>6</v>
      </c>
      <c r="B4291">
        <v>27</v>
      </c>
      <c r="C4291">
        <v>2</v>
      </c>
      <c r="D4291" t="s">
        <v>32</v>
      </c>
      <c r="E4291">
        <v>6</v>
      </c>
      <c r="F4291">
        <v>78</v>
      </c>
      <c r="G4291" t="s">
        <v>5449</v>
      </c>
      <c r="H4291">
        <v>8</v>
      </c>
      <c r="J4291">
        <v>2024</v>
      </c>
      <c r="M4291" t="s">
        <v>2878</v>
      </c>
      <c r="N4291" t="s">
        <v>5450</v>
      </c>
    </row>
    <row r="4292" spans="1:14" ht="14.4" x14ac:dyDescent="0.3">
      <c r="A4292">
        <v>6</v>
      </c>
      <c r="B4292">
        <v>20</v>
      </c>
      <c r="C4292">
        <v>1</v>
      </c>
      <c r="D4292" t="s">
        <v>35</v>
      </c>
      <c r="E4292">
        <v>7</v>
      </c>
      <c r="F4292">
        <v>78</v>
      </c>
      <c r="G4292" t="s">
        <v>5451</v>
      </c>
      <c r="H4292">
        <v>7</v>
      </c>
      <c r="J4292">
        <v>2024</v>
      </c>
      <c r="M4292" t="s">
        <v>2876</v>
      </c>
      <c r="N4292" t="s">
        <v>5452</v>
      </c>
    </row>
    <row r="4293" spans="1:14" ht="14.4" x14ac:dyDescent="0.3">
      <c r="A4293">
        <v>6</v>
      </c>
      <c r="B4293">
        <v>50</v>
      </c>
      <c r="C4293">
        <v>22</v>
      </c>
      <c r="D4293" t="s">
        <v>38</v>
      </c>
      <c r="E4293">
        <v>8</v>
      </c>
      <c r="F4293">
        <v>77</v>
      </c>
      <c r="G4293" t="s">
        <v>48</v>
      </c>
      <c r="H4293">
        <v>4</v>
      </c>
      <c r="J4293">
        <v>2024</v>
      </c>
      <c r="M4293" t="s">
        <v>2878</v>
      </c>
      <c r="N4293" t="s">
        <v>5453</v>
      </c>
    </row>
    <row r="4294" spans="1:14" ht="14.4" x14ac:dyDescent="0.3">
      <c r="A4294">
        <v>6</v>
      </c>
      <c r="B4294">
        <v>44</v>
      </c>
      <c r="C4294">
        <v>5</v>
      </c>
      <c r="D4294" t="s">
        <v>41</v>
      </c>
      <c r="E4294">
        <v>9</v>
      </c>
      <c r="F4294">
        <v>77</v>
      </c>
      <c r="G4294" t="s">
        <v>48</v>
      </c>
      <c r="H4294">
        <v>2</v>
      </c>
      <c r="J4294">
        <v>2024</v>
      </c>
      <c r="M4294" t="s">
        <v>2878</v>
      </c>
      <c r="N4294" t="s">
        <v>5454</v>
      </c>
    </row>
    <row r="4295" spans="1:14" ht="14.4" x14ac:dyDescent="0.3">
      <c r="A4295">
        <v>6</v>
      </c>
      <c r="B4295">
        <v>39</v>
      </c>
      <c r="C4295">
        <v>19</v>
      </c>
      <c r="D4295" t="s">
        <v>44</v>
      </c>
      <c r="E4295">
        <v>10</v>
      </c>
      <c r="F4295">
        <v>77</v>
      </c>
      <c r="G4295" t="s">
        <v>48</v>
      </c>
      <c r="H4295">
        <v>1</v>
      </c>
      <c r="J4295">
        <v>2024</v>
      </c>
      <c r="M4295" t="s">
        <v>2878</v>
      </c>
      <c r="N4295" t="s">
        <v>5455</v>
      </c>
    </row>
    <row r="4296" spans="1:14" ht="14.4" x14ac:dyDescent="0.3">
      <c r="A4296">
        <v>6</v>
      </c>
      <c r="B4296">
        <v>5</v>
      </c>
      <c r="C4296">
        <v>18</v>
      </c>
      <c r="D4296" t="s">
        <v>47</v>
      </c>
      <c r="E4296">
        <v>14</v>
      </c>
      <c r="F4296">
        <v>76</v>
      </c>
      <c r="G4296" t="s">
        <v>53</v>
      </c>
      <c r="H4296">
        <v>0</v>
      </c>
      <c r="J4296">
        <v>2024</v>
      </c>
      <c r="M4296" t="s">
        <v>2878</v>
      </c>
      <c r="N4296" t="s">
        <v>1279</v>
      </c>
    </row>
    <row r="4297" spans="1:14" ht="14.4" x14ac:dyDescent="0.3">
      <c r="A4297">
        <v>6</v>
      </c>
      <c r="B4297">
        <v>2</v>
      </c>
      <c r="C4297">
        <v>22</v>
      </c>
      <c r="D4297" t="s">
        <v>50</v>
      </c>
      <c r="E4297">
        <v>12</v>
      </c>
      <c r="F4297">
        <v>76</v>
      </c>
      <c r="G4297" t="s">
        <v>53</v>
      </c>
      <c r="H4297">
        <v>0</v>
      </c>
      <c r="J4297">
        <v>2024</v>
      </c>
      <c r="M4297" t="s">
        <v>2878</v>
      </c>
      <c r="N4297" t="s">
        <v>2475</v>
      </c>
    </row>
    <row r="4298" spans="1:14" ht="14.4" x14ac:dyDescent="0.3">
      <c r="A4298">
        <v>6</v>
      </c>
      <c r="B4298">
        <v>6</v>
      </c>
      <c r="C4298">
        <v>21</v>
      </c>
      <c r="D4298" t="s">
        <v>52</v>
      </c>
      <c r="E4298">
        <v>17</v>
      </c>
      <c r="F4298">
        <v>76</v>
      </c>
      <c r="G4298" t="s">
        <v>53</v>
      </c>
      <c r="H4298">
        <v>0</v>
      </c>
      <c r="J4298">
        <v>2024</v>
      </c>
      <c r="M4298" t="s">
        <v>2878</v>
      </c>
      <c r="N4298" t="s">
        <v>5456</v>
      </c>
    </row>
    <row r="4299" spans="1:14" ht="14.4" x14ac:dyDescent="0.3">
      <c r="A4299">
        <v>6</v>
      </c>
      <c r="B4299">
        <v>36</v>
      </c>
      <c r="C4299">
        <v>18</v>
      </c>
      <c r="D4299" t="s">
        <v>86</v>
      </c>
      <c r="E4299">
        <v>13</v>
      </c>
      <c r="F4299">
        <v>76</v>
      </c>
      <c r="G4299" t="s">
        <v>53</v>
      </c>
      <c r="H4299">
        <v>0</v>
      </c>
      <c r="J4299">
        <v>2024</v>
      </c>
      <c r="M4299" t="s">
        <v>2878</v>
      </c>
      <c r="N4299" t="s">
        <v>5457</v>
      </c>
    </row>
    <row r="4300" spans="1:14" ht="14.4" x14ac:dyDescent="0.3">
      <c r="A4300">
        <v>6</v>
      </c>
      <c r="B4300">
        <v>55</v>
      </c>
      <c r="C4300">
        <v>5</v>
      </c>
      <c r="D4300" t="s">
        <v>88</v>
      </c>
      <c r="E4300">
        <v>15</v>
      </c>
      <c r="F4300">
        <v>76</v>
      </c>
      <c r="G4300" t="s">
        <v>53</v>
      </c>
      <c r="H4300">
        <v>0</v>
      </c>
      <c r="J4300">
        <v>2024</v>
      </c>
      <c r="M4300" t="s">
        <v>2878</v>
      </c>
      <c r="N4300" t="s">
        <v>5458</v>
      </c>
    </row>
    <row r="4301" spans="1:14" ht="14.4" x14ac:dyDescent="0.3">
      <c r="A4301">
        <v>6</v>
      </c>
      <c r="B4301">
        <v>53</v>
      </c>
      <c r="C4301">
        <v>21</v>
      </c>
      <c r="D4301" t="s">
        <v>126</v>
      </c>
      <c r="E4301">
        <v>18</v>
      </c>
      <c r="F4301">
        <v>76</v>
      </c>
      <c r="G4301" t="s">
        <v>53</v>
      </c>
      <c r="H4301">
        <v>0</v>
      </c>
      <c r="J4301">
        <v>2024</v>
      </c>
      <c r="M4301" t="s">
        <v>2878</v>
      </c>
      <c r="N4301" t="s">
        <v>5459</v>
      </c>
    </row>
    <row r="4302" spans="1:14" ht="14.4" x14ac:dyDescent="0.3">
      <c r="A4302">
        <v>6</v>
      </c>
      <c r="B4302">
        <v>34</v>
      </c>
      <c r="C4302">
        <v>19</v>
      </c>
      <c r="D4302" t="s">
        <v>55</v>
      </c>
      <c r="E4302">
        <v>11</v>
      </c>
      <c r="F4302">
        <v>0</v>
      </c>
      <c r="G4302" t="s">
        <v>58</v>
      </c>
      <c r="H4302">
        <v>0</v>
      </c>
      <c r="J4302">
        <v>2024</v>
      </c>
      <c r="M4302" t="s">
        <v>2878</v>
      </c>
      <c r="N4302" t="s">
        <v>64</v>
      </c>
    </row>
    <row r="4303" spans="1:14" ht="14.4" x14ac:dyDescent="0.3">
      <c r="A4303">
        <v>6</v>
      </c>
      <c r="B4303">
        <v>11</v>
      </c>
      <c r="C4303">
        <v>2</v>
      </c>
      <c r="D4303" t="s">
        <v>55</v>
      </c>
      <c r="E4303">
        <v>16</v>
      </c>
      <c r="F4303">
        <v>0</v>
      </c>
      <c r="G4303" t="s">
        <v>58</v>
      </c>
      <c r="H4303">
        <v>0</v>
      </c>
      <c r="J4303">
        <v>2024</v>
      </c>
      <c r="M4303" t="s">
        <v>2878</v>
      </c>
      <c r="N4303" t="s">
        <v>64</v>
      </c>
    </row>
    <row r="4304" spans="1:14" ht="14.4" x14ac:dyDescent="0.3">
      <c r="A4304">
        <v>6</v>
      </c>
      <c r="B4304">
        <v>7</v>
      </c>
      <c r="C4304">
        <v>12</v>
      </c>
      <c r="D4304" t="s">
        <v>55</v>
      </c>
      <c r="E4304">
        <v>19</v>
      </c>
      <c r="F4304">
        <v>0</v>
      </c>
      <c r="G4304" t="s">
        <v>58</v>
      </c>
      <c r="H4304">
        <v>0</v>
      </c>
      <c r="J4304">
        <v>2024</v>
      </c>
      <c r="M4304" t="s">
        <v>2878</v>
      </c>
      <c r="N4304" t="s">
        <v>64</v>
      </c>
    </row>
    <row r="4305" spans="1:14" ht="14.4" x14ac:dyDescent="0.3">
      <c r="A4305">
        <v>6</v>
      </c>
      <c r="B4305">
        <v>3</v>
      </c>
      <c r="C4305">
        <v>12</v>
      </c>
      <c r="D4305" t="s">
        <v>55</v>
      </c>
      <c r="E4305">
        <v>20</v>
      </c>
      <c r="F4305">
        <v>0</v>
      </c>
      <c r="G4305" t="s">
        <v>58</v>
      </c>
      <c r="H4305">
        <v>0</v>
      </c>
      <c r="J4305">
        <v>2024</v>
      </c>
      <c r="M4305" t="s">
        <v>2878</v>
      </c>
      <c r="N4305" t="s">
        <v>64</v>
      </c>
    </row>
    <row r="4306" spans="1:14" ht="14.4" x14ac:dyDescent="0.3">
      <c r="A4306">
        <v>7</v>
      </c>
      <c r="B4306">
        <v>27</v>
      </c>
      <c r="C4306">
        <v>2</v>
      </c>
      <c r="D4306" t="s">
        <v>14</v>
      </c>
      <c r="E4306">
        <v>2</v>
      </c>
      <c r="F4306">
        <v>70</v>
      </c>
      <c r="G4306" t="s">
        <v>5460</v>
      </c>
      <c r="H4306">
        <v>25</v>
      </c>
      <c r="J4306">
        <v>2024</v>
      </c>
      <c r="M4306" t="s">
        <v>2878</v>
      </c>
      <c r="N4306" t="s">
        <v>5461</v>
      </c>
    </row>
    <row r="4307" spans="1:14" ht="14.4" x14ac:dyDescent="0.3">
      <c r="A4307">
        <v>7</v>
      </c>
      <c r="B4307">
        <v>43</v>
      </c>
      <c r="C4307">
        <v>3</v>
      </c>
      <c r="D4307" t="s">
        <v>20</v>
      </c>
      <c r="E4307">
        <v>3</v>
      </c>
      <c r="F4307">
        <v>70</v>
      </c>
      <c r="G4307" t="s">
        <v>5462</v>
      </c>
      <c r="H4307">
        <v>18</v>
      </c>
      <c r="J4307">
        <v>2024</v>
      </c>
      <c r="M4307" t="s">
        <v>2878</v>
      </c>
      <c r="N4307" t="s">
        <v>5463</v>
      </c>
    </row>
    <row r="4308" spans="1:14" ht="14.4" x14ac:dyDescent="0.3">
      <c r="A4308">
        <v>7</v>
      </c>
      <c r="B4308">
        <v>45</v>
      </c>
      <c r="C4308">
        <v>1</v>
      </c>
      <c r="D4308" t="s">
        <v>23</v>
      </c>
      <c r="E4308">
        <v>1</v>
      </c>
      <c r="F4308">
        <v>70</v>
      </c>
      <c r="G4308" t="s">
        <v>5464</v>
      </c>
      <c r="H4308">
        <v>15</v>
      </c>
      <c r="J4308">
        <v>2024</v>
      </c>
      <c r="M4308" t="s">
        <v>2878</v>
      </c>
      <c r="N4308" t="s">
        <v>5465</v>
      </c>
    </row>
    <row r="4309" spans="1:14" ht="14.4" x14ac:dyDescent="0.3">
      <c r="A4309">
        <v>7</v>
      </c>
      <c r="B4309">
        <v>20</v>
      </c>
      <c r="C4309">
        <v>1</v>
      </c>
      <c r="D4309" t="s">
        <v>26</v>
      </c>
      <c r="E4309">
        <v>7</v>
      </c>
      <c r="F4309">
        <v>70</v>
      </c>
      <c r="G4309" t="s">
        <v>5466</v>
      </c>
      <c r="H4309">
        <v>13</v>
      </c>
      <c r="J4309">
        <v>2024</v>
      </c>
      <c r="M4309" t="s">
        <v>2876</v>
      </c>
      <c r="N4309" t="s">
        <v>5467</v>
      </c>
    </row>
    <row r="4310" spans="1:14" ht="14.4" x14ac:dyDescent="0.3">
      <c r="A4310">
        <v>7</v>
      </c>
      <c r="B4310">
        <v>56</v>
      </c>
      <c r="C4310">
        <v>3</v>
      </c>
      <c r="D4310" t="s">
        <v>29</v>
      </c>
      <c r="E4310">
        <v>4</v>
      </c>
      <c r="F4310">
        <v>70</v>
      </c>
      <c r="G4310" t="s">
        <v>5468</v>
      </c>
      <c r="H4310">
        <v>10</v>
      </c>
      <c r="J4310">
        <v>2024</v>
      </c>
      <c r="M4310" t="s">
        <v>2878</v>
      </c>
      <c r="N4310" t="s">
        <v>1934</v>
      </c>
    </row>
    <row r="4311" spans="1:14" ht="14.4" x14ac:dyDescent="0.3">
      <c r="A4311">
        <v>7</v>
      </c>
      <c r="B4311">
        <v>5</v>
      </c>
      <c r="C4311">
        <v>18</v>
      </c>
      <c r="D4311" t="s">
        <v>32</v>
      </c>
      <c r="E4311">
        <v>6</v>
      </c>
      <c r="F4311">
        <v>70</v>
      </c>
      <c r="G4311" t="s">
        <v>5469</v>
      </c>
      <c r="H4311">
        <v>8</v>
      </c>
      <c r="J4311">
        <v>2024</v>
      </c>
      <c r="M4311" t="s">
        <v>2878</v>
      </c>
      <c r="N4311" t="s">
        <v>5470</v>
      </c>
    </row>
    <row r="4312" spans="1:14" ht="14.4" x14ac:dyDescent="0.3">
      <c r="A4312">
        <v>7</v>
      </c>
      <c r="B4312">
        <v>36</v>
      </c>
      <c r="C4312">
        <v>18</v>
      </c>
      <c r="D4312" t="s">
        <v>35</v>
      </c>
      <c r="E4312">
        <v>9</v>
      </c>
      <c r="F4312">
        <v>70</v>
      </c>
      <c r="G4312" t="s">
        <v>5471</v>
      </c>
      <c r="H4312">
        <v>6</v>
      </c>
      <c r="J4312">
        <v>2024</v>
      </c>
      <c r="M4312" t="s">
        <v>2878</v>
      </c>
      <c r="N4312" t="s">
        <v>5472</v>
      </c>
    </row>
    <row r="4313" spans="1:14" ht="14.4" x14ac:dyDescent="0.3">
      <c r="A4313">
        <v>7</v>
      </c>
      <c r="B4313">
        <v>2</v>
      </c>
      <c r="C4313">
        <v>22</v>
      </c>
      <c r="D4313" t="s">
        <v>38</v>
      </c>
      <c r="E4313">
        <v>5</v>
      </c>
      <c r="F4313">
        <v>70</v>
      </c>
      <c r="G4313" t="s">
        <v>5473</v>
      </c>
      <c r="H4313">
        <v>4</v>
      </c>
      <c r="J4313">
        <v>2024</v>
      </c>
      <c r="M4313" t="s">
        <v>2878</v>
      </c>
      <c r="N4313" t="s">
        <v>5474</v>
      </c>
    </row>
    <row r="4314" spans="1:14" ht="14.4" x14ac:dyDescent="0.3">
      <c r="A4314">
        <v>7</v>
      </c>
      <c r="B4314">
        <v>39</v>
      </c>
      <c r="C4314">
        <v>19</v>
      </c>
      <c r="D4314" t="s">
        <v>41</v>
      </c>
      <c r="E4314">
        <v>15</v>
      </c>
      <c r="F4314">
        <v>70</v>
      </c>
      <c r="G4314" t="s">
        <v>5475</v>
      </c>
      <c r="H4314">
        <v>2</v>
      </c>
      <c r="J4314">
        <v>2024</v>
      </c>
      <c r="M4314" t="s">
        <v>2878</v>
      </c>
      <c r="N4314" t="s">
        <v>5476</v>
      </c>
    </row>
    <row r="4315" spans="1:14" ht="14.4" x14ac:dyDescent="0.3">
      <c r="A4315">
        <v>7</v>
      </c>
      <c r="B4315">
        <v>34</v>
      </c>
      <c r="C4315">
        <v>19</v>
      </c>
      <c r="D4315" t="s">
        <v>44</v>
      </c>
      <c r="E4315">
        <v>18</v>
      </c>
      <c r="F4315">
        <v>70</v>
      </c>
      <c r="G4315" t="s">
        <v>5477</v>
      </c>
      <c r="H4315">
        <v>1</v>
      </c>
      <c r="J4315">
        <v>2024</v>
      </c>
      <c r="M4315" t="s">
        <v>2878</v>
      </c>
      <c r="N4315" t="s">
        <v>5478</v>
      </c>
    </row>
    <row r="4316" spans="1:14" ht="14.4" x14ac:dyDescent="0.3">
      <c r="A4316">
        <v>7</v>
      </c>
      <c r="B4316">
        <v>7</v>
      </c>
      <c r="C4316">
        <v>12</v>
      </c>
      <c r="D4316" t="s">
        <v>47</v>
      </c>
      <c r="E4316">
        <v>17</v>
      </c>
      <c r="F4316">
        <v>70</v>
      </c>
      <c r="G4316" t="s">
        <v>5479</v>
      </c>
      <c r="H4316">
        <v>0</v>
      </c>
      <c r="J4316">
        <v>2024</v>
      </c>
      <c r="M4316" t="s">
        <v>2878</v>
      </c>
      <c r="N4316" t="s">
        <v>5480</v>
      </c>
    </row>
    <row r="4317" spans="1:14" ht="14.4" x14ac:dyDescent="0.3">
      <c r="A4317">
        <v>7</v>
      </c>
      <c r="B4317">
        <v>3</v>
      </c>
      <c r="C4317">
        <v>12</v>
      </c>
      <c r="D4317" t="s">
        <v>50</v>
      </c>
      <c r="E4317">
        <v>14</v>
      </c>
      <c r="F4317">
        <v>70</v>
      </c>
      <c r="G4317" t="s">
        <v>5481</v>
      </c>
      <c r="H4317">
        <v>0</v>
      </c>
      <c r="J4317">
        <v>2024</v>
      </c>
      <c r="M4317" t="s">
        <v>2878</v>
      </c>
      <c r="N4317" t="s">
        <v>5482</v>
      </c>
    </row>
    <row r="4318" spans="1:14" ht="14.4" x14ac:dyDescent="0.3">
      <c r="A4318">
        <v>7</v>
      </c>
      <c r="B4318">
        <v>6</v>
      </c>
      <c r="C4318">
        <v>21</v>
      </c>
      <c r="D4318" t="s">
        <v>52</v>
      </c>
      <c r="E4318">
        <v>19</v>
      </c>
      <c r="F4318">
        <v>70</v>
      </c>
      <c r="G4318" t="s">
        <v>5483</v>
      </c>
      <c r="H4318">
        <v>0</v>
      </c>
      <c r="J4318">
        <v>2024</v>
      </c>
      <c r="M4318" t="s">
        <v>2878</v>
      </c>
      <c r="N4318" t="s">
        <v>5484</v>
      </c>
    </row>
    <row r="4319" spans="1:14" ht="14.4" x14ac:dyDescent="0.3">
      <c r="A4319">
        <v>7</v>
      </c>
      <c r="B4319">
        <v>50</v>
      </c>
      <c r="C4319">
        <v>22</v>
      </c>
      <c r="D4319" t="s">
        <v>86</v>
      </c>
      <c r="E4319">
        <v>8</v>
      </c>
      <c r="F4319">
        <v>70</v>
      </c>
      <c r="G4319" t="s">
        <v>5485</v>
      </c>
      <c r="H4319">
        <v>0</v>
      </c>
      <c r="J4319">
        <v>2024</v>
      </c>
      <c r="M4319" t="s">
        <v>2878</v>
      </c>
      <c r="N4319" t="s">
        <v>5486</v>
      </c>
    </row>
    <row r="4320" spans="1:14" ht="14.4" x14ac:dyDescent="0.3">
      <c r="A4320">
        <v>7</v>
      </c>
      <c r="B4320">
        <v>53</v>
      </c>
      <c r="C4320">
        <v>21</v>
      </c>
      <c r="D4320" t="s">
        <v>88</v>
      </c>
      <c r="E4320">
        <v>20</v>
      </c>
      <c r="F4320">
        <v>69</v>
      </c>
      <c r="G4320" t="s">
        <v>48</v>
      </c>
      <c r="H4320">
        <v>0</v>
      </c>
      <c r="J4320">
        <v>2024</v>
      </c>
      <c r="M4320" t="s">
        <v>2878</v>
      </c>
      <c r="N4320" t="s">
        <v>5487</v>
      </c>
    </row>
    <row r="4321" spans="1:14" ht="14.4" x14ac:dyDescent="0.3">
      <c r="A4321">
        <v>7</v>
      </c>
      <c r="B4321">
        <v>26</v>
      </c>
      <c r="C4321">
        <v>4</v>
      </c>
      <c r="D4321" t="s">
        <v>55</v>
      </c>
      <c r="E4321">
        <v>12</v>
      </c>
      <c r="F4321">
        <v>52</v>
      </c>
      <c r="G4321" t="s">
        <v>58</v>
      </c>
      <c r="H4321">
        <v>0</v>
      </c>
      <c r="J4321">
        <v>2024</v>
      </c>
      <c r="M4321" t="s">
        <v>2878</v>
      </c>
      <c r="N4321" t="s">
        <v>5488</v>
      </c>
    </row>
    <row r="4322" spans="1:14" ht="14.4" x14ac:dyDescent="0.3">
      <c r="A4322">
        <v>7</v>
      </c>
      <c r="B4322">
        <v>44</v>
      </c>
      <c r="C4322">
        <v>5</v>
      </c>
      <c r="D4322" t="s">
        <v>55</v>
      </c>
      <c r="E4322">
        <v>10</v>
      </c>
      <c r="F4322">
        <v>52</v>
      </c>
      <c r="G4322" t="s">
        <v>58</v>
      </c>
      <c r="H4322">
        <v>0</v>
      </c>
      <c r="J4322">
        <v>2024</v>
      </c>
      <c r="M4322" t="s">
        <v>2878</v>
      </c>
      <c r="N4322" t="s">
        <v>5489</v>
      </c>
    </row>
    <row r="4323" spans="1:14" ht="14.4" x14ac:dyDescent="0.3">
      <c r="A4323">
        <v>7</v>
      </c>
      <c r="B4323">
        <v>11</v>
      </c>
      <c r="C4323">
        <v>2</v>
      </c>
      <c r="D4323" t="s">
        <v>55</v>
      </c>
      <c r="E4323">
        <v>16</v>
      </c>
      <c r="F4323">
        <v>51</v>
      </c>
      <c r="G4323" t="s">
        <v>58</v>
      </c>
      <c r="H4323">
        <v>0</v>
      </c>
      <c r="J4323">
        <v>2024</v>
      </c>
      <c r="M4323" t="s">
        <v>2878</v>
      </c>
      <c r="N4323" t="s">
        <v>226</v>
      </c>
    </row>
    <row r="4324" spans="1:14" ht="14.4" x14ac:dyDescent="0.3">
      <c r="A4324">
        <v>7</v>
      </c>
      <c r="B4324">
        <v>41</v>
      </c>
      <c r="C4324">
        <v>4</v>
      </c>
      <c r="D4324" t="s">
        <v>55</v>
      </c>
      <c r="E4324">
        <v>11</v>
      </c>
      <c r="F4324">
        <v>40</v>
      </c>
      <c r="G4324" t="s">
        <v>58</v>
      </c>
      <c r="H4324">
        <v>0</v>
      </c>
      <c r="J4324">
        <v>2024</v>
      </c>
      <c r="M4324" t="s">
        <v>2878</v>
      </c>
      <c r="N4324" t="s">
        <v>5490</v>
      </c>
    </row>
    <row r="4325" spans="1:14" ht="14.4" x14ac:dyDescent="0.3">
      <c r="A4325">
        <v>7</v>
      </c>
      <c r="B4325">
        <v>55</v>
      </c>
      <c r="C4325">
        <v>5</v>
      </c>
      <c r="D4325" t="s">
        <v>55</v>
      </c>
      <c r="E4325">
        <v>13</v>
      </c>
      <c r="F4325">
        <v>23</v>
      </c>
      <c r="G4325" t="s">
        <v>58</v>
      </c>
      <c r="H4325">
        <v>0</v>
      </c>
      <c r="J4325">
        <v>2024</v>
      </c>
      <c r="M4325" t="s">
        <v>2878</v>
      </c>
      <c r="N4325" t="s">
        <v>5491</v>
      </c>
    </row>
    <row r="4326" spans="1:14" ht="14.4" x14ac:dyDescent="0.3">
      <c r="A4326">
        <v>5</v>
      </c>
      <c r="B4326">
        <v>27</v>
      </c>
      <c r="C4326">
        <v>2</v>
      </c>
      <c r="D4326" t="s">
        <v>14</v>
      </c>
      <c r="E4326">
        <v>2</v>
      </c>
      <c r="F4326">
        <v>66</v>
      </c>
      <c r="G4326" t="s">
        <v>5492</v>
      </c>
      <c r="H4326">
        <v>25</v>
      </c>
      <c r="J4326">
        <v>2024</v>
      </c>
      <c r="M4326" t="s">
        <v>2878</v>
      </c>
      <c r="N4326" t="s">
        <v>5493</v>
      </c>
    </row>
    <row r="4327" spans="1:14" ht="14.4" x14ac:dyDescent="0.3">
      <c r="A4327">
        <v>5</v>
      </c>
      <c r="B4327">
        <v>43</v>
      </c>
      <c r="C4327">
        <v>3</v>
      </c>
      <c r="D4327" t="s">
        <v>20</v>
      </c>
      <c r="E4327">
        <v>1</v>
      </c>
      <c r="F4327">
        <v>66</v>
      </c>
      <c r="G4327" t="s">
        <v>5494</v>
      </c>
      <c r="H4327">
        <v>19</v>
      </c>
      <c r="J4327">
        <v>2024</v>
      </c>
      <c r="M4327" t="s">
        <v>2876</v>
      </c>
      <c r="N4327" t="s">
        <v>5495</v>
      </c>
    </row>
    <row r="4328" spans="1:14" ht="14.4" x14ac:dyDescent="0.3">
      <c r="A4328">
        <v>5</v>
      </c>
      <c r="B4328">
        <v>20</v>
      </c>
      <c r="C4328">
        <v>1</v>
      </c>
      <c r="D4328" t="s">
        <v>23</v>
      </c>
      <c r="E4328">
        <v>3</v>
      </c>
      <c r="F4328">
        <v>66</v>
      </c>
      <c r="G4328" t="s">
        <v>5496</v>
      </c>
      <c r="H4328">
        <v>15</v>
      </c>
      <c r="J4328">
        <v>2024</v>
      </c>
      <c r="M4328" t="s">
        <v>2878</v>
      </c>
      <c r="N4328" t="s">
        <v>5497</v>
      </c>
    </row>
    <row r="4329" spans="1:14" ht="14.4" x14ac:dyDescent="0.3">
      <c r="A4329">
        <v>5</v>
      </c>
      <c r="B4329">
        <v>45</v>
      </c>
      <c r="C4329">
        <v>1</v>
      </c>
      <c r="D4329" t="s">
        <v>26</v>
      </c>
      <c r="E4329">
        <v>4</v>
      </c>
      <c r="F4329">
        <v>66</v>
      </c>
      <c r="G4329" t="s">
        <v>5498</v>
      </c>
      <c r="H4329">
        <v>12</v>
      </c>
      <c r="J4329">
        <v>2024</v>
      </c>
      <c r="M4329" t="s">
        <v>2878</v>
      </c>
      <c r="N4329" t="s">
        <v>5499</v>
      </c>
    </row>
    <row r="4330" spans="1:14" ht="14.4" x14ac:dyDescent="0.3">
      <c r="A4330">
        <v>5</v>
      </c>
      <c r="B4330">
        <v>41</v>
      </c>
      <c r="C4330">
        <v>4</v>
      </c>
      <c r="D4330" t="s">
        <v>29</v>
      </c>
      <c r="E4330">
        <v>5</v>
      </c>
      <c r="F4330">
        <v>66</v>
      </c>
      <c r="G4330" t="s">
        <v>5500</v>
      </c>
      <c r="H4330">
        <v>10</v>
      </c>
      <c r="J4330">
        <v>2024</v>
      </c>
      <c r="M4330" t="s">
        <v>2878</v>
      </c>
      <c r="N4330" t="s">
        <v>5501</v>
      </c>
    </row>
    <row r="4331" spans="1:14" ht="14.4" x14ac:dyDescent="0.3">
      <c r="A4331">
        <v>5</v>
      </c>
      <c r="B4331">
        <v>26</v>
      </c>
      <c r="C4331">
        <v>4</v>
      </c>
      <c r="D4331" t="s">
        <v>32</v>
      </c>
      <c r="E4331">
        <v>6</v>
      </c>
      <c r="F4331">
        <v>66</v>
      </c>
      <c r="G4331" t="s">
        <v>5502</v>
      </c>
      <c r="H4331">
        <v>8</v>
      </c>
      <c r="J4331">
        <v>2024</v>
      </c>
      <c r="M4331" t="s">
        <v>2878</v>
      </c>
      <c r="N4331" t="s">
        <v>5503</v>
      </c>
    </row>
    <row r="4332" spans="1:14" ht="14.4" x14ac:dyDescent="0.3">
      <c r="A4332">
        <v>5</v>
      </c>
      <c r="B4332">
        <v>56</v>
      </c>
      <c r="C4332">
        <v>3</v>
      </c>
      <c r="D4332" t="s">
        <v>35</v>
      </c>
      <c r="E4332">
        <v>9</v>
      </c>
      <c r="F4332">
        <v>66</v>
      </c>
      <c r="G4332" t="s">
        <v>5504</v>
      </c>
      <c r="H4332">
        <v>6</v>
      </c>
      <c r="J4332">
        <v>2024</v>
      </c>
      <c r="M4332" t="s">
        <v>2878</v>
      </c>
      <c r="N4332" t="s">
        <v>5505</v>
      </c>
    </row>
    <row r="4333" spans="1:14" ht="14.4" x14ac:dyDescent="0.3">
      <c r="A4333">
        <v>5</v>
      </c>
      <c r="B4333">
        <v>11</v>
      </c>
      <c r="C4333">
        <v>2</v>
      </c>
      <c r="D4333" t="s">
        <v>38</v>
      </c>
      <c r="E4333">
        <v>11</v>
      </c>
      <c r="F4333">
        <v>66</v>
      </c>
      <c r="G4333" t="s">
        <v>5506</v>
      </c>
      <c r="H4333">
        <v>4</v>
      </c>
      <c r="J4333">
        <v>2024</v>
      </c>
      <c r="M4333" t="s">
        <v>2878</v>
      </c>
      <c r="N4333" t="s">
        <v>5507</v>
      </c>
    </row>
    <row r="4334" spans="1:14" ht="14.4" x14ac:dyDescent="0.3">
      <c r="A4334">
        <v>5</v>
      </c>
      <c r="B4334">
        <v>39</v>
      </c>
      <c r="C4334">
        <v>19</v>
      </c>
      <c r="D4334" t="s">
        <v>41</v>
      </c>
      <c r="E4334">
        <v>7</v>
      </c>
      <c r="F4334">
        <v>66</v>
      </c>
      <c r="G4334" t="s">
        <v>5508</v>
      </c>
      <c r="H4334">
        <v>2</v>
      </c>
      <c r="J4334">
        <v>2024</v>
      </c>
      <c r="M4334" t="s">
        <v>2878</v>
      </c>
      <c r="N4334" t="s">
        <v>5509</v>
      </c>
    </row>
    <row r="4335" spans="1:14" ht="14.4" x14ac:dyDescent="0.3">
      <c r="A4335">
        <v>5</v>
      </c>
      <c r="B4335">
        <v>34</v>
      </c>
      <c r="C4335">
        <v>19</v>
      </c>
      <c r="D4335" t="s">
        <v>44</v>
      </c>
      <c r="E4335">
        <v>8</v>
      </c>
      <c r="F4335">
        <v>66</v>
      </c>
      <c r="G4335" t="s">
        <v>5510</v>
      </c>
      <c r="H4335">
        <v>1</v>
      </c>
      <c r="J4335">
        <v>2024</v>
      </c>
      <c r="M4335" t="s">
        <v>2878</v>
      </c>
      <c r="N4335" t="s">
        <v>5511</v>
      </c>
    </row>
    <row r="4336" spans="1:14" ht="14.4" x14ac:dyDescent="0.3">
      <c r="A4336">
        <v>5</v>
      </c>
      <c r="B4336">
        <v>7</v>
      </c>
      <c r="C4336">
        <v>12</v>
      </c>
      <c r="D4336" t="s">
        <v>47</v>
      </c>
      <c r="E4336">
        <v>13</v>
      </c>
      <c r="F4336">
        <v>66</v>
      </c>
      <c r="G4336" t="s">
        <v>5512</v>
      </c>
      <c r="H4336">
        <v>0</v>
      </c>
      <c r="J4336">
        <v>2024</v>
      </c>
      <c r="M4336" t="s">
        <v>2878</v>
      </c>
      <c r="N4336" t="s">
        <v>5513</v>
      </c>
    </row>
    <row r="4337" spans="1:14" ht="14.4" x14ac:dyDescent="0.3">
      <c r="A4337">
        <v>5</v>
      </c>
      <c r="B4337">
        <v>5</v>
      </c>
      <c r="C4337">
        <v>18</v>
      </c>
      <c r="D4337" t="s">
        <v>50</v>
      </c>
      <c r="E4337">
        <v>10</v>
      </c>
      <c r="F4337">
        <v>65</v>
      </c>
      <c r="G4337" t="s">
        <v>48</v>
      </c>
      <c r="H4337">
        <v>0</v>
      </c>
      <c r="J4337">
        <v>2024</v>
      </c>
      <c r="M4337" t="s">
        <v>2878</v>
      </c>
      <c r="N4337" t="s">
        <v>3315</v>
      </c>
    </row>
    <row r="4338" spans="1:14" ht="14.4" x14ac:dyDescent="0.3">
      <c r="A4338">
        <v>5</v>
      </c>
      <c r="B4338">
        <v>53</v>
      </c>
      <c r="C4338">
        <v>21</v>
      </c>
      <c r="D4338" t="s">
        <v>52</v>
      </c>
      <c r="E4338">
        <v>15</v>
      </c>
      <c r="F4338">
        <v>65</v>
      </c>
      <c r="G4338" t="s">
        <v>48</v>
      </c>
      <c r="H4338">
        <v>0</v>
      </c>
      <c r="J4338">
        <v>2024</v>
      </c>
      <c r="M4338" t="s">
        <v>2878</v>
      </c>
      <c r="N4338" t="s">
        <v>5514</v>
      </c>
    </row>
    <row r="4339" spans="1:14" ht="14.4" x14ac:dyDescent="0.3">
      <c r="A4339">
        <v>5</v>
      </c>
      <c r="B4339">
        <v>36</v>
      </c>
      <c r="C4339">
        <v>18</v>
      </c>
      <c r="D4339" t="s">
        <v>86</v>
      </c>
      <c r="E4339">
        <v>14</v>
      </c>
      <c r="F4339">
        <v>65</v>
      </c>
      <c r="G4339" t="s">
        <v>48</v>
      </c>
      <c r="H4339">
        <v>0</v>
      </c>
      <c r="J4339">
        <v>2024</v>
      </c>
      <c r="M4339" t="s">
        <v>2878</v>
      </c>
      <c r="N4339" t="s">
        <v>5515</v>
      </c>
    </row>
    <row r="4340" spans="1:14" ht="14.4" x14ac:dyDescent="0.3">
      <c r="A4340">
        <v>5</v>
      </c>
      <c r="B4340">
        <v>2</v>
      </c>
      <c r="C4340">
        <v>22</v>
      </c>
      <c r="D4340" t="s">
        <v>88</v>
      </c>
      <c r="E4340">
        <v>18</v>
      </c>
      <c r="F4340">
        <v>65</v>
      </c>
      <c r="G4340" t="s">
        <v>48</v>
      </c>
      <c r="H4340">
        <v>0</v>
      </c>
      <c r="J4340">
        <v>2024</v>
      </c>
      <c r="M4340" t="s">
        <v>2878</v>
      </c>
      <c r="N4340" t="s">
        <v>5516</v>
      </c>
    </row>
    <row r="4341" spans="1:14" ht="14.4" x14ac:dyDescent="0.3">
      <c r="A4341">
        <v>5</v>
      </c>
      <c r="B4341">
        <v>6</v>
      </c>
      <c r="C4341">
        <v>21</v>
      </c>
      <c r="D4341" t="s">
        <v>126</v>
      </c>
      <c r="E4341">
        <v>12</v>
      </c>
      <c r="F4341">
        <v>65</v>
      </c>
      <c r="G4341" t="s">
        <v>48</v>
      </c>
      <c r="H4341">
        <v>0</v>
      </c>
      <c r="J4341">
        <v>2024</v>
      </c>
      <c r="M4341" t="s">
        <v>2878</v>
      </c>
      <c r="N4341" t="s">
        <v>5517</v>
      </c>
    </row>
    <row r="4342" spans="1:14" ht="14.4" x14ac:dyDescent="0.3">
      <c r="A4342">
        <v>5</v>
      </c>
      <c r="B4342">
        <v>3</v>
      </c>
      <c r="C4342">
        <v>12</v>
      </c>
      <c r="D4342" t="s">
        <v>128</v>
      </c>
      <c r="E4342">
        <v>16</v>
      </c>
      <c r="F4342">
        <v>65</v>
      </c>
      <c r="G4342" t="s">
        <v>48</v>
      </c>
      <c r="H4342">
        <v>0</v>
      </c>
      <c r="J4342">
        <v>2024</v>
      </c>
      <c r="M4342" t="s">
        <v>2878</v>
      </c>
      <c r="N4342" t="s">
        <v>5518</v>
      </c>
    </row>
    <row r="4343" spans="1:14" ht="14.4" x14ac:dyDescent="0.3">
      <c r="A4343">
        <v>5</v>
      </c>
      <c r="B4343">
        <v>44</v>
      </c>
      <c r="C4343">
        <v>5</v>
      </c>
      <c r="D4343" t="s">
        <v>161</v>
      </c>
      <c r="E4343">
        <v>20</v>
      </c>
      <c r="F4343">
        <v>65</v>
      </c>
      <c r="G4343" t="s">
        <v>48</v>
      </c>
      <c r="H4343">
        <v>0</v>
      </c>
      <c r="J4343">
        <v>2024</v>
      </c>
      <c r="M4343" t="s">
        <v>2878</v>
      </c>
      <c r="N4343" t="s">
        <v>5519</v>
      </c>
    </row>
    <row r="4344" spans="1:14" ht="14.4" x14ac:dyDescent="0.3">
      <c r="A4344">
        <v>5</v>
      </c>
      <c r="B4344">
        <v>50</v>
      </c>
      <c r="C4344">
        <v>22</v>
      </c>
      <c r="D4344" t="s">
        <v>163</v>
      </c>
      <c r="E4344">
        <v>17</v>
      </c>
      <c r="F4344">
        <v>65</v>
      </c>
      <c r="G4344" t="s">
        <v>48</v>
      </c>
      <c r="H4344">
        <v>0</v>
      </c>
      <c r="J4344">
        <v>2024</v>
      </c>
      <c r="M4344" t="s">
        <v>2878</v>
      </c>
      <c r="N4344" t="s">
        <v>5520</v>
      </c>
    </row>
    <row r="4345" spans="1:14" ht="14.4" x14ac:dyDescent="0.3">
      <c r="A4345">
        <v>5</v>
      </c>
      <c r="B4345">
        <v>55</v>
      </c>
      <c r="C4345">
        <v>5</v>
      </c>
      <c r="D4345" t="s">
        <v>165</v>
      </c>
      <c r="E4345">
        <v>19</v>
      </c>
      <c r="F4345">
        <v>64</v>
      </c>
      <c r="G4345" t="s">
        <v>53</v>
      </c>
      <c r="H4345">
        <v>0</v>
      </c>
      <c r="J4345">
        <v>2024</v>
      </c>
      <c r="M4345" t="s">
        <v>2878</v>
      </c>
      <c r="N4345" t="s">
        <v>5521</v>
      </c>
    </row>
    <row r="4346" spans="1:14" ht="14.4" x14ac:dyDescent="0.3">
      <c r="A4346">
        <v>8</v>
      </c>
      <c r="B4346">
        <v>45</v>
      </c>
      <c r="C4346">
        <v>1</v>
      </c>
      <c r="D4346" t="s">
        <v>14</v>
      </c>
      <c r="E4346">
        <v>3</v>
      </c>
      <c r="F4346">
        <v>71</v>
      </c>
      <c r="G4346" t="s">
        <v>5522</v>
      </c>
      <c r="H4346">
        <v>25</v>
      </c>
      <c r="J4346">
        <v>2024</v>
      </c>
      <c r="M4346" t="s">
        <v>2878</v>
      </c>
      <c r="N4346" t="s">
        <v>5523</v>
      </c>
    </row>
    <row r="4347" spans="1:14" ht="14.4" x14ac:dyDescent="0.3">
      <c r="A4347">
        <v>8</v>
      </c>
      <c r="B4347">
        <v>56</v>
      </c>
      <c r="C4347">
        <v>3</v>
      </c>
      <c r="D4347" t="s">
        <v>20</v>
      </c>
      <c r="E4347">
        <v>7</v>
      </c>
      <c r="F4347">
        <v>71</v>
      </c>
      <c r="G4347" t="s">
        <v>5524</v>
      </c>
      <c r="H4347">
        <v>18</v>
      </c>
      <c r="J4347">
        <v>2024</v>
      </c>
      <c r="M4347" t="s">
        <v>2878</v>
      </c>
      <c r="N4347" t="s">
        <v>5525</v>
      </c>
    </row>
    <row r="4348" spans="1:14" ht="14.4" x14ac:dyDescent="0.3">
      <c r="A4348">
        <v>8</v>
      </c>
      <c r="B4348">
        <v>26</v>
      </c>
      <c r="C4348">
        <v>4</v>
      </c>
      <c r="D4348" t="s">
        <v>23</v>
      </c>
      <c r="E4348">
        <v>4</v>
      </c>
      <c r="F4348">
        <v>71</v>
      </c>
      <c r="G4348" t="s">
        <v>5526</v>
      </c>
      <c r="H4348">
        <v>15</v>
      </c>
      <c r="J4348">
        <v>2024</v>
      </c>
      <c r="M4348" t="s">
        <v>2878</v>
      </c>
      <c r="N4348" t="s">
        <v>5527</v>
      </c>
    </row>
    <row r="4349" spans="1:14" ht="14.4" x14ac:dyDescent="0.3">
      <c r="A4349">
        <v>8</v>
      </c>
      <c r="B4349">
        <v>20</v>
      </c>
      <c r="C4349">
        <v>1</v>
      </c>
      <c r="D4349" t="s">
        <v>26</v>
      </c>
      <c r="E4349">
        <v>5</v>
      </c>
      <c r="F4349">
        <v>71</v>
      </c>
      <c r="G4349" t="s">
        <v>5528</v>
      </c>
      <c r="H4349">
        <v>12</v>
      </c>
      <c r="J4349">
        <v>2024</v>
      </c>
      <c r="M4349" t="s">
        <v>2878</v>
      </c>
      <c r="N4349" t="s">
        <v>5529</v>
      </c>
    </row>
    <row r="4350" spans="1:14" ht="14.4" x14ac:dyDescent="0.3">
      <c r="A4350">
        <v>8</v>
      </c>
      <c r="B4350">
        <v>27</v>
      </c>
      <c r="C4350">
        <v>2</v>
      </c>
      <c r="D4350" t="s">
        <v>29</v>
      </c>
      <c r="E4350">
        <v>1</v>
      </c>
      <c r="F4350">
        <v>71</v>
      </c>
      <c r="G4350" t="s">
        <v>5530</v>
      </c>
      <c r="H4350">
        <v>10</v>
      </c>
      <c r="J4350">
        <v>2024</v>
      </c>
      <c r="M4350" t="s">
        <v>2878</v>
      </c>
      <c r="N4350" t="s">
        <v>5531</v>
      </c>
    </row>
    <row r="4351" spans="1:14" ht="14.4" x14ac:dyDescent="0.3">
      <c r="A4351">
        <v>8</v>
      </c>
      <c r="B4351">
        <v>7</v>
      </c>
      <c r="C4351">
        <v>12</v>
      </c>
      <c r="D4351" t="s">
        <v>32</v>
      </c>
      <c r="E4351">
        <v>9</v>
      </c>
      <c r="F4351">
        <v>71</v>
      </c>
      <c r="G4351" t="s">
        <v>5532</v>
      </c>
      <c r="H4351">
        <v>8</v>
      </c>
      <c r="J4351">
        <v>2024</v>
      </c>
      <c r="M4351" t="s">
        <v>2878</v>
      </c>
      <c r="N4351" t="s">
        <v>5533</v>
      </c>
    </row>
    <row r="4352" spans="1:14" ht="14.4" x14ac:dyDescent="0.3">
      <c r="A4352">
        <v>8</v>
      </c>
      <c r="B4352">
        <v>11</v>
      </c>
      <c r="C4352">
        <v>2</v>
      </c>
      <c r="D4352" t="s">
        <v>35</v>
      </c>
      <c r="E4352">
        <v>8</v>
      </c>
      <c r="F4352">
        <v>71</v>
      </c>
      <c r="G4352" t="s">
        <v>5534</v>
      </c>
      <c r="H4352">
        <v>6</v>
      </c>
      <c r="J4352">
        <v>2024</v>
      </c>
      <c r="M4352" t="s">
        <v>2878</v>
      </c>
      <c r="N4352" t="s">
        <v>1385</v>
      </c>
    </row>
    <row r="4353" spans="1:14" ht="14.4" x14ac:dyDescent="0.3">
      <c r="A4353">
        <v>8</v>
      </c>
      <c r="B4353">
        <v>3</v>
      </c>
      <c r="C4353">
        <v>12</v>
      </c>
      <c r="D4353" t="s">
        <v>38</v>
      </c>
      <c r="E4353">
        <v>12</v>
      </c>
      <c r="F4353">
        <v>71</v>
      </c>
      <c r="G4353" t="s">
        <v>5535</v>
      </c>
      <c r="H4353">
        <v>4</v>
      </c>
      <c r="J4353">
        <v>2024</v>
      </c>
      <c r="M4353" t="s">
        <v>2878</v>
      </c>
      <c r="N4353" t="s">
        <v>5536</v>
      </c>
    </row>
    <row r="4354" spans="1:14" ht="14.4" x14ac:dyDescent="0.3">
      <c r="A4354">
        <v>8</v>
      </c>
      <c r="B4354">
        <v>2</v>
      </c>
      <c r="C4354">
        <v>22</v>
      </c>
      <c r="D4354" t="s">
        <v>41</v>
      </c>
      <c r="E4354">
        <v>11</v>
      </c>
      <c r="F4354">
        <v>71</v>
      </c>
      <c r="G4354" t="s">
        <v>5537</v>
      </c>
      <c r="H4354">
        <v>2</v>
      </c>
      <c r="J4354">
        <v>2024</v>
      </c>
      <c r="M4354" t="s">
        <v>2878</v>
      </c>
      <c r="N4354" t="s">
        <v>5538</v>
      </c>
    </row>
    <row r="4355" spans="1:14" ht="14.4" x14ac:dyDescent="0.3">
      <c r="A4355">
        <v>8</v>
      </c>
      <c r="B4355">
        <v>39</v>
      </c>
      <c r="C4355">
        <v>19</v>
      </c>
      <c r="D4355" t="s">
        <v>44</v>
      </c>
      <c r="E4355">
        <v>13</v>
      </c>
      <c r="F4355">
        <v>71</v>
      </c>
      <c r="G4355" t="s">
        <v>5539</v>
      </c>
      <c r="H4355">
        <v>1</v>
      </c>
      <c r="J4355">
        <v>2024</v>
      </c>
      <c r="M4355" t="s">
        <v>2878</v>
      </c>
      <c r="N4355" t="s">
        <v>5540</v>
      </c>
    </row>
    <row r="4356" spans="1:14" ht="14.4" x14ac:dyDescent="0.3">
      <c r="A4356">
        <v>8</v>
      </c>
      <c r="B4356">
        <v>41</v>
      </c>
      <c r="C4356">
        <v>4</v>
      </c>
      <c r="D4356" t="s">
        <v>47</v>
      </c>
      <c r="E4356">
        <v>6</v>
      </c>
      <c r="F4356">
        <v>71</v>
      </c>
      <c r="G4356" t="s">
        <v>5541</v>
      </c>
      <c r="H4356">
        <v>0</v>
      </c>
      <c r="J4356">
        <v>2024</v>
      </c>
      <c r="M4356" t="s">
        <v>2878</v>
      </c>
      <c r="N4356" t="s">
        <v>5542</v>
      </c>
    </row>
    <row r="4357" spans="1:14" ht="14.4" x14ac:dyDescent="0.3">
      <c r="A4357">
        <v>8</v>
      </c>
      <c r="B4357">
        <v>34</v>
      </c>
      <c r="C4357">
        <v>19</v>
      </c>
      <c r="D4357" t="s">
        <v>50</v>
      </c>
      <c r="E4357">
        <v>10</v>
      </c>
      <c r="F4357">
        <v>71</v>
      </c>
      <c r="G4357" t="s">
        <v>5543</v>
      </c>
      <c r="H4357">
        <v>0</v>
      </c>
      <c r="J4357">
        <v>2024</v>
      </c>
      <c r="M4357" t="s">
        <v>2878</v>
      </c>
      <c r="N4357" t="s">
        <v>5544</v>
      </c>
    </row>
    <row r="4358" spans="1:14" ht="14.4" x14ac:dyDescent="0.3">
      <c r="A4358">
        <v>8</v>
      </c>
      <c r="B4358">
        <v>36</v>
      </c>
      <c r="C4358">
        <v>18</v>
      </c>
      <c r="D4358" t="s">
        <v>52</v>
      </c>
      <c r="E4358">
        <v>17</v>
      </c>
      <c r="F4358">
        <v>70</v>
      </c>
      <c r="G4358" t="s">
        <v>48</v>
      </c>
      <c r="H4358">
        <v>0</v>
      </c>
      <c r="J4358">
        <v>2024</v>
      </c>
      <c r="M4358" t="s">
        <v>2878</v>
      </c>
      <c r="N4358" t="s">
        <v>5545</v>
      </c>
    </row>
    <row r="4359" spans="1:14" ht="14.4" x14ac:dyDescent="0.3">
      <c r="A4359">
        <v>8</v>
      </c>
      <c r="B4359">
        <v>50</v>
      </c>
      <c r="C4359">
        <v>22</v>
      </c>
      <c r="D4359" t="s">
        <v>86</v>
      </c>
      <c r="E4359">
        <v>14</v>
      </c>
      <c r="F4359">
        <v>70</v>
      </c>
      <c r="G4359" t="s">
        <v>48</v>
      </c>
      <c r="H4359">
        <v>0</v>
      </c>
      <c r="J4359">
        <v>2024</v>
      </c>
      <c r="M4359" t="s">
        <v>2878</v>
      </c>
      <c r="N4359" t="s">
        <v>5546</v>
      </c>
    </row>
    <row r="4360" spans="1:14" ht="14.4" x14ac:dyDescent="0.3">
      <c r="A4360">
        <v>8</v>
      </c>
      <c r="B4360">
        <v>44</v>
      </c>
      <c r="C4360">
        <v>5</v>
      </c>
      <c r="D4360" t="s">
        <v>88</v>
      </c>
      <c r="E4360">
        <v>16</v>
      </c>
      <c r="F4360">
        <v>70</v>
      </c>
      <c r="G4360" t="s">
        <v>48</v>
      </c>
      <c r="H4360">
        <v>0</v>
      </c>
      <c r="J4360">
        <v>2024</v>
      </c>
      <c r="M4360" t="s">
        <v>2878</v>
      </c>
      <c r="N4360" t="s">
        <v>5547</v>
      </c>
    </row>
    <row r="4361" spans="1:14" ht="14.4" x14ac:dyDescent="0.3">
      <c r="A4361">
        <v>8</v>
      </c>
      <c r="B4361">
        <v>6</v>
      </c>
      <c r="C4361">
        <v>21</v>
      </c>
      <c r="D4361" t="s">
        <v>126</v>
      </c>
      <c r="E4361">
        <v>18</v>
      </c>
      <c r="F4361">
        <v>70</v>
      </c>
      <c r="G4361" t="s">
        <v>48</v>
      </c>
      <c r="H4361">
        <v>0</v>
      </c>
      <c r="J4361">
        <v>2024</v>
      </c>
      <c r="M4361" t="s">
        <v>2878</v>
      </c>
      <c r="N4361" t="s">
        <v>5548</v>
      </c>
    </row>
    <row r="4362" spans="1:14" ht="14.4" x14ac:dyDescent="0.3">
      <c r="A4362">
        <v>8</v>
      </c>
      <c r="B4362">
        <v>53</v>
      </c>
      <c r="C4362">
        <v>21</v>
      </c>
      <c r="D4362" t="s">
        <v>128</v>
      </c>
      <c r="E4362">
        <v>20</v>
      </c>
      <c r="F4362">
        <v>70</v>
      </c>
      <c r="G4362" t="s">
        <v>48</v>
      </c>
      <c r="H4362">
        <v>0</v>
      </c>
      <c r="J4362">
        <v>2024</v>
      </c>
      <c r="M4362" t="s">
        <v>2878</v>
      </c>
      <c r="N4362" t="s">
        <v>5549</v>
      </c>
    </row>
    <row r="4363" spans="1:14" ht="14.4" x14ac:dyDescent="0.3">
      <c r="A4363">
        <v>8</v>
      </c>
      <c r="B4363">
        <v>5</v>
      </c>
      <c r="C4363">
        <v>18</v>
      </c>
      <c r="D4363" t="s">
        <v>161</v>
      </c>
      <c r="E4363">
        <v>15</v>
      </c>
      <c r="F4363">
        <v>70</v>
      </c>
      <c r="G4363" t="s">
        <v>48</v>
      </c>
      <c r="H4363">
        <v>0</v>
      </c>
      <c r="J4363">
        <v>2024</v>
      </c>
      <c r="M4363" t="s">
        <v>2876</v>
      </c>
      <c r="N4363" t="s">
        <v>5550</v>
      </c>
    </row>
    <row r="4364" spans="1:14" ht="14.4" x14ac:dyDescent="0.3">
      <c r="A4364">
        <v>8</v>
      </c>
      <c r="B4364">
        <v>55</v>
      </c>
      <c r="C4364">
        <v>5</v>
      </c>
      <c r="D4364" t="s">
        <v>163</v>
      </c>
      <c r="E4364">
        <v>19</v>
      </c>
      <c r="F4364">
        <v>69</v>
      </c>
      <c r="G4364" t="s">
        <v>53</v>
      </c>
      <c r="H4364">
        <v>0</v>
      </c>
      <c r="J4364">
        <v>2024</v>
      </c>
      <c r="M4364" t="s">
        <v>2878</v>
      </c>
      <c r="N4364" t="s">
        <v>5551</v>
      </c>
    </row>
    <row r="4365" spans="1:14" ht="14.4" x14ac:dyDescent="0.3">
      <c r="A4365">
        <v>8</v>
      </c>
      <c r="B4365">
        <v>43</v>
      </c>
      <c r="C4365">
        <v>3</v>
      </c>
      <c r="D4365" t="s">
        <v>165</v>
      </c>
      <c r="E4365">
        <v>2</v>
      </c>
      <c r="F4365">
        <v>64</v>
      </c>
      <c r="G4365" t="s">
        <v>5552</v>
      </c>
      <c r="H4365">
        <v>0</v>
      </c>
      <c r="J4365">
        <v>2024</v>
      </c>
      <c r="M4365" t="s">
        <v>2878</v>
      </c>
      <c r="N4365" t="s">
        <v>5553</v>
      </c>
    </row>
    <row r="4366" spans="1:14" ht="14.4" x14ac:dyDescent="0.3">
      <c r="A4366">
        <v>9</v>
      </c>
      <c r="B4366">
        <v>20</v>
      </c>
      <c r="C4366">
        <v>1</v>
      </c>
      <c r="D4366" t="s">
        <v>14</v>
      </c>
      <c r="E4366">
        <v>2</v>
      </c>
      <c r="F4366">
        <v>52</v>
      </c>
      <c r="G4366" t="s">
        <v>5554</v>
      </c>
      <c r="H4366">
        <v>25</v>
      </c>
      <c r="J4366">
        <v>2024</v>
      </c>
      <c r="M4366" t="s">
        <v>2878</v>
      </c>
      <c r="N4366" t="s">
        <v>5555</v>
      </c>
    </row>
    <row r="4367" spans="1:14" ht="14.4" x14ac:dyDescent="0.3">
      <c r="A4367">
        <v>9</v>
      </c>
      <c r="B4367">
        <v>27</v>
      </c>
      <c r="C4367">
        <v>2</v>
      </c>
      <c r="D4367" t="s">
        <v>20</v>
      </c>
      <c r="E4367">
        <v>4</v>
      </c>
      <c r="F4367">
        <v>52</v>
      </c>
      <c r="G4367" t="s">
        <v>5556</v>
      </c>
      <c r="H4367">
        <v>18</v>
      </c>
      <c r="J4367">
        <v>2024</v>
      </c>
      <c r="M4367" t="s">
        <v>2878</v>
      </c>
      <c r="N4367" t="s">
        <v>5557</v>
      </c>
    </row>
    <row r="4368" spans="1:14" ht="14.4" x14ac:dyDescent="0.3">
      <c r="A4368">
        <v>9</v>
      </c>
      <c r="B4368">
        <v>43</v>
      </c>
      <c r="C4368">
        <v>3</v>
      </c>
      <c r="D4368" t="s">
        <v>23</v>
      </c>
      <c r="E4368">
        <v>3</v>
      </c>
      <c r="F4368">
        <v>52</v>
      </c>
      <c r="G4368" t="s">
        <v>5558</v>
      </c>
      <c r="H4368">
        <v>15</v>
      </c>
      <c r="J4368">
        <v>2024</v>
      </c>
      <c r="M4368" t="s">
        <v>2878</v>
      </c>
      <c r="N4368" t="s">
        <v>5559</v>
      </c>
    </row>
    <row r="4369" spans="1:14" ht="14.4" x14ac:dyDescent="0.3">
      <c r="A4369">
        <v>9</v>
      </c>
      <c r="B4369">
        <v>56</v>
      </c>
      <c r="C4369">
        <v>3</v>
      </c>
      <c r="D4369" t="s">
        <v>26</v>
      </c>
      <c r="E4369">
        <v>5</v>
      </c>
      <c r="F4369">
        <v>52</v>
      </c>
      <c r="G4369" t="s">
        <v>5560</v>
      </c>
      <c r="H4369">
        <v>12</v>
      </c>
      <c r="J4369">
        <v>2024</v>
      </c>
      <c r="M4369" t="s">
        <v>2878</v>
      </c>
      <c r="N4369" t="s">
        <v>5561</v>
      </c>
    </row>
    <row r="4370" spans="1:14" ht="14.4" x14ac:dyDescent="0.3">
      <c r="A4370">
        <v>9</v>
      </c>
      <c r="B4370">
        <v>26</v>
      </c>
      <c r="C4370">
        <v>4</v>
      </c>
      <c r="D4370" t="s">
        <v>29</v>
      </c>
      <c r="E4370">
        <v>7</v>
      </c>
      <c r="F4370">
        <v>52</v>
      </c>
      <c r="G4370" t="s">
        <v>5562</v>
      </c>
      <c r="H4370">
        <v>11</v>
      </c>
      <c r="J4370">
        <v>2024</v>
      </c>
      <c r="M4370" t="s">
        <v>2876</v>
      </c>
      <c r="N4370" t="s">
        <v>5563</v>
      </c>
    </row>
    <row r="4371" spans="1:14" ht="14.4" x14ac:dyDescent="0.3">
      <c r="A4371">
        <v>9</v>
      </c>
      <c r="B4371">
        <v>7</v>
      </c>
      <c r="C4371">
        <v>12</v>
      </c>
      <c r="D4371" t="s">
        <v>32</v>
      </c>
      <c r="E4371">
        <v>6</v>
      </c>
      <c r="F4371">
        <v>52</v>
      </c>
      <c r="G4371" t="s">
        <v>5564</v>
      </c>
      <c r="H4371">
        <v>8</v>
      </c>
      <c r="J4371">
        <v>2024</v>
      </c>
      <c r="M4371" t="s">
        <v>2878</v>
      </c>
      <c r="N4371" t="s">
        <v>5565</v>
      </c>
    </row>
    <row r="4372" spans="1:14" ht="14.4" x14ac:dyDescent="0.3">
      <c r="A4372">
        <v>9</v>
      </c>
      <c r="B4372">
        <v>36</v>
      </c>
      <c r="C4372">
        <v>18</v>
      </c>
      <c r="D4372" t="s">
        <v>35</v>
      </c>
      <c r="E4372">
        <v>8</v>
      </c>
      <c r="F4372">
        <v>52</v>
      </c>
      <c r="G4372" t="s">
        <v>5566</v>
      </c>
      <c r="H4372">
        <v>6</v>
      </c>
      <c r="J4372">
        <v>2024</v>
      </c>
      <c r="M4372" t="s">
        <v>2878</v>
      </c>
      <c r="N4372" t="s">
        <v>5567</v>
      </c>
    </row>
    <row r="4373" spans="1:14" ht="14.4" x14ac:dyDescent="0.3">
      <c r="A4373">
        <v>9</v>
      </c>
      <c r="B4373">
        <v>5</v>
      </c>
      <c r="C4373">
        <v>18</v>
      </c>
      <c r="D4373" t="s">
        <v>38</v>
      </c>
      <c r="E4373">
        <v>10</v>
      </c>
      <c r="F4373">
        <v>52</v>
      </c>
      <c r="G4373" t="s">
        <v>5568</v>
      </c>
      <c r="H4373">
        <v>4</v>
      </c>
      <c r="J4373">
        <v>2024</v>
      </c>
      <c r="M4373" t="s">
        <v>2878</v>
      </c>
      <c r="N4373" t="s">
        <v>5569</v>
      </c>
    </row>
    <row r="4374" spans="1:14" ht="14.4" x14ac:dyDescent="0.3">
      <c r="A4374">
        <v>9</v>
      </c>
      <c r="B4374">
        <v>44</v>
      </c>
      <c r="C4374">
        <v>5</v>
      </c>
      <c r="D4374" t="s">
        <v>41</v>
      </c>
      <c r="E4374">
        <v>9</v>
      </c>
      <c r="F4374">
        <v>52</v>
      </c>
      <c r="G4374" t="s">
        <v>5570</v>
      </c>
      <c r="H4374">
        <v>2</v>
      </c>
      <c r="J4374">
        <v>2024</v>
      </c>
      <c r="M4374" t="s">
        <v>2878</v>
      </c>
      <c r="N4374" t="s">
        <v>5571</v>
      </c>
    </row>
    <row r="4375" spans="1:14" ht="14.4" x14ac:dyDescent="0.3">
      <c r="A4375">
        <v>9</v>
      </c>
      <c r="B4375">
        <v>50</v>
      </c>
      <c r="C4375">
        <v>22</v>
      </c>
      <c r="D4375" t="s">
        <v>44</v>
      </c>
      <c r="E4375">
        <v>13</v>
      </c>
      <c r="F4375">
        <v>52</v>
      </c>
      <c r="G4375" t="s">
        <v>5572</v>
      </c>
      <c r="H4375">
        <v>1</v>
      </c>
      <c r="J4375">
        <v>2024</v>
      </c>
      <c r="M4375" t="s">
        <v>2878</v>
      </c>
      <c r="N4375" t="s">
        <v>5573</v>
      </c>
    </row>
    <row r="4376" spans="1:14" ht="14.4" x14ac:dyDescent="0.3">
      <c r="A4376">
        <v>9</v>
      </c>
      <c r="B4376">
        <v>55</v>
      </c>
      <c r="C4376">
        <v>5</v>
      </c>
      <c r="D4376" t="s">
        <v>47</v>
      </c>
      <c r="E4376">
        <v>12</v>
      </c>
      <c r="F4376">
        <v>52</v>
      </c>
      <c r="G4376" t="s">
        <v>5574</v>
      </c>
      <c r="H4376">
        <v>0</v>
      </c>
      <c r="J4376">
        <v>2024</v>
      </c>
      <c r="M4376" t="s">
        <v>2878</v>
      </c>
      <c r="N4376" t="s">
        <v>5575</v>
      </c>
    </row>
    <row r="4377" spans="1:14" ht="14.4" x14ac:dyDescent="0.3">
      <c r="A4377">
        <v>9</v>
      </c>
      <c r="B4377">
        <v>3</v>
      </c>
      <c r="C4377">
        <v>12</v>
      </c>
      <c r="D4377" t="s">
        <v>50</v>
      </c>
      <c r="E4377">
        <v>17</v>
      </c>
      <c r="F4377">
        <v>52</v>
      </c>
      <c r="G4377" t="s">
        <v>5576</v>
      </c>
      <c r="H4377">
        <v>0</v>
      </c>
      <c r="J4377">
        <v>2024</v>
      </c>
      <c r="M4377" t="s">
        <v>2878</v>
      </c>
      <c r="N4377" t="s">
        <v>5577</v>
      </c>
    </row>
    <row r="4378" spans="1:14" ht="14.4" x14ac:dyDescent="0.3">
      <c r="A4378">
        <v>9</v>
      </c>
      <c r="B4378">
        <v>2</v>
      </c>
      <c r="C4378">
        <v>22</v>
      </c>
      <c r="D4378" t="s">
        <v>52</v>
      </c>
      <c r="E4378">
        <v>15</v>
      </c>
      <c r="F4378">
        <v>51</v>
      </c>
      <c r="G4378" t="s">
        <v>48</v>
      </c>
      <c r="H4378">
        <v>0</v>
      </c>
      <c r="J4378">
        <v>2024</v>
      </c>
      <c r="M4378" t="s">
        <v>2878</v>
      </c>
      <c r="N4378" t="s">
        <v>5578</v>
      </c>
    </row>
    <row r="4379" spans="1:14" ht="14.4" x14ac:dyDescent="0.3">
      <c r="A4379">
        <v>9</v>
      </c>
      <c r="B4379">
        <v>41</v>
      </c>
      <c r="C4379">
        <v>4</v>
      </c>
      <c r="D4379" t="s">
        <v>86</v>
      </c>
      <c r="E4379">
        <v>11</v>
      </c>
      <c r="F4379">
        <v>51</v>
      </c>
      <c r="G4379" t="s">
        <v>48</v>
      </c>
      <c r="H4379">
        <v>0</v>
      </c>
      <c r="J4379">
        <v>2024</v>
      </c>
      <c r="M4379" t="s">
        <v>2878</v>
      </c>
      <c r="N4379" t="s">
        <v>5579</v>
      </c>
    </row>
    <row r="4380" spans="1:14" ht="14.4" x14ac:dyDescent="0.3">
      <c r="A4380">
        <v>9</v>
      </c>
      <c r="B4380">
        <v>6</v>
      </c>
      <c r="C4380">
        <v>21</v>
      </c>
      <c r="D4380" t="s">
        <v>88</v>
      </c>
      <c r="E4380">
        <v>16</v>
      </c>
      <c r="F4380">
        <v>51</v>
      </c>
      <c r="G4380" t="s">
        <v>48</v>
      </c>
      <c r="H4380">
        <v>0</v>
      </c>
      <c r="J4380">
        <v>2024</v>
      </c>
      <c r="M4380" t="s">
        <v>2878</v>
      </c>
      <c r="N4380" t="s">
        <v>5580</v>
      </c>
    </row>
    <row r="4381" spans="1:14" ht="14.4" x14ac:dyDescent="0.3">
      <c r="A4381">
        <v>9</v>
      </c>
      <c r="B4381">
        <v>34</v>
      </c>
      <c r="C4381">
        <v>19</v>
      </c>
      <c r="D4381" t="s">
        <v>126</v>
      </c>
      <c r="E4381">
        <v>18</v>
      </c>
      <c r="F4381">
        <v>50</v>
      </c>
      <c r="G4381" t="s">
        <v>53</v>
      </c>
      <c r="H4381">
        <v>0</v>
      </c>
      <c r="J4381">
        <v>2024</v>
      </c>
      <c r="M4381" t="s">
        <v>2878</v>
      </c>
      <c r="N4381" t="s">
        <v>5581</v>
      </c>
    </row>
    <row r="4382" spans="1:14" ht="14.4" x14ac:dyDescent="0.3">
      <c r="A4382">
        <v>9</v>
      </c>
      <c r="B4382">
        <v>11</v>
      </c>
      <c r="C4382">
        <v>2</v>
      </c>
      <c r="D4382" t="s">
        <v>128</v>
      </c>
      <c r="E4382">
        <v>20</v>
      </c>
      <c r="F4382">
        <v>50</v>
      </c>
      <c r="G4382" t="s">
        <v>53</v>
      </c>
      <c r="H4382">
        <v>0</v>
      </c>
      <c r="J4382">
        <v>2024</v>
      </c>
      <c r="M4382" t="s">
        <v>2878</v>
      </c>
      <c r="N4382" t="s">
        <v>5582</v>
      </c>
    </row>
    <row r="4383" spans="1:14" ht="14.4" x14ac:dyDescent="0.3">
      <c r="A4383">
        <v>9</v>
      </c>
      <c r="B4383">
        <v>53</v>
      </c>
      <c r="C4383">
        <v>21</v>
      </c>
      <c r="D4383" t="s">
        <v>161</v>
      </c>
      <c r="E4383">
        <v>14</v>
      </c>
      <c r="F4383">
        <v>50</v>
      </c>
      <c r="G4383" t="s">
        <v>53</v>
      </c>
      <c r="H4383">
        <v>0</v>
      </c>
      <c r="J4383">
        <v>2024</v>
      </c>
      <c r="M4383" t="s">
        <v>2878</v>
      </c>
      <c r="N4383" t="s">
        <v>5583</v>
      </c>
    </row>
    <row r="4384" spans="1:14" ht="14.4" x14ac:dyDescent="0.3">
      <c r="A4384">
        <v>9</v>
      </c>
      <c r="B4384">
        <v>45</v>
      </c>
      <c r="C4384">
        <v>1</v>
      </c>
      <c r="D4384" t="s">
        <v>55</v>
      </c>
      <c r="E4384">
        <v>1</v>
      </c>
      <c r="F4384">
        <v>33</v>
      </c>
      <c r="G4384" t="s">
        <v>58</v>
      </c>
      <c r="H4384">
        <v>0</v>
      </c>
      <c r="J4384">
        <v>2024</v>
      </c>
      <c r="M4384" t="s">
        <v>2878</v>
      </c>
      <c r="N4384" t="s">
        <v>5584</v>
      </c>
    </row>
    <row r="4385" spans="1:14" ht="14.4" x14ac:dyDescent="0.3">
      <c r="A4385">
        <v>9</v>
      </c>
      <c r="B4385">
        <v>39</v>
      </c>
      <c r="C4385">
        <v>19</v>
      </c>
      <c r="D4385" t="s">
        <v>55</v>
      </c>
      <c r="E4385">
        <v>19</v>
      </c>
      <c r="F4385">
        <v>0</v>
      </c>
      <c r="G4385" t="s">
        <v>222</v>
      </c>
      <c r="H4385">
        <v>0</v>
      </c>
      <c r="J4385">
        <v>2024</v>
      </c>
      <c r="M4385" t="s">
        <v>2878</v>
      </c>
      <c r="N4385" t="s">
        <v>64</v>
      </c>
    </row>
    <row r="4386" spans="1:14" ht="14.4" x14ac:dyDescent="0.3">
      <c r="A4386">
        <v>11</v>
      </c>
      <c r="B4386">
        <v>56</v>
      </c>
      <c r="C4386">
        <v>3</v>
      </c>
      <c r="D4386" t="s">
        <v>14</v>
      </c>
      <c r="E4386">
        <v>2</v>
      </c>
      <c r="F4386">
        <v>70</v>
      </c>
      <c r="G4386" t="s">
        <v>5585</v>
      </c>
      <c r="H4386">
        <v>25</v>
      </c>
      <c r="J4386">
        <v>2024</v>
      </c>
      <c r="M4386" t="s">
        <v>2878</v>
      </c>
      <c r="N4386" t="s">
        <v>5586</v>
      </c>
    </row>
    <row r="4387" spans="1:14" ht="14.4" x14ac:dyDescent="0.3">
      <c r="A4387">
        <v>11</v>
      </c>
      <c r="B4387">
        <v>43</v>
      </c>
      <c r="C4387">
        <v>3</v>
      </c>
      <c r="D4387" t="s">
        <v>20</v>
      </c>
      <c r="E4387">
        <v>1</v>
      </c>
      <c r="F4387">
        <v>70</v>
      </c>
      <c r="G4387" t="s">
        <v>5587</v>
      </c>
      <c r="H4387">
        <v>18</v>
      </c>
      <c r="J4387">
        <v>2024</v>
      </c>
      <c r="M4387" t="s">
        <v>2878</v>
      </c>
      <c r="N4387" t="s">
        <v>5588</v>
      </c>
    </row>
    <row r="4388" spans="1:14" ht="14.4" x14ac:dyDescent="0.3">
      <c r="A4388">
        <v>11</v>
      </c>
      <c r="B4388">
        <v>20</v>
      </c>
      <c r="C4388">
        <v>1</v>
      </c>
      <c r="D4388" t="s">
        <v>23</v>
      </c>
      <c r="E4388">
        <v>5</v>
      </c>
      <c r="F4388">
        <v>70</v>
      </c>
      <c r="G4388" t="s">
        <v>5589</v>
      </c>
      <c r="H4388">
        <v>15</v>
      </c>
      <c r="J4388">
        <v>2024</v>
      </c>
      <c r="M4388" t="s">
        <v>2878</v>
      </c>
      <c r="N4388" t="s">
        <v>5590</v>
      </c>
    </row>
    <row r="4389" spans="1:14" ht="14.4" x14ac:dyDescent="0.3">
      <c r="A4389">
        <v>11</v>
      </c>
      <c r="B4389">
        <v>41</v>
      </c>
      <c r="C4389">
        <v>4</v>
      </c>
      <c r="D4389" t="s">
        <v>26</v>
      </c>
      <c r="E4389">
        <v>6</v>
      </c>
      <c r="F4389">
        <v>70</v>
      </c>
      <c r="G4389" t="s">
        <v>5591</v>
      </c>
      <c r="H4389">
        <v>12</v>
      </c>
      <c r="J4389">
        <v>2024</v>
      </c>
      <c r="M4389" t="s">
        <v>2878</v>
      </c>
      <c r="N4389" t="s">
        <v>5592</v>
      </c>
    </row>
    <row r="4390" spans="1:14" ht="14.4" x14ac:dyDescent="0.3">
      <c r="A4390">
        <v>11</v>
      </c>
      <c r="B4390">
        <v>27</v>
      </c>
      <c r="C4390">
        <v>2</v>
      </c>
      <c r="D4390" t="s">
        <v>29</v>
      </c>
      <c r="E4390">
        <v>3</v>
      </c>
      <c r="F4390">
        <v>70</v>
      </c>
      <c r="G4390" t="s">
        <v>5593</v>
      </c>
      <c r="H4390">
        <v>10</v>
      </c>
      <c r="J4390">
        <v>2024</v>
      </c>
      <c r="M4390" t="s">
        <v>2878</v>
      </c>
      <c r="N4390" t="s">
        <v>5594</v>
      </c>
    </row>
    <row r="4391" spans="1:14" ht="14.4" x14ac:dyDescent="0.3">
      <c r="A4391">
        <v>11</v>
      </c>
      <c r="B4391">
        <v>26</v>
      </c>
      <c r="C4391">
        <v>4</v>
      </c>
      <c r="D4391" t="s">
        <v>32</v>
      </c>
      <c r="E4391">
        <v>4</v>
      </c>
      <c r="F4391">
        <v>70</v>
      </c>
      <c r="G4391" t="s">
        <v>5595</v>
      </c>
      <c r="H4391">
        <v>8</v>
      </c>
      <c r="J4391">
        <v>2024</v>
      </c>
      <c r="M4391" t="s">
        <v>2878</v>
      </c>
      <c r="N4391" t="s">
        <v>5596</v>
      </c>
    </row>
    <row r="4392" spans="1:14" ht="14.4" x14ac:dyDescent="0.3">
      <c r="A4392">
        <v>11</v>
      </c>
      <c r="B4392">
        <v>11</v>
      </c>
      <c r="C4392">
        <v>2</v>
      </c>
      <c r="D4392" t="s">
        <v>35</v>
      </c>
      <c r="E4392">
        <v>16</v>
      </c>
      <c r="F4392">
        <v>70</v>
      </c>
      <c r="G4392" t="s">
        <v>5597</v>
      </c>
      <c r="H4392">
        <v>6</v>
      </c>
      <c r="J4392">
        <v>2024</v>
      </c>
      <c r="M4392" t="s">
        <v>2878</v>
      </c>
      <c r="N4392" t="s">
        <v>5598</v>
      </c>
    </row>
    <row r="4393" spans="1:14" ht="14.4" x14ac:dyDescent="0.3">
      <c r="A4393">
        <v>11</v>
      </c>
      <c r="B4393">
        <v>45</v>
      </c>
      <c r="C4393">
        <v>1</v>
      </c>
      <c r="D4393" t="s">
        <v>38</v>
      </c>
      <c r="E4393">
        <v>17</v>
      </c>
      <c r="F4393">
        <v>70</v>
      </c>
      <c r="G4393" t="s">
        <v>5599</v>
      </c>
      <c r="H4393">
        <v>5</v>
      </c>
      <c r="J4393">
        <v>2024</v>
      </c>
      <c r="M4393" t="s">
        <v>2876</v>
      </c>
      <c r="N4393" t="s">
        <v>5600</v>
      </c>
    </row>
    <row r="4394" spans="1:14" ht="14.4" x14ac:dyDescent="0.3">
      <c r="A4394">
        <v>11</v>
      </c>
      <c r="B4394">
        <v>50</v>
      </c>
      <c r="C4394">
        <v>22</v>
      </c>
      <c r="D4394" t="s">
        <v>41</v>
      </c>
      <c r="E4394">
        <v>10</v>
      </c>
      <c r="F4394">
        <v>70</v>
      </c>
      <c r="G4394" t="s">
        <v>5601</v>
      </c>
      <c r="H4394">
        <v>2</v>
      </c>
      <c r="J4394">
        <v>2024</v>
      </c>
      <c r="M4394" t="s">
        <v>2878</v>
      </c>
      <c r="N4394" t="s">
        <v>5602</v>
      </c>
    </row>
    <row r="4395" spans="1:14" ht="14.4" x14ac:dyDescent="0.3">
      <c r="A4395">
        <v>11</v>
      </c>
      <c r="B4395">
        <v>36</v>
      </c>
      <c r="C4395">
        <v>18</v>
      </c>
      <c r="D4395" t="s">
        <v>44</v>
      </c>
      <c r="E4395">
        <v>8</v>
      </c>
      <c r="F4395">
        <v>70</v>
      </c>
      <c r="G4395" t="s">
        <v>5603</v>
      </c>
      <c r="H4395">
        <v>1</v>
      </c>
      <c r="J4395">
        <v>2024</v>
      </c>
      <c r="M4395" t="s">
        <v>2878</v>
      </c>
      <c r="N4395" t="s">
        <v>5604</v>
      </c>
    </row>
    <row r="4396" spans="1:14" ht="14.4" x14ac:dyDescent="0.3">
      <c r="A4396">
        <v>11</v>
      </c>
      <c r="B4396">
        <v>5</v>
      </c>
      <c r="C4396">
        <v>18</v>
      </c>
      <c r="D4396" t="s">
        <v>47</v>
      </c>
      <c r="E4396">
        <v>7</v>
      </c>
      <c r="F4396">
        <v>70</v>
      </c>
      <c r="G4396" t="s">
        <v>5605</v>
      </c>
      <c r="H4396">
        <v>0</v>
      </c>
      <c r="J4396">
        <v>2024</v>
      </c>
      <c r="M4396" t="s">
        <v>2878</v>
      </c>
      <c r="N4396" t="s">
        <v>5606</v>
      </c>
    </row>
    <row r="4397" spans="1:14" ht="14.4" x14ac:dyDescent="0.3">
      <c r="A4397">
        <v>11</v>
      </c>
      <c r="B4397">
        <v>2</v>
      </c>
      <c r="C4397">
        <v>22</v>
      </c>
      <c r="D4397" t="s">
        <v>50</v>
      </c>
      <c r="E4397">
        <v>9</v>
      </c>
      <c r="F4397">
        <v>69</v>
      </c>
      <c r="G4397" t="s">
        <v>48</v>
      </c>
      <c r="H4397">
        <v>0</v>
      </c>
      <c r="J4397">
        <v>2024</v>
      </c>
      <c r="M4397" t="s">
        <v>2878</v>
      </c>
      <c r="N4397" t="s">
        <v>2812</v>
      </c>
    </row>
    <row r="4398" spans="1:14" ht="14.4" x14ac:dyDescent="0.3">
      <c r="A4398">
        <v>11</v>
      </c>
      <c r="B4398">
        <v>7</v>
      </c>
      <c r="C4398">
        <v>12</v>
      </c>
      <c r="D4398" t="s">
        <v>52</v>
      </c>
      <c r="E4398">
        <v>11</v>
      </c>
      <c r="F4398">
        <v>69</v>
      </c>
      <c r="G4398" t="s">
        <v>48</v>
      </c>
      <c r="H4398">
        <v>0</v>
      </c>
      <c r="J4398">
        <v>2024</v>
      </c>
      <c r="M4398" t="s">
        <v>2878</v>
      </c>
      <c r="N4398" t="s">
        <v>5607</v>
      </c>
    </row>
    <row r="4399" spans="1:14" ht="14.4" x14ac:dyDescent="0.3">
      <c r="A4399">
        <v>11</v>
      </c>
      <c r="B4399">
        <v>44</v>
      </c>
      <c r="C4399">
        <v>5</v>
      </c>
      <c r="D4399" t="s">
        <v>86</v>
      </c>
      <c r="E4399">
        <v>13</v>
      </c>
      <c r="F4399">
        <v>69</v>
      </c>
      <c r="G4399" t="s">
        <v>48</v>
      </c>
      <c r="H4399">
        <v>0</v>
      </c>
      <c r="J4399">
        <v>2024</v>
      </c>
      <c r="M4399" t="s">
        <v>2878</v>
      </c>
      <c r="N4399" t="s">
        <v>5608</v>
      </c>
    </row>
    <row r="4400" spans="1:14" ht="14.4" x14ac:dyDescent="0.3">
      <c r="A4400">
        <v>11</v>
      </c>
      <c r="B4400">
        <v>3</v>
      </c>
      <c r="C4400">
        <v>12</v>
      </c>
      <c r="D4400" t="s">
        <v>88</v>
      </c>
      <c r="E4400">
        <v>15</v>
      </c>
      <c r="F4400">
        <v>69</v>
      </c>
      <c r="G4400" t="s">
        <v>48</v>
      </c>
      <c r="H4400">
        <v>0</v>
      </c>
      <c r="J4400">
        <v>2024</v>
      </c>
      <c r="M4400" t="s">
        <v>2878</v>
      </c>
      <c r="N4400" t="s">
        <v>5609</v>
      </c>
    </row>
    <row r="4401" spans="1:14" ht="14.4" x14ac:dyDescent="0.3">
      <c r="A4401">
        <v>11</v>
      </c>
      <c r="B4401">
        <v>6</v>
      </c>
      <c r="C4401">
        <v>21</v>
      </c>
      <c r="D4401" t="s">
        <v>126</v>
      </c>
      <c r="E4401">
        <v>12</v>
      </c>
      <c r="F4401">
        <v>69</v>
      </c>
      <c r="G4401" t="s">
        <v>48</v>
      </c>
      <c r="H4401">
        <v>0</v>
      </c>
      <c r="J4401">
        <v>2024</v>
      </c>
      <c r="M4401" t="s">
        <v>2878</v>
      </c>
      <c r="N4401" t="s">
        <v>1670</v>
      </c>
    </row>
    <row r="4402" spans="1:14" ht="14.4" x14ac:dyDescent="0.3">
      <c r="A4402">
        <v>11</v>
      </c>
      <c r="B4402">
        <v>55</v>
      </c>
      <c r="C4402">
        <v>5</v>
      </c>
      <c r="D4402" t="s">
        <v>128</v>
      </c>
      <c r="E4402">
        <v>14</v>
      </c>
      <c r="F4402">
        <v>69</v>
      </c>
      <c r="G4402" t="s">
        <v>48</v>
      </c>
      <c r="H4402">
        <v>0</v>
      </c>
      <c r="J4402">
        <v>2024</v>
      </c>
      <c r="M4402" t="s">
        <v>2878</v>
      </c>
      <c r="N4402" t="s">
        <v>5610</v>
      </c>
    </row>
    <row r="4403" spans="1:14" ht="14.4" x14ac:dyDescent="0.3">
      <c r="A4403">
        <v>11</v>
      </c>
      <c r="B4403">
        <v>34</v>
      </c>
      <c r="C4403">
        <v>19</v>
      </c>
      <c r="D4403" t="s">
        <v>161</v>
      </c>
      <c r="E4403">
        <v>19</v>
      </c>
      <c r="F4403">
        <v>69</v>
      </c>
      <c r="G4403" t="s">
        <v>48</v>
      </c>
      <c r="H4403">
        <v>0</v>
      </c>
      <c r="J4403">
        <v>2024</v>
      </c>
      <c r="M4403" t="s">
        <v>2878</v>
      </c>
      <c r="N4403" t="s">
        <v>5611</v>
      </c>
    </row>
    <row r="4404" spans="1:14" ht="14.4" x14ac:dyDescent="0.3">
      <c r="A4404">
        <v>11</v>
      </c>
      <c r="B4404">
        <v>53</v>
      </c>
      <c r="C4404">
        <v>21</v>
      </c>
      <c r="D4404" t="s">
        <v>163</v>
      </c>
      <c r="E4404">
        <v>18</v>
      </c>
      <c r="F4404">
        <v>69</v>
      </c>
      <c r="G4404" t="s">
        <v>48</v>
      </c>
      <c r="H4404">
        <v>0</v>
      </c>
      <c r="J4404">
        <v>2024</v>
      </c>
      <c r="M4404" t="s">
        <v>2878</v>
      </c>
      <c r="N4404" t="s">
        <v>5612</v>
      </c>
    </row>
    <row r="4405" spans="1:14" ht="14.4" x14ac:dyDescent="0.3">
      <c r="A4405">
        <v>11</v>
      </c>
      <c r="B4405">
        <v>39</v>
      </c>
      <c r="C4405">
        <v>19</v>
      </c>
      <c r="D4405" t="s">
        <v>55</v>
      </c>
      <c r="E4405">
        <v>20</v>
      </c>
      <c r="F4405">
        <v>33</v>
      </c>
      <c r="G4405" t="s">
        <v>58</v>
      </c>
      <c r="H4405">
        <v>0</v>
      </c>
      <c r="J4405">
        <v>2024</v>
      </c>
      <c r="M4405" t="s">
        <v>2878</v>
      </c>
      <c r="N4405" t="s">
        <v>5613</v>
      </c>
    </row>
    <row r="4406" spans="1:14" ht="14.4" x14ac:dyDescent="0.3">
      <c r="A4406">
        <v>12</v>
      </c>
      <c r="B4406">
        <v>45</v>
      </c>
      <c r="C4406">
        <v>1</v>
      </c>
      <c r="D4406" t="s">
        <v>2673</v>
      </c>
      <c r="E4406">
        <v>6</v>
      </c>
      <c r="F4406">
        <v>44</v>
      </c>
      <c r="G4406" t="s">
        <v>5614</v>
      </c>
      <c r="H4406">
        <v>0</v>
      </c>
      <c r="J4406">
        <v>2024</v>
      </c>
      <c r="M4406" t="s">
        <v>2878</v>
      </c>
      <c r="N4406" t="s">
        <v>5615</v>
      </c>
    </row>
    <row r="4407" spans="1:14" ht="14.4" x14ac:dyDescent="0.3">
      <c r="A4407">
        <v>12</v>
      </c>
      <c r="B4407">
        <v>20</v>
      </c>
      <c r="C4407">
        <v>1</v>
      </c>
      <c r="D4407" t="s">
        <v>14</v>
      </c>
      <c r="E4407">
        <v>3</v>
      </c>
      <c r="F4407">
        <v>44</v>
      </c>
      <c r="G4407" t="s">
        <v>5616</v>
      </c>
      <c r="H4407">
        <v>25</v>
      </c>
      <c r="J4407">
        <v>2024</v>
      </c>
      <c r="M4407" t="s">
        <v>2878</v>
      </c>
      <c r="N4407" t="s">
        <v>5617</v>
      </c>
    </row>
    <row r="4408" spans="1:14" ht="14.4" x14ac:dyDescent="0.3">
      <c r="A4408">
        <v>12</v>
      </c>
      <c r="B4408">
        <v>56</v>
      </c>
      <c r="C4408">
        <v>3</v>
      </c>
      <c r="D4408" t="s">
        <v>20</v>
      </c>
      <c r="E4408">
        <v>5</v>
      </c>
      <c r="F4408">
        <v>44</v>
      </c>
      <c r="G4408" t="s">
        <v>5618</v>
      </c>
      <c r="H4408">
        <v>18</v>
      </c>
      <c r="J4408">
        <v>2024</v>
      </c>
      <c r="M4408" t="s">
        <v>2878</v>
      </c>
      <c r="N4408" t="s">
        <v>5619</v>
      </c>
    </row>
    <row r="4409" spans="1:14" ht="14.4" x14ac:dyDescent="0.3">
      <c r="A4409">
        <v>12</v>
      </c>
      <c r="B4409">
        <v>41</v>
      </c>
      <c r="C4409">
        <v>4</v>
      </c>
      <c r="D4409" t="s">
        <v>23</v>
      </c>
      <c r="E4409">
        <v>1</v>
      </c>
      <c r="F4409">
        <v>44</v>
      </c>
      <c r="G4409" t="s">
        <v>4344</v>
      </c>
      <c r="H4409">
        <v>15</v>
      </c>
      <c r="J4409">
        <v>2024</v>
      </c>
      <c r="M4409" t="s">
        <v>2878</v>
      </c>
      <c r="N4409" t="s">
        <v>5620</v>
      </c>
    </row>
    <row r="4410" spans="1:14" ht="14.4" x14ac:dyDescent="0.3">
      <c r="A4410">
        <v>12</v>
      </c>
      <c r="B4410">
        <v>27</v>
      </c>
      <c r="C4410">
        <v>2</v>
      </c>
      <c r="D4410" t="s">
        <v>26</v>
      </c>
      <c r="E4410">
        <v>11</v>
      </c>
      <c r="F4410">
        <v>44</v>
      </c>
      <c r="G4410" t="s">
        <v>5621</v>
      </c>
      <c r="H4410">
        <v>12</v>
      </c>
      <c r="J4410">
        <v>2024</v>
      </c>
      <c r="M4410" t="s">
        <v>2878</v>
      </c>
      <c r="N4410" t="s">
        <v>5622</v>
      </c>
    </row>
    <row r="4411" spans="1:14" ht="14.4" x14ac:dyDescent="0.3">
      <c r="A4411">
        <v>12</v>
      </c>
      <c r="B4411">
        <v>43</v>
      </c>
      <c r="C4411">
        <v>3</v>
      </c>
      <c r="D4411" t="s">
        <v>29</v>
      </c>
      <c r="E4411">
        <v>4</v>
      </c>
      <c r="F4411">
        <v>44</v>
      </c>
      <c r="G4411" t="s">
        <v>5623</v>
      </c>
      <c r="H4411">
        <v>10</v>
      </c>
      <c r="J4411">
        <v>2024</v>
      </c>
      <c r="M4411" t="s">
        <v>2878</v>
      </c>
      <c r="N4411" t="s">
        <v>5624</v>
      </c>
    </row>
    <row r="4412" spans="1:14" ht="14.4" x14ac:dyDescent="0.3">
      <c r="A4412">
        <v>12</v>
      </c>
      <c r="B4412">
        <v>26</v>
      </c>
      <c r="C4412">
        <v>4</v>
      </c>
      <c r="D4412" t="s">
        <v>32</v>
      </c>
      <c r="E4412">
        <v>7</v>
      </c>
      <c r="F4412">
        <v>44</v>
      </c>
      <c r="G4412" t="s">
        <v>5625</v>
      </c>
      <c r="H4412">
        <v>8</v>
      </c>
      <c r="J4412">
        <v>2024</v>
      </c>
      <c r="M4412" t="s">
        <v>2878</v>
      </c>
      <c r="N4412" t="s">
        <v>5626</v>
      </c>
    </row>
    <row r="4413" spans="1:14" ht="14.4" x14ac:dyDescent="0.3">
      <c r="A4413">
        <v>12</v>
      </c>
      <c r="B4413">
        <v>11</v>
      </c>
      <c r="C4413">
        <v>2</v>
      </c>
      <c r="D4413" t="s">
        <v>35</v>
      </c>
      <c r="E4413">
        <v>2</v>
      </c>
      <c r="F4413">
        <v>44</v>
      </c>
      <c r="G4413" t="s">
        <v>5627</v>
      </c>
      <c r="H4413">
        <v>7</v>
      </c>
      <c r="J4413">
        <v>2024</v>
      </c>
      <c r="M4413" t="s">
        <v>2876</v>
      </c>
      <c r="N4413" t="s">
        <v>5628</v>
      </c>
    </row>
    <row r="4414" spans="1:14" ht="14.4" x14ac:dyDescent="0.3">
      <c r="A4414">
        <v>12</v>
      </c>
      <c r="B4414">
        <v>5</v>
      </c>
      <c r="C4414">
        <v>18</v>
      </c>
      <c r="D4414" t="s">
        <v>38</v>
      </c>
      <c r="E4414">
        <v>8</v>
      </c>
      <c r="F4414">
        <v>44</v>
      </c>
      <c r="G4414" t="s">
        <v>5629</v>
      </c>
      <c r="H4414">
        <v>4</v>
      </c>
      <c r="J4414">
        <v>2024</v>
      </c>
      <c r="M4414" t="s">
        <v>2878</v>
      </c>
      <c r="N4414" t="s">
        <v>5630</v>
      </c>
    </row>
    <row r="4415" spans="1:14" ht="14.4" x14ac:dyDescent="0.3">
      <c r="A4415">
        <v>12</v>
      </c>
      <c r="B4415">
        <v>34</v>
      </c>
      <c r="C4415">
        <v>19</v>
      </c>
      <c r="D4415" t="s">
        <v>41</v>
      </c>
      <c r="E4415">
        <v>9</v>
      </c>
      <c r="F4415">
        <v>44</v>
      </c>
      <c r="G4415" t="s">
        <v>5631</v>
      </c>
      <c r="H4415">
        <v>2</v>
      </c>
      <c r="J4415">
        <v>2024</v>
      </c>
      <c r="M4415" t="s">
        <v>2878</v>
      </c>
      <c r="N4415" t="s">
        <v>5632</v>
      </c>
    </row>
    <row r="4416" spans="1:14" ht="14.4" x14ac:dyDescent="0.3">
      <c r="A4416">
        <v>12</v>
      </c>
      <c r="B4416">
        <v>2</v>
      </c>
      <c r="C4416">
        <v>22</v>
      </c>
      <c r="D4416" t="s">
        <v>44</v>
      </c>
      <c r="E4416">
        <v>13</v>
      </c>
      <c r="F4416">
        <v>44</v>
      </c>
      <c r="G4416" t="s">
        <v>5633</v>
      </c>
      <c r="H4416">
        <v>1</v>
      </c>
      <c r="J4416">
        <v>2024</v>
      </c>
      <c r="M4416" t="s">
        <v>2878</v>
      </c>
      <c r="N4416" t="s">
        <v>5634</v>
      </c>
    </row>
    <row r="4417" spans="1:14" ht="14.4" x14ac:dyDescent="0.3">
      <c r="A4417">
        <v>12</v>
      </c>
      <c r="B4417">
        <v>36</v>
      </c>
      <c r="C4417">
        <v>18</v>
      </c>
      <c r="D4417" t="s">
        <v>47</v>
      </c>
      <c r="E4417">
        <v>15</v>
      </c>
      <c r="F4417">
        <v>44</v>
      </c>
      <c r="G4417" t="s">
        <v>5635</v>
      </c>
      <c r="H4417">
        <v>0</v>
      </c>
      <c r="J4417">
        <v>2024</v>
      </c>
      <c r="M4417" t="s">
        <v>2878</v>
      </c>
      <c r="N4417" t="s">
        <v>5636</v>
      </c>
    </row>
    <row r="4418" spans="1:14" ht="14.4" x14ac:dyDescent="0.3">
      <c r="A4418">
        <v>12</v>
      </c>
      <c r="B4418">
        <v>44</v>
      </c>
      <c r="C4418">
        <v>5</v>
      </c>
      <c r="D4418" t="s">
        <v>50</v>
      </c>
      <c r="E4418">
        <v>10</v>
      </c>
      <c r="F4418">
        <v>44</v>
      </c>
      <c r="G4418" t="s">
        <v>5637</v>
      </c>
      <c r="H4418">
        <v>0</v>
      </c>
      <c r="J4418">
        <v>2024</v>
      </c>
      <c r="M4418" t="s">
        <v>2878</v>
      </c>
      <c r="N4418" t="s">
        <v>5638</v>
      </c>
    </row>
    <row r="4419" spans="1:14" ht="14.4" x14ac:dyDescent="0.3">
      <c r="A4419">
        <v>12</v>
      </c>
      <c r="B4419">
        <v>39</v>
      </c>
      <c r="C4419">
        <v>19</v>
      </c>
      <c r="D4419" t="s">
        <v>52</v>
      </c>
      <c r="E4419">
        <v>12</v>
      </c>
      <c r="F4419">
        <v>44</v>
      </c>
      <c r="G4419" t="s">
        <v>5639</v>
      </c>
      <c r="H4419">
        <v>0</v>
      </c>
      <c r="J4419">
        <v>2024</v>
      </c>
      <c r="M4419" t="s">
        <v>2878</v>
      </c>
      <c r="N4419" t="s">
        <v>5640</v>
      </c>
    </row>
    <row r="4420" spans="1:14" ht="14.4" x14ac:dyDescent="0.3">
      <c r="A4420">
        <v>12</v>
      </c>
      <c r="B4420">
        <v>3</v>
      </c>
      <c r="C4420">
        <v>12</v>
      </c>
      <c r="D4420" t="s">
        <v>86</v>
      </c>
      <c r="E4420">
        <v>17</v>
      </c>
      <c r="F4420">
        <v>44</v>
      </c>
      <c r="G4420" t="s">
        <v>5641</v>
      </c>
      <c r="H4420">
        <v>0</v>
      </c>
      <c r="J4420">
        <v>2024</v>
      </c>
      <c r="M4420" t="s">
        <v>2878</v>
      </c>
      <c r="N4420" t="s">
        <v>5642</v>
      </c>
    </row>
    <row r="4421" spans="1:14" ht="14.4" x14ac:dyDescent="0.3">
      <c r="A4421">
        <v>12</v>
      </c>
      <c r="B4421">
        <v>6</v>
      </c>
      <c r="C4421">
        <v>21</v>
      </c>
      <c r="D4421" t="s">
        <v>88</v>
      </c>
      <c r="E4421">
        <v>14</v>
      </c>
      <c r="F4421">
        <v>44</v>
      </c>
      <c r="G4421" t="s">
        <v>4971</v>
      </c>
      <c r="H4421">
        <v>0</v>
      </c>
      <c r="J4421">
        <v>2024</v>
      </c>
      <c r="M4421" t="s">
        <v>2878</v>
      </c>
      <c r="N4421" t="s">
        <v>5643</v>
      </c>
    </row>
    <row r="4422" spans="1:14" ht="14.4" x14ac:dyDescent="0.3">
      <c r="A4422">
        <v>12</v>
      </c>
      <c r="B4422">
        <v>50</v>
      </c>
      <c r="C4422">
        <v>22</v>
      </c>
      <c r="D4422" t="s">
        <v>126</v>
      </c>
      <c r="E4422">
        <v>20</v>
      </c>
      <c r="F4422">
        <v>44</v>
      </c>
      <c r="G4422" t="s">
        <v>5644</v>
      </c>
      <c r="H4422">
        <v>0</v>
      </c>
      <c r="J4422">
        <v>2024</v>
      </c>
      <c r="M4422" t="s">
        <v>2878</v>
      </c>
      <c r="N4422" t="s">
        <v>5645</v>
      </c>
    </row>
    <row r="4423" spans="1:14" ht="14.4" x14ac:dyDescent="0.3">
      <c r="A4423">
        <v>12</v>
      </c>
      <c r="B4423">
        <v>55</v>
      </c>
      <c r="C4423">
        <v>5</v>
      </c>
      <c r="D4423" t="s">
        <v>128</v>
      </c>
      <c r="E4423">
        <v>18</v>
      </c>
      <c r="F4423">
        <v>44</v>
      </c>
      <c r="G4423" t="s">
        <v>5646</v>
      </c>
      <c r="H4423">
        <v>0</v>
      </c>
      <c r="J4423">
        <v>2024</v>
      </c>
      <c r="M4423" t="s">
        <v>2878</v>
      </c>
      <c r="N4423" t="s">
        <v>5647</v>
      </c>
    </row>
    <row r="4424" spans="1:14" ht="14.4" x14ac:dyDescent="0.3">
      <c r="A4424">
        <v>12</v>
      </c>
      <c r="B4424">
        <v>7</v>
      </c>
      <c r="C4424">
        <v>12</v>
      </c>
      <c r="D4424" t="s">
        <v>161</v>
      </c>
      <c r="E4424">
        <v>16</v>
      </c>
      <c r="F4424">
        <v>44</v>
      </c>
      <c r="G4424" t="s">
        <v>5648</v>
      </c>
      <c r="H4424">
        <v>0</v>
      </c>
      <c r="J4424">
        <v>2024</v>
      </c>
      <c r="M4424" t="s">
        <v>2878</v>
      </c>
      <c r="N4424" t="s">
        <v>5649</v>
      </c>
    </row>
    <row r="4425" spans="1:14" ht="14.4" x14ac:dyDescent="0.3">
      <c r="A4425">
        <v>12</v>
      </c>
      <c r="B4425">
        <v>53</v>
      </c>
      <c r="C4425">
        <v>21</v>
      </c>
      <c r="D4425" t="s">
        <v>55</v>
      </c>
      <c r="E4425">
        <v>19</v>
      </c>
      <c r="F4425">
        <v>5</v>
      </c>
      <c r="G4425" t="s">
        <v>58</v>
      </c>
      <c r="H4425">
        <v>0</v>
      </c>
      <c r="J4425">
        <v>2024</v>
      </c>
      <c r="M4425" t="s">
        <v>2878</v>
      </c>
      <c r="N4425" t="s">
        <v>5650</v>
      </c>
    </row>
    <row r="4426" spans="1:14" ht="14.4" x14ac:dyDescent="0.3">
      <c r="A4426">
        <v>32</v>
      </c>
      <c r="B4426">
        <v>43</v>
      </c>
      <c r="C4426">
        <v>3</v>
      </c>
      <c r="D4426" t="s">
        <v>14</v>
      </c>
      <c r="E4426">
        <v>1</v>
      </c>
      <c r="F4426">
        <v>72</v>
      </c>
      <c r="G4426" t="s">
        <v>5651</v>
      </c>
      <c r="H4426">
        <v>26</v>
      </c>
      <c r="J4426">
        <v>2024</v>
      </c>
      <c r="M4426" t="s">
        <v>2876</v>
      </c>
      <c r="N4426" t="s">
        <v>5652</v>
      </c>
    </row>
    <row r="4427" spans="1:14" ht="14.4" x14ac:dyDescent="0.3">
      <c r="A4427">
        <v>32</v>
      </c>
      <c r="B4427">
        <v>27</v>
      </c>
      <c r="C4427">
        <v>2</v>
      </c>
      <c r="D4427" t="s">
        <v>20</v>
      </c>
      <c r="E4427">
        <v>2</v>
      </c>
      <c r="F4427">
        <v>72</v>
      </c>
      <c r="G4427" t="s">
        <v>5653</v>
      </c>
      <c r="H4427">
        <v>18</v>
      </c>
      <c r="J4427">
        <v>2024</v>
      </c>
      <c r="M4427" t="s">
        <v>2878</v>
      </c>
      <c r="N4427" t="s">
        <v>5654</v>
      </c>
    </row>
    <row r="4428" spans="1:14" ht="14.4" x14ac:dyDescent="0.3">
      <c r="A4428">
        <v>32</v>
      </c>
      <c r="B4428">
        <v>41</v>
      </c>
      <c r="C4428">
        <v>4</v>
      </c>
      <c r="D4428" t="s">
        <v>23</v>
      </c>
      <c r="E4428">
        <v>6</v>
      </c>
      <c r="F4428">
        <v>72</v>
      </c>
      <c r="G4428" t="s">
        <v>5655</v>
      </c>
      <c r="H4428">
        <v>15</v>
      </c>
      <c r="J4428">
        <v>2024</v>
      </c>
      <c r="M4428" t="s">
        <v>2878</v>
      </c>
      <c r="N4428" t="s">
        <v>5656</v>
      </c>
    </row>
    <row r="4429" spans="1:14" ht="14.4" x14ac:dyDescent="0.3">
      <c r="A4429">
        <v>32</v>
      </c>
      <c r="B4429">
        <v>56</v>
      </c>
      <c r="C4429">
        <v>3</v>
      </c>
      <c r="D4429" t="s">
        <v>26</v>
      </c>
      <c r="E4429">
        <v>3</v>
      </c>
      <c r="F4429">
        <v>72</v>
      </c>
      <c r="G4429" t="s">
        <v>5657</v>
      </c>
      <c r="H4429">
        <v>12</v>
      </c>
      <c r="J4429">
        <v>2024</v>
      </c>
      <c r="M4429" t="s">
        <v>2878</v>
      </c>
      <c r="N4429" t="s">
        <v>5658</v>
      </c>
    </row>
    <row r="4430" spans="1:14" ht="14.4" x14ac:dyDescent="0.3">
      <c r="A4430">
        <v>32</v>
      </c>
      <c r="B4430">
        <v>26</v>
      </c>
      <c r="C4430">
        <v>4</v>
      </c>
      <c r="D4430" t="s">
        <v>29</v>
      </c>
      <c r="E4430">
        <v>10</v>
      </c>
      <c r="F4430">
        <v>72</v>
      </c>
      <c r="G4430" t="s">
        <v>5659</v>
      </c>
      <c r="H4430">
        <v>10</v>
      </c>
      <c r="J4430">
        <v>2024</v>
      </c>
      <c r="M4430" t="s">
        <v>2878</v>
      </c>
      <c r="N4430" t="s">
        <v>5660</v>
      </c>
    </row>
    <row r="4431" spans="1:14" ht="14.4" x14ac:dyDescent="0.3">
      <c r="A4431">
        <v>32</v>
      </c>
      <c r="B4431">
        <v>11</v>
      </c>
      <c r="C4431">
        <v>2</v>
      </c>
      <c r="D4431" t="s">
        <v>32</v>
      </c>
      <c r="E4431">
        <v>5</v>
      </c>
      <c r="F4431">
        <v>72</v>
      </c>
      <c r="G4431" t="s">
        <v>5661</v>
      </c>
      <c r="H4431">
        <v>8</v>
      </c>
      <c r="J4431">
        <v>2024</v>
      </c>
      <c r="M4431" t="s">
        <v>2878</v>
      </c>
      <c r="N4431" t="s">
        <v>5662</v>
      </c>
    </row>
    <row r="4432" spans="1:14" ht="14.4" x14ac:dyDescent="0.3">
      <c r="A4432">
        <v>32</v>
      </c>
      <c r="B4432">
        <v>45</v>
      </c>
      <c r="C4432">
        <v>1</v>
      </c>
      <c r="D4432" t="s">
        <v>35</v>
      </c>
      <c r="E4432">
        <v>4</v>
      </c>
      <c r="F4432">
        <v>72</v>
      </c>
      <c r="G4432" t="s">
        <v>5663</v>
      </c>
      <c r="H4432">
        <v>6</v>
      </c>
      <c r="J4432">
        <v>2024</v>
      </c>
      <c r="M4432" t="s">
        <v>2878</v>
      </c>
      <c r="N4432" t="s">
        <v>5664</v>
      </c>
    </row>
    <row r="4433" spans="1:14" ht="14.4" x14ac:dyDescent="0.3">
      <c r="A4433">
        <v>32</v>
      </c>
      <c r="B4433">
        <v>20</v>
      </c>
      <c r="C4433">
        <v>1</v>
      </c>
      <c r="D4433" t="s">
        <v>38</v>
      </c>
      <c r="E4433">
        <v>14</v>
      </c>
      <c r="F4433">
        <v>72</v>
      </c>
      <c r="G4433" t="s">
        <v>5665</v>
      </c>
      <c r="H4433">
        <v>4</v>
      </c>
      <c r="J4433">
        <v>2024</v>
      </c>
      <c r="M4433" t="s">
        <v>2878</v>
      </c>
      <c r="N4433" t="s">
        <v>5666</v>
      </c>
    </row>
    <row r="4434" spans="1:14" ht="14.4" x14ac:dyDescent="0.3">
      <c r="A4434">
        <v>32</v>
      </c>
      <c r="B4434">
        <v>39</v>
      </c>
      <c r="C4434">
        <v>19</v>
      </c>
      <c r="D4434" t="s">
        <v>41</v>
      </c>
      <c r="E4434">
        <v>9</v>
      </c>
      <c r="F4434">
        <v>71</v>
      </c>
      <c r="G4434" t="s">
        <v>48</v>
      </c>
      <c r="H4434">
        <v>2</v>
      </c>
      <c r="J4434">
        <v>2024</v>
      </c>
      <c r="M4434" t="s">
        <v>2878</v>
      </c>
      <c r="N4434" t="s">
        <v>5667</v>
      </c>
    </row>
    <row r="4435" spans="1:14" ht="14.4" x14ac:dyDescent="0.3">
      <c r="A4435">
        <v>32</v>
      </c>
      <c r="B4435">
        <v>5</v>
      </c>
      <c r="C4435">
        <v>18</v>
      </c>
      <c r="D4435" t="s">
        <v>44</v>
      </c>
      <c r="E4435">
        <v>7</v>
      </c>
      <c r="F4435">
        <v>71</v>
      </c>
      <c r="G4435" t="s">
        <v>48</v>
      </c>
      <c r="H4435">
        <v>1</v>
      </c>
      <c r="J4435">
        <v>2024</v>
      </c>
      <c r="M4435" t="s">
        <v>2878</v>
      </c>
      <c r="N4435" t="s">
        <v>5668</v>
      </c>
    </row>
    <row r="4436" spans="1:14" ht="14.4" x14ac:dyDescent="0.3">
      <c r="A4436">
        <v>32</v>
      </c>
      <c r="B4436">
        <v>7</v>
      </c>
      <c r="C4436">
        <v>12</v>
      </c>
      <c r="D4436" t="s">
        <v>47</v>
      </c>
      <c r="E4436">
        <v>12</v>
      </c>
      <c r="F4436">
        <v>71</v>
      </c>
      <c r="G4436" t="s">
        <v>48</v>
      </c>
      <c r="H4436">
        <v>0</v>
      </c>
      <c r="J4436">
        <v>2024</v>
      </c>
      <c r="M4436" t="s">
        <v>2878</v>
      </c>
      <c r="N4436" t="s">
        <v>5669</v>
      </c>
    </row>
    <row r="4437" spans="1:14" ht="14.4" x14ac:dyDescent="0.3">
      <c r="A4437">
        <v>32</v>
      </c>
      <c r="B4437">
        <v>2</v>
      </c>
      <c r="C4437">
        <v>22</v>
      </c>
      <c r="D4437" t="s">
        <v>50</v>
      </c>
      <c r="E4437">
        <v>13</v>
      </c>
      <c r="F4437">
        <v>71</v>
      </c>
      <c r="G4437" t="s">
        <v>48</v>
      </c>
      <c r="H4437">
        <v>0</v>
      </c>
      <c r="J4437">
        <v>2024</v>
      </c>
      <c r="M4437" t="s">
        <v>2878</v>
      </c>
      <c r="N4437" t="s">
        <v>5670</v>
      </c>
    </row>
    <row r="4438" spans="1:14" ht="14.4" x14ac:dyDescent="0.3">
      <c r="A4438">
        <v>32</v>
      </c>
      <c r="B4438">
        <v>36</v>
      </c>
      <c r="C4438">
        <v>18</v>
      </c>
      <c r="D4438" t="s">
        <v>52</v>
      </c>
      <c r="E4438">
        <v>8</v>
      </c>
      <c r="F4438">
        <v>71</v>
      </c>
      <c r="G4438" t="s">
        <v>48</v>
      </c>
      <c r="H4438">
        <v>0</v>
      </c>
      <c r="J4438">
        <v>2024</v>
      </c>
      <c r="M4438" t="s">
        <v>2878</v>
      </c>
      <c r="N4438" t="s">
        <v>5671</v>
      </c>
    </row>
    <row r="4439" spans="1:14" ht="14.4" x14ac:dyDescent="0.3">
      <c r="A4439">
        <v>32</v>
      </c>
      <c r="B4439">
        <v>44</v>
      </c>
      <c r="C4439">
        <v>5</v>
      </c>
      <c r="D4439" t="s">
        <v>86</v>
      </c>
      <c r="E4439">
        <v>19</v>
      </c>
      <c r="F4439">
        <v>71</v>
      </c>
      <c r="G4439" t="s">
        <v>48</v>
      </c>
      <c r="H4439">
        <v>0</v>
      </c>
      <c r="J4439">
        <v>2024</v>
      </c>
      <c r="M4439" t="s">
        <v>2878</v>
      </c>
      <c r="N4439" t="s">
        <v>5672</v>
      </c>
    </row>
    <row r="4440" spans="1:14" ht="14.4" x14ac:dyDescent="0.3">
      <c r="A4440">
        <v>32</v>
      </c>
      <c r="B4440">
        <v>34</v>
      </c>
      <c r="C4440">
        <v>19</v>
      </c>
      <c r="D4440" t="s">
        <v>88</v>
      </c>
      <c r="E4440">
        <v>15</v>
      </c>
      <c r="F4440">
        <v>71</v>
      </c>
      <c r="G4440" t="s">
        <v>48</v>
      </c>
      <c r="H4440">
        <v>0</v>
      </c>
      <c r="J4440">
        <v>2024</v>
      </c>
      <c r="M4440" t="s">
        <v>2878</v>
      </c>
      <c r="N4440" t="s">
        <v>5673</v>
      </c>
    </row>
    <row r="4441" spans="1:14" ht="14.4" x14ac:dyDescent="0.3">
      <c r="A4441">
        <v>32</v>
      </c>
      <c r="B4441">
        <v>55</v>
      </c>
      <c r="C4441">
        <v>5</v>
      </c>
      <c r="D4441" t="s">
        <v>126</v>
      </c>
      <c r="E4441">
        <v>18</v>
      </c>
      <c r="F4441">
        <v>71</v>
      </c>
      <c r="G4441" t="s">
        <v>48</v>
      </c>
      <c r="H4441">
        <v>0</v>
      </c>
      <c r="J4441">
        <v>2024</v>
      </c>
      <c r="M4441" t="s">
        <v>2878</v>
      </c>
      <c r="N4441" t="s">
        <v>3399</v>
      </c>
    </row>
    <row r="4442" spans="1:14" ht="14.4" x14ac:dyDescent="0.3">
      <c r="A4442">
        <v>32</v>
      </c>
      <c r="B4442">
        <v>50</v>
      </c>
      <c r="C4442">
        <v>22</v>
      </c>
      <c r="D4442" t="s">
        <v>128</v>
      </c>
      <c r="E4442">
        <v>11</v>
      </c>
      <c r="F4442">
        <v>71</v>
      </c>
      <c r="G4442" t="s">
        <v>48</v>
      </c>
      <c r="H4442">
        <v>0</v>
      </c>
      <c r="J4442">
        <v>2024</v>
      </c>
      <c r="M4442" t="s">
        <v>2878</v>
      </c>
      <c r="N4442" t="s">
        <v>5674</v>
      </c>
    </row>
    <row r="4443" spans="1:14" ht="14.4" x14ac:dyDescent="0.3">
      <c r="A4443">
        <v>32</v>
      </c>
      <c r="B4443">
        <v>3</v>
      </c>
      <c r="C4443">
        <v>12</v>
      </c>
      <c r="D4443" t="s">
        <v>161</v>
      </c>
      <c r="E4443">
        <v>20</v>
      </c>
      <c r="F4443">
        <v>71</v>
      </c>
      <c r="G4443" t="s">
        <v>48</v>
      </c>
      <c r="H4443">
        <v>0</v>
      </c>
      <c r="J4443">
        <v>2024</v>
      </c>
      <c r="M4443" t="s">
        <v>2878</v>
      </c>
      <c r="N4443" t="s">
        <v>3775</v>
      </c>
    </row>
    <row r="4444" spans="1:14" ht="14.4" x14ac:dyDescent="0.3">
      <c r="A4444">
        <v>32</v>
      </c>
      <c r="B4444">
        <v>6</v>
      </c>
      <c r="C4444">
        <v>21</v>
      </c>
      <c r="D4444" t="s">
        <v>163</v>
      </c>
      <c r="E4444">
        <v>16</v>
      </c>
      <c r="F4444">
        <v>70</v>
      </c>
      <c r="G4444" t="s">
        <v>53</v>
      </c>
      <c r="H4444">
        <v>0</v>
      </c>
      <c r="J4444">
        <v>2024</v>
      </c>
      <c r="M4444" t="s">
        <v>2878</v>
      </c>
      <c r="N4444" t="s">
        <v>5675</v>
      </c>
    </row>
    <row r="4445" spans="1:14" ht="14.4" x14ac:dyDescent="0.3">
      <c r="A4445">
        <v>32</v>
      </c>
      <c r="B4445">
        <v>53</v>
      </c>
      <c r="C4445">
        <v>21</v>
      </c>
      <c r="D4445" t="s">
        <v>165</v>
      </c>
      <c r="E4445">
        <v>17</v>
      </c>
      <c r="F4445">
        <v>70</v>
      </c>
      <c r="G4445" t="s">
        <v>53</v>
      </c>
      <c r="H4445">
        <v>0</v>
      </c>
      <c r="J4445">
        <v>2024</v>
      </c>
      <c r="M4445" t="s">
        <v>2878</v>
      </c>
      <c r="N4445" t="s">
        <v>5676</v>
      </c>
    </row>
    <row r="4446" spans="1:14" ht="14.4" x14ac:dyDescent="0.3">
      <c r="A4446">
        <v>13</v>
      </c>
      <c r="B4446">
        <v>41</v>
      </c>
      <c r="C4446">
        <v>4</v>
      </c>
      <c r="D4446" t="s">
        <v>14</v>
      </c>
      <c r="E4446">
        <v>4</v>
      </c>
      <c r="F4446">
        <v>53</v>
      </c>
      <c r="G4446" t="s">
        <v>5677</v>
      </c>
      <c r="H4446">
        <v>25</v>
      </c>
      <c r="J4446">
        <v>2024</v>
      </c>
      <c r="M4446" t="s">
        <v>2878</v>
      </c>
      <c r="N4446" t="s">
        <v>5678</v>
      </c>
    </row>
    <row r="4447" spans="1:14" ht="14.4" x14ac:dyDescent="0.3">
      <c r="A4447">
        <v>13</v>
      </c>
      <c r="B4447">
        <v>56</v>
      </c>
      <c r="C4447">
        <v>3</v>
      </c>
      <c r="D4447" t="s">
        <v>20</v>
      </c>
      <c r="E4447">
        <v>2</v>
      </c>
      <c r="F4447">
        <v>53</v>
      </c>
      <c r="G4447" t="s">
        <v>5679</v>
      </c>
      <c r="H4447">
        <v>18</v>
      </c>
      <c r="J4447">
        <v>2024</v>
      </c>
      <c r="M4447" t="s">
        <v>2878</v>
      </c>
      <c r="N4447" t="s">
        <v>5680</v>
      </c>
    </row>
    <row r="4448" spans="1:14" ht="14.4" x14ac:dyDescent="0.3">
      <c r="A4448">
        <v>13</v>
      </c>
      <c r="B4448">
        <v>43</v>
      </c>
      <c r="C4448">
        <v>3</v>
      </c>
      <c r="D4448" t="s">
        <v>23</v>
      </c>
      <c r="E4448">
        <v>1</v>
      </c>
      <c r="F4448">
        <v>53</v>
      </c>
      <c r="G4448" t="s">
        <v>5681</v>
      </c>
      <c r="H4448">
        <v>16</v>
      </c>
      <c r="J4448">
        <v>2024</v>
      </c>
      <c r="M4448" t="s">
        <v>2876</v>
      </c>
      <c r="N4448" t="s">
        <v>5682</v>
      </c>
    </row>
    <row r="4449" spans="1:14" ht="14.4" x14ac:dyDescent="0.3">
      <c r="A4449">
        <v>13</v>
      </c>
      <c r="B4449">
        <v>26</v>
      </c>
      <c r="C4449">
        <v>4</v>
      </c>
      <c r="D4449" t="s">
        <v>26</v>
      </c>
      <c r="E4449">
        <v>5</v>
      </c>
      <c r="F4449">
        <v>53</v>
      </c>
      <c r="G4449" t="s">
        <v>5683</v>
      </c>
      <c r="H4449">
        <v>12</v>
      </c>
      <c r="J4449">
        <v>2024</v>
      </c>
      <c r="M4449" t="s">
        <v>2878</v>
      </c>
      <c r="N4449" t="s">
        <v>5684</v>
      </c>
    </row>
    <row r="4450" spans="1:14" ht="14.4" x14ac:dyDescent="0.3">
      <c r="A4450">
        <v>13</v>
      </c>
      <c r="B4450">
        <v>20</v>
      </c>
      <c r="C4450">
        <v>1</v>
      </c>
      <c r="D4450" t="s">
        <v>29</v>
      </c>
      <c r="E4450">
        <v>6</v>
      </c>
      <c r="F4450">
        <v>53</v>
      </c>
      <c r="G4450" t="s">
        <v>5685</v>
      </c>
      <c r="H4450">
        <v>10</v>
      </c>
      <c r="J4450">
        <v>2024</v>
      </c>
      <c r="M4450" t="s">
        <v>2878</v>
      </c>
      <c r="N4450" t="s">
        <v>5686</v>
      </c>
    </row>
    <row r="4451" spans="1:14" ht="14.4" x14ac:dyDescent="0.3">
      <c r="A4451">
        <v>13</v>
      </c>
      <c r="B4451">
        <v>27</v>
      </c>
      <c r="C4451">
        <v>2</v>
      </c>
      <c r="D4451" t="s">
        <v>32</v>
      </c>
      <c r="E4451">
        <v>7</v>
      </c>
      <c r="F4451">
        <v>53</v>
      </c>
      <c r="G4451" t="s">
        <v>5687</v>
      </c>
      <c r="H4451">
        <v>8</v>
      </c>
      <c r="J4451">
        <v>2024</v>
      </c>
      <c r="M4451" t="s">
        <v>2878</v>
      </c>
      <c r="N4451" t="s">
        <v>5688</v>
      </c>
    </row>
    <row r="4452" spans="1:14" ht="14.4" x14ac:dyDescent="0.3">
      <c r="A4452">
        <v>13</v>
      </c>
      <c r="B4452">
        <v>45</v>
      </c>
      <c r="C4452">
        <v>1</v>
      </c>
      <c r="D4452" t="s">
        <v>35</v>
      </c>
      <c r="E4452">
        <v>3</v>
      </c>
      <c r="F4452">
        <v>53</v>
      </c>
      <c r="G4452" t="s">
        <v>5689</v>
      </c>
      <c r="H4452">
        <v>6</v>
      </c>
      <c r="J4452">
        <v>2024</v>
      </c>
      <c r="M4452" t="s">
        <v>2878</v>
      </c>
      <c r="N4452" t="s">
        <v>5690</v>
      </c>
    </row>
    <row r="4453" spans="1:14" ht="14.4" x14ac:dyDescent="0.3">
      <c r="A4453">
        <v>13</v>
      </c>
      <c r="B4453">
        <v>11</v>
      </c>
      <c r="C4453">
        <v>2</v>
      </c>
      <c r="D4453" t="s">
        <v>38</v>
      </c>
      <c r="E4453">
        <v>8</v>
      </c>
      <c r="F4453">
        <v>53</v>
      </c>
      <c r="G4453" t="s">
        <v>5691</v>
      </c>
      <c r="H4453">
        <v>4</v>
      </c>
      <c r="J4453">
        <v>2024</v>
      </c>
      <c r="M4453" t="s">
        <v>2878</v>
      </c>
      <c r="N4453" t="s">
        <v>5692</v>
      </c>
    </row>
    <row r="4454" spans="1:14" ht="14.4" x14ac:dyDescent="0.3">
      <c r="A4454">
        <v>13</v>
      </c>
      <c r="B4454">
        <v>44</v>
      </c>
      <c r="C4454">
        <v>5</v>
      </c>
      <c r="D4454" t="s">
        <v>41</v>
      </c>
      <c r="E4454">
        <v>9</v>
      </c>
      <c r="F4454">
        <v>53</v>
      </c>
      <c r="G4454" t="s">
        <v>5693</v>
      </c>
      <c r="H4454">
        <v>2</v>
      </c>
      <c r="J4454">
        <v>2024</v>
      </c>
      <c r="M4454" t="s">
        <v>2878</v>
      </c>
      <c r="N4454" t="s">
        <v>5694</v>
      </c>
    </row>
    <row r="4455" spans="1:14" ht="14.4" x14ac:dyDescent="0.3">
      <c r="A4455">
        <v>13</v>
      </c>
      <c r="B4455">
        <v>3</v>
      </c>
      <c r="C4455">
        <v>12</v>
      </c>
      <c r="D4455" t="s">
        <v>44</v>
      </c>
      <c r="E4455">
        <v>13</v>
      </c>
      <c r="F4455">
        <v>53</v>
      </c>
      <c r="G4455" t="s">
        <v>5695</v>
      </c>
      <c r="H4455">
        <v>1</v>
      </c>
      <c r="J4455">
        <v>2024</v>
      </c>
      <c r="M4455" t="s">
        <v>2878</v>
      </c>
      <c r="N4455" t="s">
        <v>5696</v>
      </c>
    </row>
    <row r="4456" spans="1:14" ht="14.4" x14ac:dyDescent="0.3">
      <c r="A4456">
        <v>13</v>
      </c>
      <c r="B4456">
        <v>5</v>
      </c>
      <c r="C4456">
        <v>18</v>
      </c>
      <c r="D4456" t="s">
        <v>47</v>
      </c>
      <c r="E4456">
        <v>11</v>
      </c>
      <c r="F4456">
        <v>53</v>
      </c>
      <c r="G4456" t="s">
        <v>5697</v>
      </c>
      <c r="H4456">
        <v>0</v>
      </c>
      <c r="J4456">
        <v>2024</v>
      </c>
      <c r="M4456" t="s">
        <v>2878</v>
      </c>
      <c r="N4456" t="s">
        <v>5698</v>
      </c>
    </row>
    <row r="4457" spans="1:14" ht="14.4" x14ac:dyDescent="0.3">
      <c r="A4457">
        <v>13</v>
      </c>
      <c r="B4457">
        <v>59</v>
      </c>
      <c r="C4457">
        <v>5</v>
      </c>
      <c r="D4457" t="s">
        <v>50</v>
      </c>
      <c r="E4457">
        <v>18</v>
      </c>
      <c r="F4457">
        <v>53</v>
      </c>
      <c r="G4457" t="s">
        <v>5699</v>
      </c>
      <c r="H4457">
        <v>0</v>
      </c>
      <c r="J4457">
        <v>2024</v>
      </c>
      <c r="M4457" t="s">
        <v>2878</v>
      </c>
      <c r="N4457" t="s">
        <v>5700</v>
      </c>
    </row>
    <row r="4458" spans="1:14" ht="14.4" x14ac:dyDescent="0.3">
      <c r="A4458">
        <v>13</v>
      </c>
      <c r="B4458">
        <v>2</v>
      </c>
      <c r="C4458">
        <v>22</v>
      </c>
      <c r="D4458" t="s">
        <v>52</v>
      </c>
      <c r="E4458">
        <v>12</v>
      </c>
      <c r="F4458">
        <v>53</v>
      </c>
      <c r="G4458" t="s">
        <v>5701</v>
      </c>
      <c r="H4458">
        <v>0</v>
      </c>
      <c r="J4458">
        <v>2024</v>
      </c>
      <c r="M4458" t="s">
        <v>2878</v>
      </c>
      <c r="N4458" t="s">
        <v>5702</v>
      </c>
    </row>
    <row r="4459" spans="1:14" ht="14.4" x14ac:dyDescent="0.3">
      <c r="A4459">
        <v>13</v>
      </c>
      <c r="B4459">
        <v>34</v>
      </c>
      <c r="C4459">
        <v>19</v>
      </c>
      <c r="D4459" t="s">
        <v>86</v>
      </c>
      <c r="E4459">
        <v>15</v>
      </c>
      <c r="F4459">
        <v>52</v>
      </c>
      <c r="G4459" t="s">
        <v>48</v>
      </c>
      <c r="H4459">
        <v>0</v>
      </c>
      <c r="J4459">
        <v>2024</v>
      </c>
      <c r="M4459" t="s">
        <v>2878</v>
      </c>
      <c r="N4459" t="s">
        <v>5703</v>
      </c>
    </row>
    <row r="4460" spans="1:14" ht="14.4" x14ac:dyDescent="0.3">
      <c r="A4460">
        <v>13</v>
      </c>
      <c r="B4460">
        <v>39</v>
      </c>
      <c r="C4460">
        <v>19</v>
      </c>
      <c r="D4460" t="s">
        <v>88</v>
      </c>
      <c r="E4460">
        <v>14</v>
      </c>
      <c r="F4460">
        <v>52</v>
      </c>
      <c r="G4460" t="s">
        <v>48</v>
      </c>
      <c r="H4460">
        <v>0</v>
      </c>
      <c r="J4460">
        <v>2024</v>
      </c>
      <c r="M4460" t="s">
        <v>2878</v>
      </c>
      <c r="N4460" t="s">
        <v>5704</v>
      </c>
    </row>
    <row r="4461" spans="1:14" ht="14.4" x14ac:dyDescent="0.3">
      <c r="A4461">
        <v>13</v>
      </c>
      <c r="B4461">
        <v>6</v>
      </c>
      <c r="C4461">
        <v>21</v>
      </c>
      <c r="D4461" t="s">
        <v>126</v>
      </c>
      <c r="E4461">
        <v>19</v>
      </c>
      <c r="F4461">
        <v>52</v>
      </c>
      <c r="G4461" t="s">
        <v>48</v>
      </c>
      <c r="H4461">
        <v>0</v>
      </c>
      <c r="J4461">
        <v>2024</v>
      </c>
      <c r="M4461" t="s">
        <v>2878</v>
      </c>
      <c r="N4461" t="s">
        <v>2672</v>
      </c>
    </row>
    <row r="4462" spans="1:14" ht="14.4" x14ac:dyDescent="0.3">
      <c r="A4462">
        <v>13</v>
      </c>
      <c r="B4462">
        <v>7</v>
      </c>
      <c r="C4462">
        <v>12</v>
      </c>
      <c r="D4462" t="s">
        <v>128</v>
      </c>
      <c r="E4462">
        <v>10</v>
      </c>
      <c r="F4462">
        <v>52</v>
      </c>
      <c r="G4462" t="s">
        <v>48</v>
      </c>
      <c r="H4462">
        <v>0</v>
      </c>
      <c r="J4462">
        <v>2024</v>
      </c>
      <c r="M4462" t="s">
        <v>2878</v>
      </c>
      <c r="N4462" t="s">
        <v>5705</v>
      </c>
    </row>
    <row r="4463" spans="1:14" ht="14.4" x14ac:dyDescent="0.3">
      <c r="A4463">
        <v>13</v>
      </c>
      <c r="B4463">
        <v>53</v>
      </c>
      <c r="C4463">
        <v>21</v>
      </c>
      <c r="D4463" t="s">
        <v>161</v>
      </c>
      <c r="E4463">
        <v>20</v>
      </c>
      <c r="F4463">
        <v>52</v>
      </c>
      <c r="G4463" t="s">
        <v>48</v>
      </c>
      <c r="H4463">
        <v>0</v>
      </c>
      <c r="J4463">
        <v>2024</v>
      </c>
      <c r="M4463" t="s">
        <v>2878</v>
      </c>
      <c r="N4463" t="s">
        <v>5706</v>
      </c>
    </row>
    <row r="4464" spans="1:14" ht="14.4" x14ac:dyDescent="0.3">
      <c r="A4464">
        <v>13</v>
      </c>
      <c r="B4464">
        <v>36</v>
      </c>
      <c r="C4464">
        <v>18</v>
      </c>
      <c r="D4464" t="s">
        <v>163</v>
      </c>
      <c r="E4464">
        <v>17</v>
      </c>
      <c r="F4464">
        <v>52</v>
      </c>
      <c r="G4464" t="s">
        <v>48</v>
      </c>
      <c r="H4464">
        <v>0</v>
      </c>
      <c r="J4464">
        <v>2024</v>
      </c>
      <c r="M4464" t="s">
        <v>2878</v>
      </c>
      <c r="N4464" t="s">
        <v>5707</v>
      </c>
    </row>
    <row r="4465" spans="1:14" ht="14.4" x14ac:dyDescent="0.3">
      <c r="A4465">
        <v>13</v>
      </c>
      <c r="B4465">
        <v>50</v>
      </c>
      <c r="C4465">
        <v>22</v>
      </c>
      <c r="D4465" t="s">
        <v>55</v>
      </c>
      <c r="E4465">
        <v>16</v>
      </c>
      <c r="F4465">
        <v>7</v>
      </c>
      <c r="G4465" t="s">
        <v>58</v>
      </c>
      <c r="H4465">
        <v>0</v>
      </c>
      <c r="J4465">
        <v>2024</v>
      </c>
      <c r="M4465" t="s">
        <v>2878</v>
      </c>
      <c r="N4465" t="s">
        <v>5708</v>
      </c>
    </row>
    <row r="4466" spans="1:14" ht="14.4" x14ac:dyDescent="0.3">
      <c r="A4466">
        <v>22</v>
      </c>
      <c r="B4466">
        <v>56</v>
      </c>
      <c r="C4466">
        <v>3</v>
      </c>
      <c r="D4466" t="s">
        <v>14</v>
      </c>
      <c r="E4466">
        <v>2</v>
      </c>
      <c r="F4466">
        <v>51</v>
      </c>
      <c r="G4466" t="s">
        <v>5709</v>
      </c>
      <c r="H4466">
        <v>25</v>
      </c>
      <c r="J4466">
        <v>2024</v>
      </c>
      <c r="M4466" t="s">
        <v>2878</v>
      </c>
      <c r="N4466" t="s">
        <v>5710</v>
      </c>
    </row>
    <row r="4467" spans="1:14" ht="14.4" x14ac:dyDescent="0.3">
      <c r="A4467">
        <v>22</v>
      </c>
      <c r="B4467">
        <v>41</v>
      </c>
      <c r="C4467">
        <v>4</v>
      </c>
      <c r="D4467" t="s">
        <v>20</v>
      </c>
      <c r="E4467">
        <v>1</v>
      </c>
      <c r="F4467">
        <v>51</v>
      </c>
      <c r="G4467" t="s">
        <v>5711</v>
      </c>
      <c r="H4467">
        <v>18</v>
      </c>
      <c r="J4467">
        <v>2024</v>
      </c>
      <c r="M4467" t="s">
        <v>2878</v>
      </c>
      <c r="N4467" t="s">
        <v>5712</v>
      </c>
    </row>
    <row r="4468" spans="1:14" ht="14.4" x14ac:dyDescent="0.3">
      <c r="A4468">
        <v>22</v>
      </c>
      <c r="B4468">
        <v>45</v>
      </c>
      <c r="C4468">
        <v>1</v>
      </c>
      <c r="D4468" t="s">
        <v>23</v>
      </c>
      <c r="E4468">
        <v>5</v>
      </c>
      <c r="F4468">
        <v>51</v>
      </c>
      <c r="G4468" t="s">
        <v>5713</v>
      </c>
      <c r="H4468">
        <v>15</v>
      </c>
      <c r="J4468">
        <v>2024</v>
      </c>
      <c r="M4468" t="s">
        <v>2878</v>
      </c>
      <c r="N4468" t="s">
        <v>5714</v>
      </c>
    </row>
    <row r="4469" spans="1:14" ht="14.4" x14ac:dyDescent="0.3">
      <c r="A4469">
        <v>22</v>
      </c>
      <c r="B4469">
        <v>43</v>
      </c>
      <c r="C4469">
        <v>3</v>
      </c>
      <c r="D4469" t="s">
        <v>26</v>
      </c>
      <c r="E4469">
        <v>15</v>
      </c>
      <c r="F4469">
        <v>51</v>
      </c>
      <c r="G4469" t="s">
        <v>5715</v>
      </c>
      <c r="H4469">
        <v>13</v>
      </c>
      <c r="J4469">
        <v>2024</v>
      </c>
      <c r="M4469" t="s">
        <v>2876</v>
      </c>
      <c r="N4469" t="s">
        <v>5716</v>
      </c>
    </row>
    <row r="4470" spans="1:14" ht="14.4" x14ac:dyDescent="0.3">
      <c r="A4470">
        <v>22</v>
      </c>
      <c r="B4470">
        <v>27</v>
      </c>
      <c r="C4470">
        <v>2</v>
      </c>
      <c r="D4470" t="s">
        <v>29</v>
      </c>
      <c r="E4470">
        <v>6</v>
      </c>
      <c r="F4470">
        <v>51</v>
      </c>
      <c r="G4470" t="s">
        <v>5717</v>
      </c>
      <c r="H4470">
        <v>10</v>
      </c>
      <c r="J4470">
        <v>2024</v>
      </c>
      <c r="M4470" t="s">
        <v>2878</v>
      </c>
      <c r="N4470" t="s">
        <v>5718</v>
      </c>
    </row>
    <row r="4471" spans="1:14" ht="14.4" x14ac:dyDescent="0.3">
      <c r="A4471">
        <v>22</v>
      </c>
      <c r="B4471">
        <v>5</v>
      </c>
      <c r="C4471">
        <v>18</v>
      </c>
      <c r="D4471" t="s">
        <v>32</v>
      </c>
      <c r="E4471">
        <v>7</v>
      </c>
      <c r="F4471">
        <v>51</v>
      </c>
      <c r="G4471" t="s">
        <v>5719</v>
      </c>
      <c r="H4471">
        <v>8</v>
      </c>
      <c r="J4471">
        <v>2024</v>
      </c>
      <c r="M4471" t="s">
        <v>2878</v>
      </c>
      <c r="N4471" t="s">
        <v>5720</v>
      </c>
    </row>
    <row r="4472" spans="1:14" ht="14.4" x14ac:dyDescent="0.3">
      <c r="A4472">
        <v>22</v>
      </c>
      <c r="B4472">
        <v>44</v>
      </c>
      <c r="C4472">
        <v>5</v>
      </c>
      <c r="D4472" t="s">
        <v>35</v>
      </c>
      <c r="E4472">
        <v>9</v>
      </c>
      <c r="F4472">
        <v>51</v>
      </c>
      <c r="G4472" t="s">
        <v>5721</v>
      </c>
      <c r="H4472">
        <v>6</v>
      </c>
      <c r="J4472">
        <v>2024</v>
      </c>
      <c r="M4472" t="s">
        <v>2878</v>
      </c>
      <c r="N4472" t="s">
        <v>5722</v>
      </c>
    </row>
    <row r="4473" spans="1:14" ht="14.4" x14ac:dyDescent="0.3">
      <c r="A4473">
        <v>22</v>
      </c>
      <c r="B4473">
        <v>59</v>
      </c>
      <c r="C4473">
        <v>5</v>
      </c>
      <c r="D4473" t="s">
        <v>38</v>
      </c>
      <c r="E4473">
        <v>8</v>
      </c>
      <c r="F4473">
        <v>51</v>
      </c>
      <c r="G4473" t="s">
        <v>5723</v>
      </c>
      <c r="H4473">
        <v>4</v>
      </c>
      <c r="J4473">
        <v>2024</v>
      </c>
      <c r="M4473" t="s">
        <v>2878</v>
      </c>
      <c r="N4473" t="s">
        <v>5724</v>
      </c>
    </row>
    <row r="4474" spans="1:14" ht="14.4" x14ac:dyDescent="0.3">
      <c r="A4474">
        <v>22</v>
      </c>
      <c r="B4474">
        <v>20</v>
      </c>
      <c r="C4474">
        <v>1</v>
      </c>
      <c r="D4474" t="s">
        <v>41</v>
      </c>
      <c r="E4474">
        <v>19</v>
      </c>
      <c r="F4474">
        <v>51</v>
      </c>
      <c r="G4474" t="s">
        <v>5725</v>
      </c>
      <c r="H4474">
        <v>2</v>
      </c>
      <c r="J4474">
        <v>2024</v>
      </c>
      <c r="M4474" t="s">
        <v>2878</v>
      </c>
      <c r="N4474" t="s">
        <v>5726</v>
      </c>
    </row>
    <row r="4475" spans="1:14" ht="14.4" x14ac:dyDescent="0.3">
      <c r="A4475">
        <v>22</v>
      </c>
      <c r="B4475">
        <v>58</v>
      </c>
      <c r="C4475">
        <v>12</v>
      </c>
      <c r="D4475" t="s">
        <v>44</v>
      </c>
      <c r="E4475">
        <v>10</v>
      </c>
      <c r="F4475">
        <v>51</v>
      </c>
      <c r="G4475" t="s">
        <v>5727</v>
      </c>
      <c r="H4475">
        <v>1</v>
      </c>
      <c r="J4475">
        <v>2024</v>
      </c>
      <c r="M4475" t="s">
        <v>2878</v>
      </c>
      <c r="N4475" t="s">
        <v>5728</v>
      </c>
    </row>
    <row r="4476" spans="1:14" ht="14.4" x14ac:dyDescent="0.3">
      <c r="A4476">
        <v>22</v>
      </c>
      <c r="B4476">
        <v>7</v>
      </c>
      <c r="C4476">
        <v>12</v>
      </c>
      <c r="D4476" t="s">
        <v>47</v>
      </c>
      <c r="E4476">
        <v>12</v>
      </c>
      <c r="F4476">
        <v>51</v>
      </c>
      <c r="G4476" t="s">
        <v>5729</v>
      </c>
      <c r="H4476">
        <v>0</v>
      </c>
      <c r="J4476">
        <v>2024</v>
      </c>
      <c r="M4476" t="s">
        <v>2878</v>
      </c>
      <c r="N4476" t="s">
        <v>5730</v>
      </c>
    </row>
    <row r="4477" spans="1:14" ht="14.4" x14ac:dyDescent="0.3">
      <c r="A4477">
        <v>22</v>
      </c>
      <c r="B4477">
        <v>39</v>
      </c>
      <c r="C4477">
        <v>19</v>
      </c>
      <c r="D4477" t="s">
        <v>50</v>
      </c>
      <c r="E4477">
        <v>18</v>
      </c>
      <c r="F4477">
        <v>51</v>
      </c>
      <c r="G4477" t="s">
        <v>5731</v>
      </c>
      <c r="H4477">
        <v>0</v>
      </c>
      <c r="J4477">
        <v>2024</v>
      </c>
      <c r="M4477" t="s">
        <v>2878</v>
      </c>
      <c r="N4477" t="s">
        <v>5732</v>
      </c>
    </row>
    <row r="4478" spans="1:14" ht="14.4" x14ac:dyDescent="0.3">
      <c r="A4478">
        <v>22</v>
      </c>
      <c r="B4478">
        <v>2</v>
      </c>
      <c r="C4478">
        <v>22</v>
      </c>
      <c r="D4478" t="s">
        <v>52</v>
      </c>
      <c r="E4478">
        <v>14</v>
      </c>
      <c r="F4478">
        <v>51</v>
      </c>
      <c r="G4478" t="s">
        <v>5733</v>
      </c>
      <c r="H4478">
        <v>0</v>
      </c>
      <c r="J4478">
        <v>2024</v>
      </c>
      <c r="M4478" t="s">
        <v>2878</v>
      </c>
      <c r="N4478" t="s">
        <v>5734</v>
      </c>
    </row>
    <row r="4479" spans="1:14" ht="14.4" x14ac:dyDescent="0.3">
      <c r="A4479">
        <v>22</v>
      </c>
      <c r="B4479">
        <v>53</v>
      </c>
      <c r="C4479">
        <v>21</v>
      </c>
      <c r="D4479" t="s">
        <v>86</v>
      </c>
      <c r="E4479">
        <v>17</v>
      </c>
      <c r="F4479">
        <v>51</v>
      </c>
      <c r="G4479" t="s">
        <v>5735</v>
      </c>
      <c r="H4479">
        <v>0</v>
      </c>
      <c r="J4479">
        <v>2024</v>
      </c>
      <c r="M4479" t="s">
        <v>2878</v>
      </c>
      <c r="N4479" t="s">
        <v>5736</v>
      </c>
    </row>
    <row r="4480" spans="1:14" ht="14.4" x14ac:dyDescent="0.3">
      <c r="A4480">
        <v>22</v>
      </c>
      <c r="B4480">
        <v>34</v>
      </c>
      <c r="C4480">
        <v>19</v>
      </c>
      <c r="D4480" t="s">
        <v>88</v>
      </c>
      <c r="E4480">
        <v>20</v>
      </c>
      <c r="F4480">
        <v>50</v>
      </c>
      <c r="G4480" t="s">
        <v>48</v>
      </c>
      <c r="H4480">
        <v>0</v>
      </c>
      <c r="J4480">
        <v>2024</v>
      </c>
      <c r="M4480" t="s">
        <v>2878</v>
      </c>
      <c r="N4480" t="s">
        <v>5737</v>
      </c>
    </row>
    <row r="4481" spans="1:14" ht="14.4" x14ac:dyDescent="0.3">
      <c r="A4481">
        <v>22</v>
      </c>
      <c r="B4481">
        <v>6</v>
      </c>
      <c r="C4481">
        <v>21</v>
      </c>
      <c r="D4481" t="s">
        <v>126</v>
      </c>
      <c r="E4481">
        <v>16</v>
      </c>
      <c r="F4481">
        <v>50</v>
      </c>
      <c r="G4481" t="s">
        <v>48</v>
      </c>
      <c r="H4481">
        <v>0</v>
      </c>
      <c r="J4481">
        <v>2024</v>
      </c>
      <c r="M4481" t="s">
        <v>2878</v>
      </c>
      <c r="N4481" t="s">
        <v>5738</v>
      </c>
    </row>
    <row r="4482" spans="1:14" ht="14.4" x14ac:dyDescent="0.3">
      <c r="A4482">
        <v>22</v>
      </c>
      <c r="B4482">
        <v>11</v>
      </c>
      <c r="C4482">
        <v>2</v>
      </c>
      <c r="D4482" t="s">
        <v>128</v>
      </c>
      <c r="E4482">
        <v>4</v>
      </c>
      <c r="F4482">
        <v>49</v>
      </c>
      <c r="G4482" t="s">
        <v>58</v>
      </c>
      <c r="H4482">
        <v>0</v>
      </c>
      <c r="J4482">
        <v>2024</v>
      </c>
      <c r="M4482" t="s">
        <v>2878</v>
      </c>
      <c r="N4482" t="s">
        <v>5620</v>
      </c>
    </row>
    <row r="4483" spans="1:14" ht="14.4" x14ac:dyDescent="0.3">
      <c r="A4483">
        <v>22</v>
      </c>
      <c r="B4483">
        <v>26</v>
      </c>
      <c r="C4483">
        <v>4</v>
      </c>
      <c r="D4483" t="s">
        <v>161</v>
      </c>
      <c r="E4483">
        <v>3</v>
      </c>
      <c r="F4483">
        <v>49</v>
      </c>
      <c r="G4483" t="s">
        <v>58</v>
      </c>
      <c r="H4483">
        <v>0</v>
      </c>
      <c r="J4483">
        <v>2024</v>
      </c>
      <c r="M4483" t="s">
        <v>2878</v>
      </c>
      <c r="N4483" t="s">
        <v>5739</v>
      </c>
    </row>
    <row r="4484" spans="1:14" ht="14.4" x14ac:dyDescent="0.3">
      <c r="A4484">
        <v>22</v>
      </c>
      <c r="B4484">
        <v>36</v>
      </c>
      <c r="C4484">
        <v>18</v>
      </c>
      <c r="D4484" t="s">
        <v>163</v>
      </c>
      <c r="E4484">
        <v>13</v>
      </c>
      <c r="F4484">
        <v>45</v>
      </c>
      <c r="G4484" t="s">
        <v>58</v>
      </c>
      <c r="H4484">
        <v>0</v>
      </c>
      <c r="J4484">
        <v>2024</v>
      </c>
      <c r="M4484" t="s">
        <v>2878</v>
      </c>
      <c r="N4484" t="s">
        <v>5740</v>
      </c>
    </row>
    <row r="4485" spans="1:14" ht="14.4" x14ac:dyDescent="0.3">
      <c r="A4485">
        <v>22</v>
      </c>
      <c r="B4485">
        <v>50</v>
      </c>
      <c r="C4485">
        <v>22</v>
      </c>
      <c r="D4485" t="s">
        <v>55</v>
      </c>
      <c r="E4485">
        <v>11</v>
      </c>
      <c r="F4485">
        <v>14</v>
      </c>
      <c r="G4485" t="s">
        <v>58</v>
      </c>
      <c r="H4485">
        <v>0</v>
      </c>
      <c r="J4485">
        <v>2024</v>
      </c>
      <c r="M4485" t="s">
        <v>2878</v>
      </c>
      <c r="N4485" t="s">
        <v>5741</v>
      </c>
    </row>
    <row r="4486" spans="1:14" ht="14.4" x14ac:dyDescent="0.3">
      <c r="A4486">
        <v>14</v>
      </c>
      <c r="B4486">
        <v>43</v>
      </c>
      <c r="C4486">
        <v>3</v>
      </c>
      <c r="D4486" t="s">
        <v>14</v>
      </c>
      <c r="E4486">
        <v>1</v>
      </c>
      <c r="F4486">
        <v>62</v>
      </c>
      <c r="G4486" t="s">
        <v>5742</v>
      </c>
      <c r="H4486">
        <v>25</v>
      </c>
      <c r="J4486">
        <v>2024</v>
      </c>
      <c r="M4486" t="s">
        <v>2878</v>
      </c>
      <c r="N4486" t="s">
        <v>5743</v>
      </c>
    </row>
    <row r="4487" spans="1:14" ht="14.4" x14ac:dyDescent="0.3">
      <c r="A4487">
        <v>14</v>
      </c>
      <c r="B4487">
        <v>27</v>
      </c>
      <c r="C4487">
        <v>2</v>
      </c>
      <c r="D4487" t="s">
        <v>20</v>
      </c>
      <c r="E4487">
        <v>2</v>
      </c>
      <c r="F4487">
        <v>62</v>
      </c>
      <c r="G4487" t="s">
        <v>5744</v>
      </c>
      <c r="H4487">
        <v>18</v>
      </c>
      <c r="J4487">
        <v>2024</v>
      </c>
      <c r="M4487" t="s">
        <v>2878</v>
      </c>
      <c r="N4487" t="s">
        <v>5745</v>
      </c>
    </row>
    <row r="4488" spans="1:14" ht="14.4" x14ac:dyDescent="0.3">
      <c r="A4488">
        <v>14</v>
      </c>
      <c r="B4488">
        <v>56</v>
      </c>
      <c r="C4488">
        <v>3</v>
      </c>
      <c r="D4488" t="s">
        <v>23</v>
      </c>
      <c r="E4488">
        <v>5</v>
      </c>
      <c r="F4488">
        <v>62</v>
      </c>
      <c r="G4488" t="s">
        <v>5746</v>
      </c>
      <c r="H4488">
        <v>15</v>
      </c>
      <c r="J4488">
        <v>2024</v>
      </c>
      <c r="M4488" t="s">
        <v>2878</v>
      </c>
      <c r="N4488" t="s">
        <v>5747</v>
      </c>
    </row>
    <row r="4489" spans="1:14" ht="14.4" x14ac:dyDescent="0.3">
      <c r="A4489">
        <v>14</v>
      </c>
      <c r="B4489">
        <v>45</v>
      </c>
      <c r="C4489">
        <v>1</v>
      </c>
      <c r="D4489" t="s">
        <v>26</v>
      </c>
      <c r="E4489">
        <v>4</v>
      </c>
      <c r="F4489">
        <v>62</v>
      </c>
      <c r="G4489" t="s">
        <v>893</v>
      </c>
      <c r="H4489">
        <v>12</v>
      </c>
      <c r="J4489">
        <v>2024</v>
      </c>
      <c r="M4489" t="s">
        <v>2878</v>
      </c>
      <c r="N4489" t="s">
        <v>5748</v>
      </c>
    </row>
    <row r="4490" spans="1:14" ht="14.4" x14ac:dyDescent="0.3">
      <c r="A4490">
        <v>14</v>
      </c>
      <c r="B4490">
        <v>41</v>
      </c>
      <c r="C4490">
        <v>4</v>
      </c>
      <c r="D4490" t="s">
        <v>29</v>
      </c>
      <c r="E4490">
        <v>9</v>
      </c>
      <c r="F4490">
        <v>62</v>
      </c>
      <c r="G4490" t="s">
        <v>5749</v>
      </c>
      <c r="H4490">
        <v>10</v>
      </c>
      <c r="J4490">
        <v>2024</v>
      </c>
      <c r="M4490" t="s">
        <v>2878</v>
      </c>
      <c r="N4490" t="s">
        <v>5750</v>
      </c>
    </row>
    <row r="4491" spans="1:14" ht="14.4" x14ac:dyDescent="0.3">
      <c r="A4491">
        <v>14</v>
      </c>
      <c r="B4491">
        <v>20</v>
      </c>
      <c r="C4491">
        <v>1</v>
      </c>
      <c r="D4491" t="s">
        <v>32</v>
      </c>
      <c r="E4491">
        <v>3</v>
      </c>
      <c r="F4491">
        <v>62</v>
      </c>
      <c r="G4491" t="s">
        <v>5751</v>
      </c>
      <c r="H4491">
        <v>8</v>
      </c>
      <c r="J4491">
        <v>2024</v>
      </c>
      <c r="M4491" t="s">
        <v>2878</v>
      </c>
      <c r="N4491" t="s">
        <v>5752</v>
      </c>
    </row>
    <row r="4492" spans="1:14" ht="14.4" x14ac:dyDescent="0.3">
      <c r="A4492">
        <v>14</v>
      </c>
      <c r="B4492">
        <v>26</v>
      </c>
      <c r="C4492">
        <v>4</v>
      </c>
      <c r="D4492" t="s">
        <v>35</v>
      </c>
      <c r="E4492">
        <v>10</v>
      </c>
      <c r="F4492">
        <v>62</v>
      </c>
      <c r="G4492" t="s">
        <v>5753</v>
      </c>
      <c r="H4492">
        <v>6</v>
      </c>
      <c r="J4492">
        <v>2024</v>
      </c>
      <c r="M4492" t="s">
        <v>2878</v>
      </c>
      <c r="N4492" t="s">
        <v>5754</v>
      </c>
    </row>
    <row r="4493" spans="1:14" ht="14.4" x14ac:dyDescent="0.3">
      <c r="A4493">
        <v>14</v>
      </c>
      <c r="B4493">
        <v>5</v>
      </c>
      <c r="C4493">
        <v>18</v>
      </c>
      <c r="D4493" t="s">
        <v>38</v>
      </c>
      <c r="E4493">
        <v>7</v>
      </c>
      <c r="F4493">
        <v>61</v>
      </c>
      <c r="G4493" t="s">
        <v>48</v>
      </c>
      <c r="H4493">
        <v>4</v>
      </c>
      <c r="J4493">
        <v>2024</v>
      </c>
      <c r="M4493" t="s">
        <v>2878</v>
      </c>
      <c r="N4493" t="s">
        <v>5755</v>
      </c>
    </row>
    <row r="4494" spans="1:14" ht="14.4" x14ac:dyDescent="0.3">
      <c r="A4494">
        <v>14</v>
      </c>
      <c r="B4494">
        <v>7</v>
      </c>
      <c r="C4494">
        <v>12</v>
      </c>
      <c r="D4494" t="s">
        <v>41</v>
      </c>
      <c r="E4494">
        <v>6</v>
      </c>
      <c r="F4494">
        <v>61</v>
      </c>
      <c r="G4494" t="s">
        <v>48</v>
      </c>
      <c r="H4494">
        <v>2</v>
      </c>
      <c r="J4494">
        <v>2024</v>
      </c>
      <c r="M4494" t="s">
        <v>2878</v>
      </c>
      <c r="N4494" t="s">
        <v>5756</v>
      </c>
    </row>
    <row r="4495" spans="1:14" ht="14.4" x14ac:dyDescent="0.3">
      <c r="A4495">
        <v>14</v>
      </c>
      <c r="B4495">
        <v>11</v>
      </c>
      <c r="C4495">
        <v>2</v>
      </c>
      <c r="D4495" t="s">
        <v>44</v>
      </c>
      <c r="E4495">
        <v>13</v>
      </c>
      <c r="F4495">
        <v>61</v>
      </c>
      <c r="G4495" t="s">
        <v>48</v>
      </c>
      <c r="H4495">
        <v>1</v>
      </c>
      <c r="J4495">
        <v>2024</v>
      </c>
      <c r="M4495" t="s">
        <v>2878</v>
      </c>
      <c r="N4495" t="s">
        <v>5757</v>
      </c>
    </row>
    <row r="4496" spans="1:14" ht="14.4" x14ac:dyDescent="0.3">
      <c r="A4496">
        <v>14</v>
      </c>
      <c r="B4496">
        <v>59</v>
      </c>
      <c r="C4496">
        <v>5</v>
      </c>
      <c r="D4496" t="s">
        <v>47</v>
      </c>
      <c r="E4496">
        <v>12</v>
      </c>
      <c r="F4496">
        <v>61</v>
      </c>
      <c r="G4496" t="s">
        <v>48</v>
      </c>
      <c r="H4496">
        <v>0</v>
      </c>
      <c r="J4496">
        <v>2024</v>
      </c>
      <c r="M4496" t="s">
        <v>2878</v>
      </c>
      <c r="N4496" t="s">
        <v>5758</v>
      </c>
    </row>
    <row r="4497" spans="1:14" ht="14.4" x14ac:dyDescent="0.3">
      <c r="A4497">
        <v>14</v>
      </c>
      <c r="B4497">
        <v>50</v>
      </c>
      <c r="C4497">
        <v>22</v>
      </c>
      <c r="D4497" t="s">
        <v>50</v>
      </c>
      <c r="E4497">
        <v>8</v>
      </c>
      <c r="F4497">
        <v>61</v>
      </c>
      <c r="G4497" t="s">
        <v>48</v>
      </c>
      <c r="H4497">
        <v>0</v>
      </c>
      <c r="J4497">
        <v>2024</v>
      </c>
      <c r="M4497" t="s">
        <v>2878</v>
      </c>
      <c r="N4497" t="s">
        <v>5759</v>
      </c>
    </row>
    <row r="4498" spans="1:14" ht="14.4" x14ac:dyDescent="0.3">
      <c r="A4498">
        <v>14</v>
      </c>
      <c r="B4498">
        <v>34</v>
      </c>
      <c r="C4498">
        <v>19</v>
      </c>
      <c r="D4498" t="s">
        <v>52</v>
      </c>
      <c r="E4498">
        <v>15</v>
      </c>
      <c r="F4498">
        <v>61</v>
      </c>
      <c r="G4498" t="s">
        <v>48</v>
      </c>
      <c r="H4498">
        <v>0</v>
      </c>
      <c r="J4498">
        <v>2024</v>
      </c>
      <c r="M4498" t="s">
        <v>2878</v>
      </c>
      <c r="N4498" t="s">
        <v>5760</v>
      </c>
    </row>
    <row r="4499" spans="1:14" ht="14.4" x14ac:dyDescent="0.3">
      <c r="A4499">
        <v>14</v>
      </c>
      <c r="B4499">
        <v>36</v>
      </c>
      <c r="C4499">
        <v>18</v>
      </c>
      <c r="D4499" t="s">
        <v>86</v>
      </c>
      <c r="E4499">
        <v>17</v>
      </c>
      <c r="F4499">
        <v>61</v>
      </c>
      <c r="G4499" t="s">
        <v>48</v>
      </c>
      <c r="H4499">
        <v>0</v>
      </c>
      <c r="J4499">
        <v>2024</v>
      </c>
      <c r="M4499" t="s">
        <v>2878</v>
      </c>
      <c r="N4499" t="s">
        <v>5761</v>
      </c>
    </row>
    <row r="4500" spans="1:14" ht="14.4" x14ac:dyDescent="0.3">
      <c r="A4500">
        <v>14</v>
      </c>
      <c r="B4500">
        <v>53</v>
      </c>
      <c r="C4500">
        <v>21</v>
      </c>
      <c r="D4500" t="s">
        <v>88</v>
      </c>
      <c r="E4500">
        <v>20</v>
      </c>
      <c r="F4500">
        <v>61</v>
      </c>
      <c r="G4500" t="s">
        <v>48</v>
      </c>
      <c r="H4500">
        <v>0</v>
      </c>
      <c r="J4500">
        <v>2024</v>
      </c>
      <c r="M4500" t="s">
        <v>2878</v>
      </c>
      <c r="N4500" t="s">
        <v>5762</v>
      </c>
    </row>
    <row r="4501" spans="1:14" ht="14.4" x14ac:dyDescent="0.3">
      <c r="A4501">
        <v>14</v>
      </c>
      <c r="B4501">
        <v>6</v>
      </c>
      <c r="C4501">
        <v>21</v>
      </c>
      <c r="D4501" t="s">
        <v>126</v>
      </c>
      <c r="E4501">
        <v>19</v>
      </c>
      <c r="F4501">
        <v>61</v>
      </c>
      <c r="G4501" t="s">
        <v>48</v>
      </c>
      <c r="H4501">
        <v>0</v>
      </c>
      <c r="J4501">
        <v>2024</v>
      </c>
      <c r="M4501" t="s">
        <v>2878</v>
      </c>
      <c r="N4501" t="s">
        <v>5763</v>
      </c>
    </row>
    <row r="4502" spans="1:14" ht="14.4" x14ac:dyDescent="0.3">
      <c r="A4502">
        <v>14</v>
      </c>
      <c r="B4502">
        <v>39</v>
      </c>
      <c r="C4502">
        <v>19</v>
      </c>
      <c r="D4502" t="s">
        <v>128</v>
      </c>
      <c r="E4502">
        <v>18</v>
      </c>
      <c r="F4502">
        <v>61</v>
      </c>
      <c r="G4502" t="s">
        <v>48</v>
      </c>
      <c r="H4502">
        <v>0</v>
      </c>
      <c r="J4502">
        <v>2024</v>
      </c>
      <c r="M4502" t="s">
        <v>2878</v>
      </c>
      <c r="N4502" t="s">
        <v>5764</v>
      </c>
    </row>
    <row r="4503" spans="1:14" ht="14.4" x14ac:dyDescent="0.3">
      <c r="A4503">
        <v>14</v>
      </c>
      <c r="B4503">
        <v>2</v>
      </c>
      <c r="C4503">
        <v>22</v>
      </c>
      <c r="D4503" t="s">
        <v>161</v>
      </c>
      <c r="E4503">
        <v>16</v>
      </c>
      <c r="F4503">
        <v>61</v>
      </c>
      <c r="G4503" t="s">
        <v>48</v>
      </c>
      <c r="H4503">
        <v>0</v>
      </c>
      <c r="J4503">
        <v>2024</v>
      </c>
      <c r="M4503" t="s">
        <v>2876</v>
      </c>
      <c r="N4503" t="s">
        <v>5765</v>
      </c>
    </row>
    <row r="4504" spans="1:14" ht="14.4" x14ac:dyDescent="0.3">
      <c r="A4504">
        <v>14</v>
      </c>
      <c r="B4504">
        <v>3</v>
      </c>
      <c r="C4504">
        <v>12</v>
      </c>
      <c r="D4504" t="s">
        <v>163</v>
      </c>
      <c r="E4504">
        <v>14</v>
      </c>
      <c r="F4504">
        <v>57</v>
      </c>
      <c r="G4504" t="s">
        <v>58</v>
      </c>
      <c r="H4504">
        <v>0</v>
      </c>
      <c r="J4504">
        <v>2024</v>
      </c>
      <c r="M4504" t="s">
        <v>2878</v>
      </c>
      <c r="N4504" t="s">
        <v>3448</v>
      </c>
    </row>
    <row r="4505" spans="1:14" ht="14.4" x14ac:dyDescent="0.3">
      <c r="A4505">
        <v>14</v>
      </c>
      <c r="B4505">
        <v>44</v>
      </c>
      <c r="C4505">
        <v>5</v>
      </c>
      <c r="D4505" t="s">
        <v>55</v>
      </c>
      <c r="E4505">
        <v>11</v>
      </c>
      <c r="F4505">
        <v>15</v>
      </c>
      <c r="G4505" t="s">
        <v>58</v>
      </c>
      <c r="H4505">
        <v>0</v>
      </c>
      <c r="J4505">
        <v>2024</v>
      </c>
      <c r="M4505" t="s">
        <v>2878</v>
      </c>
      <c r="N4505" t="s">
        <v>5766</v>
      </c>
    </row>
    <row r="4506" spans="1:14" ht="14.4" x14ac:dyDescent="0.3">
      <c r="A4506">
        <v>17</v>
      </c>
      <c r="B4506">
        <v>41</v>
      </c>
      <c r="C4506">
        <v>4</v>
      </c>
      <c r="D4506" t="s">
        <v>14</v>
      </c>
      <c r="E4506">
        <v>4</v>
      </c>
      <c r="F4506">
        <v>56</v>
      </c>
      <c r="G4506" t="s">
        <v>5767</v>
      </c>
      <c r="H4506">
        <v>25</v>
      </c>
      <c r="J4506">
        <v>2024</v>
      </c>
      <c r="M4506" t="s">
        <v>2878</v>
      </c>
      <c r="N4506" t="s">
        <v>5768</v>
      </c>
    </row>
    <row r="4507" spans="1:14" ht="14.4" x14ac:dyDescent="0.3">
      <c r="A4507">
        <v>17</v>
      </c>
      <c r="B4507">
        <v>26</v>
      </c>
      <c r="C4507">
        <v>4</v>
      </c>
      <c r="D4507" t="s">
        <v>20</v>
      </c>
      <c r="E4507">
        <v>3</v>
      </c>
      <c r="F4507">
        <v>56</v>
      </c>
      <c r="G4507" t="s">
        <v>5769</v>
      </c>
      <c r="H4507">
        <v>18</v>
      </c>
      <c r="J4507">
        <v>2024</v>
      </c>
      <c r="M4507" t="s">
        <v>2878</v>
      </c>
      <c r="N4507" t="s">
        <v>5770</v>
      </c>
    </row>
    <row r="4508" spans="1:14" ht="14.4" x14ac:dyDescent="0.3">
      <c r="A4508">
        <v>17</v>
      </c>
      <c r="B4508">
        <v>27</v>
      </c>
      <c r="C4508">
        <v>2</v>
      </c>
      <c r="D4508" t="s">
        <v>23</v>
      </c>
      <c r="E4508">
        <v>2</v>
      </c>
      <c r="F4508">
        <v>56</v>
      </c>
      <c r="G4508" t="s">
        <v>5771</v>
      </c>
      <c r="H4508">
        <v>15</v>
      </c>
      <c r="J4508">
        <v>2024</v>
      </c>
      <c r="M4508" t="s">
        <v>2878</v>
      </c>
      <c r="N4508" t="s">
        <v>5772</v>
      </c>
    </row>
    <row r="4509" spans="1:14" ht="14.4" x14ac:dyDescent="0.3">
      <c r="A4509">
        <v>17</v>
      </c>
      <c r="B4509">
        <v>43</v>
      </c>
      <c r="C4509">
        <v>3</v>
      </c>
      <c r="D4509" t="s">
        <v>26</v>
      </c>
      <c r="E4509">
        <v>1</v>
      </c>
      <c r="F4509">
        <v>56</v>
      </c>
      <c r="G4509" t="s">
        <v>5773</v>
      </c>
      <c r="H4509">
        <v>12</v>
      </c>
      <c r="J4509">
        <v>2024</v>
      </c>
      <c r="M4509" t="s">
        <v>2878</v>
      </c>
      <c r="N4509" t="s">
        <v>5774</v>
      </c>
    </row>
    <row r="4510" spans="1:14" ht="14.4" x14ac:dyDescent="0.3">
      <c r="A4510">
        <v>17</v>
      </c>
      <c r="B4510">
        <v>56</v>
      </c>
      <c r="C4510">
        <v>3</v>
      </c>
      <c r="D4510" t="s">
        <v>29</v>
      </c>
      <c r="E4510">
        <v>5</v>
      </c>
      <c r="F4510">
        <v>56</v>
      </c>
      <c r="G4510" t="s">
        <v>5775</v>
      </c>
      <c r="H4510">
        <v>10</v>
      </c>
      <c r="J4510">
        <v>2024</v>
      </c>
      <c r="M4510" t="s">
        <v>2878</v>
      </c>
      <c r="N4510" t="s">
        <v>5776</v>
      </c>
    </row>
    <row r="4511" spans="1:14" ht="14.4" x14ac:dyDescent="0.3">
      <c r="A4511">
        <v>17</v>
      </c>
      <c r="B4511">
        <v>45</v>
      </c>
      <c r="C4511">
        <v>1</v>
      </c>
      <c r="D4511" t="s">
        <v>32</v>
      </c>
      <c r="E4511">
        <v>20</v>
      </c>
      <c r="F4511">
        <v>56</v>
      </c>
      <c r="G4511" t="s">
        <v>5777</v>
      </c>
      <c r="H4511">
        <v>8</v>
      </c>
      <c r="J4511">
        <v>2024</v>
      </c>
      <c r="M4511" t="s">
        <v>2878</v>
      </c>
      <c r="N4511" t="s">
        <v>5778</v>
      </c>
    </row>
    <row r="4512" spans="1:14" ht="14.4" x14ac:dyDescent="0.3">
      <c r="A4512">
        <v>17</v>
      </c>
      <c r="B4512">
        <v>11</v>
      </c>
      <c r="C4512">
        <v>2</v>
      </c>
      <c r="D4512" t="s">
        <v>35</v>
      </c>
      <c r="E4512">
        <v>9</v>
      </c>
      <c r="F4512">
        <v>56</v>
      </c>
      <c r="G4512" t="s">
        <v>5779</v>
      </c>
      <c r="H4512">
        <v>6</v>
      </c>
      <c r="J4512">
        <v>2024</v>
      </c>
      <c r="M4512" t="s">
        <v>2878</v>
      </c>
      <c r="N4512" t="s">
        <v>5780</v>
      </c>
    </row>
    <row r="4513" spans="1:14" ht="14.4" x14ac:dyDescent="0.3">
      <c r="A4513">
        <v>17</v>
      </c>
      <c r="B4513">
        <v>7</v>
      </c>
      <c r="C4513">
        <v>12</v>
      </c>
      <c r="D4513" t="s">
        <v>38</v>
      </c>
      <c r="E4513">
        <v>11</v>
      </c>
      <c r="F4513">
        <v>56</v>
      </c>
      <c r="G4513" t="s">
        <v>5781</v>
      </c>
      <c r="H4513">
        <v>4</v>
      </c>
      <c r="J4513">
        <v>2024</v>
      </c>
      <c r="M4513" t="s">
        <v>2878</v>
      </c>
      <c r="N4513" t="s">
        <v>5782</v>
      </c>
    </row>
    <row r="4514" spans="1:14" ht="14.4" x14ac:dyDescent="0.3">
      <c r="A4514">
        <v>17</v>
      </c>
      <c r="B4514">
        <v>57</v>
      </c>
      <c r="C4514">
        <v>22</v>
      </c>
      <c r="D4514" t="s">
        <v>41</v>
      </c>
      <c r="E4514">
        <v>19</v>
      </c>
      <c r="F4514">
        <v>56</v>
      </c>
      <c r="G4514" t="s">
        <v>5783</v>
      </c>
      <c r="H4514">
        <v>2</v>
      </c>
      <c r="J4514">
        <v>2024</v>
      </c>
      <c r="M4514" t="s">
        <v>2878</v>
      </c>
      <c r="N4514" t="s">
        <v>311</v>
      </c>
    </row>
    <row r="4515" spans="1:14" ht="14.4" x14ac:dyDescent="0.3">
      <c r="A4515">
        <v>17</v>
      </c>
      <c r="B4515">
        <v>59</v>
      </c>
      <c r="C4515">
        <v>5</v>
      </c>
      <c r="D4515" t="s">
        <v>44</v>
      </c>
      <c r="E4515">
        <v>15</v>
      </c>
      <c r="F4515">
        <v>56</v>
      </c>
      <c r="G4515" t="s">
        <v>5784</v>
      </c>
      <c r="H4515">
        <v>1</v>
      </c>
      <c r="J4515">
        <v>2024</v>
      </c>
      <c r="M4515" t="s">
        <v>2878</v>
      </c>
      <c r="N4515" t="s">
        <v>5785</v>
      </c>
    </row>
    <row r="4516" spans="1:14" ht="14.4" x14ac:dyDescent="0.3">
      <c r="A4516">
        <v>17</v>
      </c>
      <c r="B4516">
        <v>3</v>
      </c>
      <c r="C4516">
        <v>12</v>
      </c>
      <c r="D4516" t="s">
        <v>47</v>
      </c>
      <c r="E4516">
        <v>8</v>
      </c>
      <c r="F4516">
        <v>56</v>
      </c>
      <c r="G4516" t="s">
        <v>5786</v>
      </c>
      <c r="H4516">
        <v>0</v>
      </c>
      <c r="J4516">
        <v>2024</v>
      </c>
      <c r="M4516" t="s">
        <v>2878</v>
      </c>
      <c r="N4516" t="s">
        <v>5787</v>
      </c>
    </row>
    <row r="4517" spans="1:14" ht="14.4" x14ac:dyDescent="0.3">
      <c r="A4517">
        <v>17</v>
      </c>
      <c r="B4517">
        <v>39</v>
      </c>
      <c r="C4517">
        <v>19</v>
      </c>
      <c r="D4517" t="s">
        <v>50</v>
      </c>
      <c r="E4517">
        <v>6</v>
      </c>
      <c r="F4517">
        <v>56</v>
      </c>
      <c r="G4517" t="s">
        <v>5788</v>
      </c>
      <c r="H4517">
        <v>0</v>
      </c>
      <c r="J4517">
        <v>2024</v>
      </c>
      <c r="M4517" t="s">
        <v>2878</v>
      </c>
      <c r="N4517" t="s">
        <v>5789</v>
      </c>
    </row>
    <row r="4518" spans="1:14" ht="14.4" x14ac:dyDescent="0.3">
      <c r="A4518">
        <v>17</v>
      </c>
      <c r="B4518">
        <v>5</v>
      </c>
      <c r="C4518">
        <v>18</v>
      </c>
      <c r="D4518" t="s">
        <v>52</v>
      </c>
      <c r="E4518">
        <v>7</v>
      </c>
      <c r="F4518">
        <v>55</v>
      </c>
      <c r="G4518" t="s">
        <v>48</v>
      </c>
      <c r="H4518">
        <v>0</v>
      </c>
      <c r="J4518">
        <v>2024</v>
      </c>
      <c r="M4518" t="s">
        <v>2878</v>
      </c>
      <c r="N4518" t="s">
        <v>303</v>
      </c>
    </row>
    <row r="4519" spans="1:14" ht="14.4" x14ac:dyDescent="0.3">
      <c r="A4519">
        <v>17</v>
      </c>
      <c r="B4519">
        <v>50</v>
      </c>
      <c r="C4519">
        <v>22</v>
      </c>
      <c r="D4519" t="s">
        <v>86</v>
      </c>
      <c r="E4519">
        <v>10</v>
      </c>
      <c r="F4519">
        <v>55</v>
      </c>
      <c r="G4519" t="s">
        <v>48</v>
      </c>
      <c r="H4519">
        <v>0</v>
      </c>
      <c r="J4519">
        <v>2024</v>
      </c>
      <c r="M4519" t="s">
        <v>2878</v>
      </c>
      <c r="N4519" t="s">
        <v>5790</v>
      </c>
    </row>
    <row r="4520" spans="1:14" ht="14.4" x14ac:dyDescent="0.3">
      <c r="A4520">
        <v>17</v>
      </c>
      <c r="B4520">
        <v>36</v>
      </c>
      <c r="C4520">
        <v>18</v>
      </c>
      <c r="D4520" t="s">
        <v>88</v>
      </c>
      <c r="E4520">
        <v>13</v>
      </c>
      <c r="F4520">
        <v>55</v>
      </c>
      <c r="G4520" t="s">
        <v>48</v>
      </c>
      <c r="H4520">
        <v>0</v>
      </c>
      <c r="J4520">
        <v>2024</v>
      </c>
      <c r="M4520" t="s">
        <v>2878</v>
      </c>
      <c r="N4520" t="s">
        <v>5791</v>
      </c>
    </row>
    <row r="4521" spans="1:14" ht="14.4" x14ac:dyDescent="0.3">
      <c r="A4521">
        <v>17</v>
      </c>
      <c r="B4521">
        <v>44</v>
      </c>
      <c r="C4521">
        <v>5</v>
      </c>
      <c r="D4521" t="s">
        <v>126</v>
      </c>
      <c r="E4521">
        <v>14</v>
      </c>
      <c r="F4521">
        <v>55</v>
      </c>
      <c r="G4521" t="s">
        <v>48</v>
      </c>
      <c r="H4521">
        <v>0</v>
      </c>
      <c r="J4521">
        <v>2024</v>
      </c>
      <c r="M4521" t="s">
        <v>2878</v>
      </c>
      <c r="N4521" t="s">
        <v>5792</v>
      </c>
    </row>
    <row r="4522" spans="1:14" ht="14.4" x14ac:dyDescent="0.3">
      <c r="A4522">
        <v>17</v>
      </c>
      <c r="B4522">
        <v>6</v>
      </c>
      <c r="C4522">
        <v>21</v>
      </c>
      <c r="D4522" t="s">
        <v>128</v>
      </c>
      <c r="E4522">
        <v>16</v>
      </c>
      <c r="F4522">
        <v>55</v>
      </c>
      <c r="G4522" t="s">
        <v>48</v>
      </c>
      <c r="H4522">
        <v>0</v>
      </c>
      <c r="J4522">
        <v>2024</v>
      </c>
      <c r="M4522" t="s">
        <v>2878</v>
      </c>
      <c r="N4522" t="s">
        <v>5793</v>
      </c>
    </row>
    <row r="4523" spans="1:14" ht="14.4" x14ac:dyDescent="0.3">
      <c r="A4523">
        <v>17</v>
      </c>
      <c r="B4523">
        <v>34</v>
      </c>
      <c r="C4523">
        <v>19</v>
      </c>
      <c r="D4523" t="s">
        <v>161</v>
      </c>
      <c r="E4523">
        <v>12</v>
      </c>
      <c r="F4523">
        <v>55</v>
      </c>
      <c r="G4523" t="s">
        <v>48</v>
      </c>
      <c r="H4523">
        <v>0</v>
      </c>
      <c r="J4523">
        <v>2024</v>
      </c>
      <c r="M4523" t="s">
        <v>2876</v>
      </c>
      <c r="N4523" t="s">
        <v>5794</v>
      </c>
    </row>
    <row r="4524" spans="1:14" ht="14.4" x14ac:dyDescent="0.3">
      <c r="A4524">
        <v>17</v>
      </c>
      <c r="B4524">
        <v>53</v>
      </c>
      <c r="C4524">
        <v>21</v>
      </c>
      <c r="D4524" t="s">
        <v>163</v>
      </c>
      <c r="E4524">
        <v>18</v>
      </c>
      <c r="F4524">
        <v>55</v>
      </c>
      <c r="G4524" t="s">
        <v>48</v>
      </c>
      <c r="H4524">
        <v>0</v>
      </c>
      <c r="J4524">
        <v>2024</v>
      </c>
      <c r="M4524" t="s">
        <v>2878</v>
      </c>
      <c r="N4524" t="s">
        <v>109</v>
      </c>
    </row>
    <row r="4525" spans="1:14" ht="14.4" x14ac:dyDescent="0.3">
      <c r="A4525">
        <v>17</v>
      </c>
      <c r="B4525">
        <v>20</v>
      </c>
      <c r="C4525">
        <v>1</v>
      </c>
      <c r="D4525" t="s">
        <v>55</v>
      </c>
      <c r="E4525">
        <v>17</v>
      </c>
      <c r="F4525">
        <v>1</v>
      </c>
      <c r="G4525" t="s">
        <v>58</v>
      </c>
      <c r="H4525">
        <v>0</v>
      </c>
      <c r="J4525">
        <v>2024</v>
      </c>
      <c r="M4525" t="s">
        <v>2878</v>
      </c>
      <c r="N4525" t="s">
        <v>64</v>
      </c>
    </row>
    <row r="4526" spans="1:14" ht="14.4" x14ac:dyDescent="0.3">
      <c r="A4526">
        <v>20</v>
      </c>
      <c r="B4526">
        <v>26</v>
      </c>
      <c r="C4526">
        <v>4</v>
      </c>
      <c r="D4526" t="s">
        <v>14</v>
      </c>
      <c r="E4526">
        <v>1</v>
      </c>
      <c r="F4526">
        <v>71</v>
      </c>
      <c r="G4526" t="s">
        <v>5795</v>
      </c>
      <c r="H4526">
        <v>25</v>
      </c>
      <c r="J4526">
        <v>2024</v>
      </c>
      <c r="M4526" t="s">
        <v>2878</v>
      </c>
      <c r="N4526" t="s">
        <v>5796</v>
      </c>
    </row>
    <row r="4527" spans="1:14" ht="14.4" x14ac:dyDescent="0.3">
      <c r="A4527">
        <v>20</v>
      </c>
      <c r="B4527">
        <v>43</v>
      </c>
      <c r="C4527">
        <v>3</v>
      </c>
      <c r="D4527" t="s">
        <v>20</v>
      </c>
      <c r="E4527">
        <v>3</v>
      </c>
      <c r="F4527">
        <v>71</v>
      </c>
      <c r="G4527" t="s">
        <v>5797</v>
      </c>
      <c r="H4527">
        <v>18</v>
      </c>
      <c r="J4527">
        <v>2024</v>
      </c>
      <c r="M4527" t="s">
        <v>2878</v>
      </c>
      <c r="N4527" t="s">
        <v>5798</v>
      </c>
    </row>
    <row r="4528" spans="1:14" ht="14.4" x14ac:dyDescent="0.3">
      <c r="A4528">
        <v>20</v>
      </c>
      <c r="B4528">
        <v>41</v>
      </c>
      <c r="C4528">
        <v>4</v>
      </c>
      <c r="D4528" t="s">
        <v>23</v>
      </c>
      <c r="E4528">
        <v>4</v>
      </c>
      <c r="F4528">
        <v>71</v>
      </c>
      <c r="G4528" t="s">
        <v>5799</v>
      </c>
      <c r="H4528">
        <v>16</v>
      </c>
      <c r="J4528">
        <v>2024</v>
      </c>
      <c r="M4528" t="s">
        <v>2876</v>
      </c>
      <c r="N4528" t="s">
        <v>5800</v>
      </c>
    </row>
    <row r="4529" spans="1:14" ht="14.4" x14ac:dyDescent="0.3">
      <c r="A4529">
        <v>20</v>
      </c>
      <c r="B4529">
        <v>20</v>
      </c>
      <c r="C4529">
        <v>1</v>
      </c>
      <c r="D4529" t="s">
        <v>26</v>
      </c>
      <c r="E4529">
        <v>6</v>
      </c>
      <c r="F4529">
        <v>71</v>
      </c>
      <c r="G4529" t="s">
        <v>5801</v>
      </c>
      <c r="H4529">
        <v>12</v>
      </c>
      <c r="J4529">
        <v>2024</v>
      </c>
      <c r="M4529" t="s">
        <v>2878</v>
      </c>
      <c r="N4529" t="s">
        <v>5802</v>
      </c>
    </row>
    <row r="4530" spans="1:14" ht="14.4" x14ac:dyDescent="0.3">
      <c r="A4530">
        <v>20</v>
      </c>
      <c r="B4530">
        <v>45</v>
      </c>
      <c r="C4530">
        <v>1</v>
      </c>
      <c r="D4530" t="s">
        <v>29</v>
      </c>
      <c r="E4530">
        <v>5</v>
      </c>
      <c r="F4530">
        <v>71</v>
      </c>
      <c r="G4530" t="s">
        <v>5803</v>
      </c>
      <c r="H4530">
        <v>10</v>
      </c>
      <c r="J4530">
        <v>2024</v>
      </c>
      <c r="M4530" t="s">
        <v>2878</v>
      </c>
      <c r="N4530" t="s">
        <v>5804</v>
      </c>
    </row>
    <row r="4531" spans="1:14" ht="14.4" x14ac:dyDescent="0.3">
      <c r="A4531">
        <v>20</v>
      </c>
      <c r="B4531">
        <v>27</v>
      </c>
      <c r="C4531">
        <v>2</v>
      </c>
      <c r="D4531" t="s">
        <v>32</v>
      </c>
      <c r="E4531">
        <v>2</v>
      </c>
      <c r="F4531">
        <v>71</v>
      </c>
      <c r="G4531" t="s">
        <v>5805</v>
      </c>
      <c r="H4531">
        <v>8</v>
      </c>
      <c r="J4531">
        <v>2024</v>
      </c>
      <c r="M4531" t="s">
        <v>2878</v>
      </c>
      <c r="N4531" t="s">
        <v>5806</v>
      </c>
    </row>
    <row r="4532" spans="1:14" ht="14.4" x14ac:dyDescent="0.3">
      <c r="A4532">
        <v>20</v>
      </c>
      <c r="B4532">
        <v>3</v>
      </c>
      <c r="C4532">
        <v>12</v>
      </c>
      <c r="D4532" t="s">
        <v>35</v>
      </c>
      <c r="E4532">
        <v>7</v>
      </c>
      <c r="F4532">
        <v>71</v>
      </c>
      <c r="G4532" t="s">
        <v>5807</v>
      </c>
      <c r="H4532">
        <v>6</v>
      </c>
      <c r="J4532">
        <v>2024</v>
      </c>
      <c r="M4532" t="s">
        <v>2878</v>
      </c>
      <c r="N4532" t="s">
        <v>2805</v>
      </c>
    </row>
    <row r="4533" spans="1:14" ht="14.4" x14ac:dyDescent="0.3">
      <c r="A4533">
        <v>20</v>
      </c>
      <c r="B4533">
        <v>56</v>
      </c>
      <c r="C4533">
        <v>3</v>
      </c>
      <c r="D4533" t="s">
        <v>38</v>
      </c>
      <c r="E4533">
        <v>17</v>
      </c>
      <c r="F4533">
        <v>71</v>
      </c>
      <c r="G4533" t="s">
        <v>5808</v>
      </c>
      <c r="H4533">
        <v>4</v>
      </c>
      <c r="J4533">
        <v>2024</v>
      </c>
      <c r="M4533" t="s">
        <v>2878</v>
      </c>
      <c r="N4533" t="s">
        <v>5809</v>
      </c>
    </row>
    <row r="4534" spans="1:14" ht="14.4" x14ac:dyDescent="0.3">
      <c r="A4534">
        <v>20</v>
      </c>
      <c r="B4534">
        <v>7</v>
      </c>
      <c r="C4534">
        <v>12</v>
      </c>
      <c r="D4534" t="s">
        <v>41</v>
      </c>
      <c r="E4534">
        <v>10</v>
      </c>
      <c r="F4534">
        <v>70</v>
      </c>
      <c r="G4534" t="s">
        <v>48</v>
      </c>
      <c r="H4534">
        <v>2</v>
      </c>
      <c r="J4534">
        <v>2024</v>
      </c>
      <c r="M4534" t="s">
        <v>2878</v>
      </c>
      <c r="N4534" t="s">
        <v>5810</v>
      </c>
    </row>
    <row r="4535" spans="1:14" ht="14.4" x14ac:dyDescent="0.3">
      <c r="A4535">
        <v>20</v>
      </c>
      <c r="B4535">
        <v>39</v>
      </c>
      <c r="C4535">
        <v>19</v>
      </c>
      <c r="D4535" t="s">
        <v>44</v>
      </c>
      <c r="E4535">
        <v>8</v>
      </c>
      <c r="F4535">
        <v>70</v>
      </c>
      <c r="G4535" t="s">
        <v>48</v>
      </c>
      <c r="H4535">
        <v>1</v>
      </c>
      <c r="J4535">
        <v>2024</v>
      </c>
      <c r="M4535" t="s">
        <v>2878</v>
      </c>
      <c r="N4535" t="s">
        <v>5438</v>
      </c>
    </row>
    <row r="4536" spans="1:14" ht="14.4" x14ac:dyDescent="0.3">
      <c r="A4536">
        <v>20</v>
      </c>
      <c r="B4536">
        <v>36</v>
      </c>
      <c r="C4536">
        <v>18</v>
      </c>
      <c r="D4536" t="s">
        <v>47</v>
      </c>
      <c r="E4536">
        <v>14</v>
      </c>
      <c r="F4536">
        <v>70</v>
      </c>
      <c r="G4536" t="s">
        <v>48</v>
      </c>
      <c r="H4536">
        <v>0</v>
      </c>
      <c r="J4536">
        <v>2024</v>
      </c>
      <c r="M4536" t="s">
        <v>2878</v>
      </c>
      <c r="N4536" t="s">
        <v>5811</v>
      </c>
    </row>
    <row r="4537" spans="1:14" ht="14.4" x14ac:dyDescent="0.3">
      <c r="A4537">
        <v>20</v>
      </c>
      <c r="B4537">
        <v>59</v>
      </c>
      <c r="C4537">
        <v>5</v>
      </c>
      <c r="D4537" t="s">
        <v>50</v>
      </c>
      <c r="E4537">
        <v>16</v>
      </c>
      <c r="F4537">
        <v>70</v>
      </c>
      <c r="G4537" t="s">
        <v>48</v>
      </c>
      <c r="H4537">
        <v>0</v>
      </c>
      <c r="J4537">
        <v>2024</v>
      </c>
      <c r="M4537" t="s">
        <v>2878</v>
      </c>
      <c r="N4537" t="s">
        <v>5812</v>
      </c>
    </row>
    <row r="4538" spans="1:14" ht="14.4" x14ac:dyDescent="0.3">
      <c r="A4538">
        <v>20</v>
      </c>
      <c r="B4538">
        <v>34</v>
      </c>
      <c r="C4538">
        <v>19</v>
      </c>
      <c r="D4538" t="s">
        <v>52</v>
      </c>
      <c r="E4538">
        <v>20</v>
      </c>
      <c r="F4538">
        <v>70</v>
      </c>
      <c r="G4538" t="s">
        <v>48</v>
      </c>
      <c r="H4538">
        <v>0</v>
      </c>
      <c r="J4538">
        <v>2024</v>
      </c>
      <c r="M4538" t="s">
        <v>2878</v>
      </c>
      <c r="N4538" t="s">
        <v>5813</v>
      </c>
    </row>
    <row r="4539" spans="1:14" ht="14.4" x14ac:dyDescent="0.3">
      <c r="A4539">
        <v>20</v>
      </c>
      <c r="B4539">
        <v>6</v>
      </c>
      <c r="C4539">
        <v>21</v>
      </c>
      <c r="D4539" t="s">
        <v>86</v>
      </c>
      <c r="E4539">
        <v>15</v>
      </c>
      <c r="F4539">
        <v>70</v>
      </c>
      <c r="G4539" t="s">
        <v>48</v>
      </c>
      <c r="H4539">
        <v>0</v>
      </c>
      <c r="J4539">
        <v>2024</v>
      </c>
      <c r="M4539" t="s">
        <v>2878</v>
      </c>
      <c r="N4539" t="s">
        <v>5814</v>
      </c>
    </row>
    <row r="4540" spans="1:14" ht="14.4" x14ac:dyDescent="0.3">
      <c r="A4540">
        <v>20</v>
      </c>
      <c r="B4540">
        <v>53</v>
      </c>
      <c r="C4540">
        <v>21</v>
      </c>
      <c r="D4540" t="s">
        <v>88</v>
      </c>
      <c r="E4540">
        <v>19</v>
      </c>
      <c r="F4540">
        <v>70</v>
      </c>
      <c r="G4540" t="s">
        <v>48</v>
      </c>
      <c r="H4540">
        <v>0</v>
      </c>
      <c r="J4540">
        <v>2024</v>
      </c>
      <c r="M4540" t="s">
        <v>2878</v>
      </c>
      <c r="N4540" t="s">
        <v>5815</v>
      </c>
    </row>
    <row r="4541" spans="1:14" ht="14.4" x14ac:dyDescent="0.3">
      <c r="A4541">
        <v>20</v>
      </c>
      <c r="B4541">
        <v>57</v>
      </c>
      <c r="C4541">
        <v>22</v>
      </c>
      <c r="D4541" t="s">
        <v>126</v>
      </c>
      <c r="E4541">
        <v>12</v>
      </c>
      <c r="F4541">
        <v>70</v>
      </c>
      <c r="G4541" t="s">
        <v>48</v>
      </c>
      <c r="H4541">
        <v>0</v>
      </c>
      <c r="J4541">
        <v>2024</v>
      </c>
      <c r="M4541" t="s">
        <v>2878</v>
      </c>
      <c r="N4541" t="s">
        <v>5816</v>
      </c>
    </row>
    <row r="4542" spans="1:14" ht="14.4" x14ac:dyDescent="0.3">
      <c r="A4542">
        <v>20</v>
      </c>
      <c r="B4542">
        <v>11</v>
      </c>
      <c r="C4542">
        <v>2</v>
      </c>
      <c r="D4542" t="s">
        <v>128</v>
      </c>
      <c r="E4542">
        <v>18</v>
      </c>
      <c r="F4542">
        <v>70</v>
      </c>
      <c r="G4542" t="s">
        <v>48</v>
      </c>
      <c r="H4542">
        <v>0</v>
      </c>
      <c r="J4542">
        <v>2024</v>
      </c>
      <c r="M4542" t="s">
        <v>2878</v>
      </c>
      <c r="N4542" t="s">
        <v>5817</v>
      </c>
    </row>
    <row r="4543" spans="1:14" ht="14.4" x14ac:dyDescent="0.3">
      <c r="A4543">
        <v>20</v>
      </c>
      <c r="B4543">
        <v>5</v>
      </c>
      <c r="C4543">
        <v>18</v>
      </c>
      <c r="D4543" t="s">
        <v>55</v>
      </c>
      <c r="E4543">
        <v>13</v>
      </c>
      <c r="F4543">
        <v>15</v>
      </c>
      <c r="G4543" t="s">
        <v>58</v>
      </c>
      <c r="H4543">
        <v>0</v>
      </c>
      <c r="J4543">
        <v>2024</v>
      </c>
      <c r="M4543" t="s">
        <v>2878</v>
      </c>
      <c r="N4543" t="s">
        <v>5818</v>
      </c>
    </row>
    <row r="4544" spans="1:14" ht="14.4" x14ac:dyDescent="0.3">
      <c r="A4544">
        <v>20</v>
      </c>
      <c r="B4544">
        <v>44</v>
      </c>
      <c r="C4544">
        <v>5</v>
      </c>
      <c r="D4544" t="s">
        <v>55</v>
      </c>
      <c r="E4544">
        <v>9</v>
      </c>
      <c r="F4544">
        <v>0</v>
      </c>
      <c r="G4544" t="s">
        <v>58</v>
      </c>
      <c r="H4544">
        <v>0</v>
      </c>
      <c r="J4544">
        <v>2024</v>
      </c>
      <c r="M4544" t="s">
        <v>2878</v>
      </c>
      <c r="N4544" t="s">
        <v>64</v>
      </c>
    </row>
    <row r="4545" spans="1:14" ht="14.4" x14ac:dyDescent="0.3">
      <c r="A4545">
        <v>20</v>
      </c>
      <c r="B4545">
        <v>50</v>
      </c>
      <c r="C4545">
        <v>22</v>
      </c>
      <c r="D4545" t="s">
        <v>55</v>
      </c>
      <c r="E4545">
        <v>11</v>
      </c>
      <c r="F4545">
        <v>0</v>
      </c>
      <c r="G4545" t="s">
        <v>58</v>
      </c>
      <c r="H4545">
        <v>0</v>
      </c>
      <c r="J4545">
        <v>2024</v>
      </c>
      <c r="M4545" t="s">
        <v>2878</v>
      </c>
      <c r="N4545" t="s">
        <v>64</v>
      </c>
    </row>
    <row r="4546" spans="1:14" ht="14.4" x14ac:dyDescent="0.3">
      <c r="A4546">
        <v>18</v>
      </c>
      <c r="B4546">
        <v>27</v>
      </c>
      <c r="C4546">
        <v>2</v>
      </c>
      <c r="D4546" t="s">
        <v>14</v>
      </c>
      <c r="E4546">
        <v>17</v>
      </c>
      <c r="F4546">
        <v>69</v>
      </c>
      <c r="G4546" t="s">
        <v>5819</v>
      </c>
      <c r="H4546">
        <v>26</v>
      </c>
      <c r="J4546">
        <v>2024</v>
      </c>
      <c r="M4546" t="s">
        <v>2876</v>
      </c>
      <c r="N4546" t="s">
        <v>5820</v>
      </c>
    </row>
    <row r="4547" spans="1:14" ht="14.4" x14ac:dyDescent="0.3">
      <c r="A4547">
        <v>18</v>
      </c>
      <c r="B4547">
        <v>34</v>
      </c>
      <c r="C4547">
        <v>19</v>
      </c>
      <c r="D4547" t="s">
        <v>20</v>
      </c>
      <c r="E4547">
        <v>4</v>
      </c>
      <c r="F4547">
        <v>69</v>
      </c>
      <c r="G4547" t="s">
        <v>5821</v>
      </c>
      <c r="H4547">
        <v>18</v>
      </c>
      <c r="J4547">
        <v>2024</v>
      </c>
      <c r="M4547" t="s">
        <v>2878</v>
      </c>
      <c r="N4547" t="s">
        <v>5822</v>
      </c>
    </row>
    <row r="4548" spans="1:14" ht="14.4" x14ac:dyDescent="0.3">
      <c r="A4548">
        <v>18</v>
      </c>
      <c r="B4548">
        <v>39</v>
      </c>
      <c r="C4548">
        <v>19</v>
      </c>
      <c r="D4548" t="s">
        <v>23</v>
      </c>
      <c r="E4548">
        <v>13</v>
      </c>
      <c r="F4548">
        <v>69</v>
      </c>
      <c r="G4548" t="s">
        <v>5823</v>
      </c>
      <c r="H4548">
        <v>15</v>
      </c>
      <c r="J4548">
        <v>2024</v>
      </c>
      <c r="M4548" t="s">
        <v>2878</v>
      </c>
      <c r="N4548" t="s">
        <v>5824</v>
      </c>
    </row>
    <row r="4549" spans="1:14" ht="14.4" x14ac:dyDescent="0.3">
      <c r="A4549">
        <v>18</v>
      </c>
      <c r="B4549">
        <v>45</v>
      </c>
      <c r="C4549">
        <v>1</v>
      </c>
      <c r="D4549" t="s">
        <v>26</v>
      </c>
      <c r="E4549">
        <v>2</v>
      </c>
      <c r="F4549">
        <v>69</v>
      </c>
      <c r="G4549" t="s">
        <v>5825</v>
      </c>
      <c r="H4549">
        <v>12</v>
      </c>
      <c r="J4549">
        <v>2024</v>
      </c>
      <c r="M4549" t="s">
        <v>2878</v>
      </c>
      <c r="N4549" t="s">
        <v>5824</v>
      </c>
    </row>
    <row r="4550" spans="1:14" ht="14.4" x14ac:dyDescent="0.3">
      <c r="A4550">
        <v>18</v>
      </c>
      <c r="B4550">
        <v>41</v>
      </c>
      <c r="C4550">
        <v>4</v>
      </c>
      <c r="D4550" t="s">
        <v>29</v>
      </c>
      <c r="E4550">
        <v>6</v>
      </c>
      <c r="F4550">
        <v>69</v>
      </c>
      <c r="G4550" t="s">
        <v>5826</v>
      </c>
      <c r="H4550">
        <v>10</v>
      </c>
      <c r="J4550">
        <v>2024</v>
      </c>
      <c r="M4550" t="s">
        <v>2878</v>
      </c>
      <c r="N4550" t="s">
        <v>2043</v>
      </c>
    </row>
    <row r="4551" spans="1:14" ht="14.4" x14ac:dyDescent="0.3">
      <c r="A4551">
        <v>18</v>
      </c>
      <c r="B4551">
        <v>43</v>
      </c>
      <c r="C4551">
        <v>3</v>
      </c>
      <c r="D4551" t="s">
        <v>32</v>
      </c>
      <c r="E4551">
        <v>1</v>
      </c>
      <c r="F4551">
        <v>69</v>
      </c>
      <c r="G4551" t="s">
        <v>2642</v>
      </c>
      <c r="H4551">
        <v>8</v>
      </c>
      <c r="J4551">
        <v>2024</v>
      </c>
      <c r="M4551" t="s">
        <v>2878</v>
      </c>
      <c r="N4551" t="s">
        <v>5827</v>
      </c>
    </row>
    <row r="4552" spans="1:14" ht="14.4" x14ac:dyDescent="0.3">
      <c r="A4552">
        <v>18</v>
      </c>
      <c r="B4552">
        <v>50</v>
      </c>
      <c r="C4552">
        <v>22</v>
      </c>
      <c r="D4552" t="s">
        <v>35</v>
      </c>
      <c r="E4552">
        <v>3</v>
      </c>
      <c r="F4552">
        <v>69</v>
      </c>
      <c r="G4552" t="s">
        <v>5828</v>
      </c>
      <c r="H4552">
        <v>6</v>
      </c>
      <c r="J4552">
        <v>2024</v>
      </c>
      <c r="M4552" t="s">
        <v>2878</v>
      </c>
      <c r="N4552" t="s">
        <v>5829</v>
      </c>
    </row>
    <row r="4553" spans="1:14" ht="14.4" x14ac:dyDescent="0.3">
      <c r="A4553">
        <v>18</v>
      </c>
      <c r="B4553">
        <v>56</v>
      </c>
      <c r="C4553">
        <v>3</v>
      </c>
      <c r="D4553" t="s">
        <v>38</v>
      </c>
      <c r="E4553">
        <v>8</v>
      </c>
      <c r="F4553">
        <v>69</v>
      </c>
      <c r="G4553" t="s">
        <v>5830</v>
      </c>
      <c r="H4553">
        <v>4</v>
      </c>
      <c r="J4553">
        <v>2024</v>
      </c>
      <c r="M4553" t="s">
        <v>2878</v>
      </c>
      <c r="N4553" t="s">
        <v>5831</v>
      </c>
    </row>
    <row r="4554" spans="1:14" ht="14.4" x14ac:dyDescent="0.3">
      <c r="A4554">
        <v>18</v>
      </c>
      <c r="B4554">
        <v>57</v>
      </c>
      <c r="C4554">
        <v>22</v>
      </c>
      <c r="D4554" t="s">
        <v>41</v>
      </c>
      <c r="E4554">
        <v>5</v>
      </c>
      <c r="F4554">
        <v>69</v>
      </c>
      <c r="G4554" t="s">
        <v>5832</v>
      </c>
      <c r="H4554">
        <v>2</v>
      </c>
      <c r="J4554">
        <v>2024</v>
      </c>
      <c r="M4554" t="s">
        <v>2878</v>
      </c>
      <c r="N4554" t="s">
        <v>5833</v>
      </c>
    </row>
    <row r="4555" spans="1:14" ht="14.4" x14ac:dyDescent="0.3">
      <c r="A4555">
        <v>18</v>
      </c>
      <c r="B4555">
        <v>20</v>
      </c>
      <c r="C4555">
        <v>1</v>
      </c>
      <c r="D4555" t="s">
        <v>44</v>
      </c>
      <c r="E4555">
        <v>14</v>
      </c>
      <c r="F4555">
        <v>69</v>
      </c>
      <c r="G4555" t="s">
        <v>5834</v>
      </c>
      <c r="H4555">
        <v>1</v>
      </c>
      <c r="J4555">
        <v>2024</v>
      </c>
      <c r="M4555" t="s">
        <v>2878</v>
      </c>
      <c r="N4555" t="s">
        <v>5835</v>
      </c>
    </row>
    <row r="4556" spans="1:14" ht="14.4" x14ac:dyDescent="0.3">
      <c r="A4556">
        <v>18</v>
      </c>
      <c r="B4556">
        <v>11</v>
      </c>
      <c r="C4556">
        <v>2</v>
      </c>
      <c r="D4556" t="s">
        <v>47</v>
      </c>
      <c r="E4556">
        <v>12</v>
      </c>
      <c r="F4556">
        <v>69</v>
      </c>
      <c r="G4556" t="s">
        <v>5836</v>
      </c>
      <c r="H4556">
        <v>0</v>
      </c>
      <c r="J4556">
        <v>2024</v>
      </c>
      <c r="M4556" t="s">
        <v>2878</v>
      </c>
      <c r="N4556" t="s">
        <v>5837</v>
      </c>
    </row>
    <row r="4557" spans="1:14" ht="14.4" x14ac:dyDescent="0.3">
      <c r="A4557">
        <v>18</v>
      </c>
      <c r="B4557">
        <v>58</v>
      </c>
      <c r="C4557">
        <v>12</v>
      </c>
      <c r="D4557" t="s">
        <v>50</v>
      </c>
      <c r="E4557">
        <v>15</v>
      </c>
      <c r="F4557">
        <v>69</v>
      </c>
      <c r="G4557" t="s">
        <v>5838</v>
      </c>
      <c r="H4557">
        <v>0</v>
      </c>
      <c r="J4557">
        <v>2024</v>
      </c>
      <c r="M4557" t="s">
        <v>2878</v>
      </c>
      <c r="N4557" t="s">
        <v>5839</v>
      </c>
    </row>
    <row r="4558" spans="1:14" ht="14.4" x14ac:dyDescent="0.3">
      <c r="A4558">
        <v>18</v>
      </c>
      <c r="B4558">
        <v>6</v>
      </c>
      <c r="C4558">
        <v>21</v>
      </c>
      <c r="D4558" t="s">
        <v>52</v>
      </c>
      <c r="E4558">
        <v>11</v>
      </c>
      <c r="F4558">
        <v>69</v>
      </c>
      <c r="G4558" t="s">
        <v>5840</v>
      </c>
      <c r="H4558">
        <v>0</v>
      </c>
      <c r="J4558">
        <v>2024</v>
      </c>
      <c r="M4558" t="s">
        <v>2878</v>
      </c>
      <c r="N4558" t="s">
        <v>5841</v>
      </c>
    </row>
    <row r="4559" spans="1:14" ht="14.4" x14ac:dyDescent="0.3">
      <c r="A4559">
        <v>18</v>
      </c>
      <c r="B4559">
        <v>5</v>
      </c>
      <c r="C4559">
        <v>18</v>
      </c>
      <c r="D4559" t="s">
        <v>86</v>
      </c>
      <c r="E4559">
        <v>9</v>
      </c>
      <c r="F4559">
        <v>69</v>
      </c>
      <c r="G4559" t="s">
        <v>5842</v>
      </c>
      <c r="H4559">
        <v>0</v>
      </c>
      <c r="J4559">
        <v>2024</v>
      </c>
      <c r="M4559" t="s">
        <v>2878</v>
      </c>
      <c r="N4559" t="s">
        <v>5843</v>
      </c>
    </row>
    <row r="4560" spans="1:14" ht="14.4" x14ac:dyDescent="0.3">
      <c r="A4560">
        <v>18</v>
      </c>
      <c r="B4560">
        <v>53</v>
      </c>
      <c r="C4560">
        <v>21</v>
      </c>
      <c r="D4560" t="s">
        <v>88</v>
      </c>
      <c r="E4560">
        <v>19</v>
      </c>
      <c r="F4560">
        <v>69</v>
      </c>
      <c r="G4560" t="s">
        <v>5844</v>
      </c>
      <c r="H4560">
        <v>0</v>
      </c>
      <c r="J4560">
        <v>2024</v>
      </c>
      <c r="M4560" t="s">
        <v>2878</v>
      </c>
      <c r="N4560" t="s">
        <v>5845</v>
      </c>
    </row>
    <row r="4561" spans="1:14" ht="14.4" x14ac:dyDescent="0.3">
      <c r="A4561">
        <v>18</v>
      </c>
      <c r="B4561">
        <v>26</v>
      </c>
      <c r="C4561">
        <v>4</v>
      </c>
      <c r="D4561" t="s">
        <v>55</v>
      </c>
      <c r="E4561">
        <v>20</v>
      </c>
      <c r="F4561">
        <v>38</v>
      </c>
      <c r="G4561" t="s">
        <v>58</v>
      </c>
      <c r="H4561">
        <v>0</v>
      </c>
      <c r="J4561">
        <v>2024</v>
      </c>
      <c r="M4561" t="s">
        <v>2878</v>
      </c>
      <c r="N4561" t="s">
        <v>5846</v>
      </c>
    </row>
    <row r="4562" spans="1:14" ht="14.4" x14ac:dyDescent="0.3">
      <c r="A4562">
        <v>18</v>
      </c>
      <c r="B4562">
        <v>59</v>
      </c>
      <c r="C4562">
        <v>5</v>
      </c>
      <c r="D4562" t="s">
        <v>55</v>
      </c>
      <c r="E4562">
        <v>16</v>
      </c>
      <c r="F4562">
        <v>30</v>
      </c>
      <c r="G4562" t="s">
        <v>58</v>
      </c>
      <c r="H4562">
        <v>0</v>
      </c>
      <c r="J4562">
        <v>2024</v>
      </c>
      <c r="M4562" t="s">
        <v>2878</v>
      </c>
      <c r="N4562" t="s">
        <v>5847</v>
      </c>
    </row>
    <row r="4563" spans="1:14" ht="14.4" x14ac:dyDescent="0.3">
      <c r="A4563">
        <v>18</v>
      </c>
      <c r="B4563">
        <v>44</v>
      </c>
      <c r="C4563">
        <v>5</v>
      </c>
      <c r="D4563" t="s">
        <v>55</v>
      </c>
      <c r="E4563">
        <v>7</v>
      </c>
      <c r="F4563">
        <v>0</v>
      </c>
      <c r="G4563" t="s">
        <v>222</v>
      </c>
      <c r="H4563">
        <v>0</v>
      </c>
      <c r="J4563">
        <v>2024</v>
      </c>
      <c r="M4563" t="s">
        <v>2878</v>
      </c>
      <c r="N4563" t="s">
        <v>64</v>
      </c>
    </row>
    <row r="4564" spans="1:14" ht="14.4" x14ac:dyDescent="0.3">
      <c r="A4564">
        <v>18</v>
      </c>
      <c r="B4564">
        <v>36</v>
      </c>
      <c r="C4564">
        <v>18</v>
      </c>
      <c r="D4564" t="s">
        <v>55</v>
      </c>
      <c r="E4564">
        <v>10</v>
      </c>
      <c r="F4564">
        <v>0</v>
      </c>
      <c r="G4564" t="s">
        <v>222</v>
      </c>
      <c r="H4564">
        <v>0</v>
      </c>
      <c r="J4564">
        <v>2024</v>
      </c>
      <c r="M4564" t="s">
        <v>2878</v>
      </c>
      <c r="N4564" t="s">
        <v>64</v>
      </c>
    </row>
    <row r="4565" spans="1:14" ht="14.4" x14ac:dyDescent="0.3">
      <c r="A4565">
        <v>18</v>
      </c>
      <c r="B4565">
        <v>7</v>
      </c>
      <c r="C4565">
        <v>12</v>
      </c>
      <c r="D4565" t="s">
        <v>2673</v>
      </c>
      <c r="E4565">
        <v>18</v>
      </c>
      <c r="F4565">
        <v>0</v>
      </c>
      <c r="G4565" t="s">
        <v>5848</v>
      </c>
      <c r="H4565">
        <v>0</v>
      </c>
      <c r="J4565">
        <v>2024</v>
      </c>
      <c r="M4565" t="s">
        <v>2878</v>
      </c>
      <c r="N4565" t="s">
        <v>5849</v>
      </c>
    </row>
    <row r="4566" spans="1:14" ht="14.4" x14ac:dyDescent="0.3">
      <c r="A4566">
        <v>36</v>
      </c>
      <c r="B4566">
        <v>45</v>
      </c>
      <c r="C4566">
        <v>1</v>
      </c>
      <c r="D4566" t="s">
        <v>14</v>
      </c>
      <c r="E4566">
        <v>1</v>
      </c>
      <c r="F4566">
        <v>50</v>
      </c>
      <c r="G4566" t="s">
        <v>5850</v>
      </c>
      <c r="H4566">
        <v>25</v>
      </c>
      <c r="J4566">
        <v>2024</v>
      </c>
      <c r="M4566" t="s">
        <v>2878</v>
      </c>
      <c r="N4566" t="s">
        <v>5851</v>
      </c>
    </row>
    <row r="4567" spans="1:14" ht="14.4" x14ac:dyDescent="0.3">
      <c r="A4567">
        <v>36</v>
      </c>
      <c r="B4567">
        <v>20</v>
      </c>
      <c r="C4567">
        <v>1</v>
      </c>
      <c r="D4567" t="s">
        <v>20</v>
      </c>
      <c r="E4567">
        <v>10</v>
      </c>
      <c r="F4567">
        <v>50</v>
      </c>
      <c r="G4567" t="s">
        <v>5852</v>
      </c>
      <c r="H4567">
        <v>18</v>
      </c>
      <c r="J4567">
        <v>2024</v>
      </c>
      <c r="M4567" t="s">
        <v>2878</v>
      </c>
      <c r="N4567" t="s">
        <v>5853</v>
      </c>
    </row>
    <row r="4568" spans="1:14" ht="14.4" x14ac:dyDescent="0.3">
      <c r="A4568">
        <v>36</v>
      </c>
      <c r="B4568">
        <v>26</v>
      </c>
      <c r="C4568">
        <v>4</v>
      </c>
      <c r="D4568" t="s">
        <v>23</v>
      </c>
      <c r="E4568">
        <v>2</v>
      </c>
      <c r="F4568">
        <v>50</v>
      </c>
      <c r="G4568" t="s">
        <v>5854</v>
      </c>
      <c r="H4568">
        <v>15</v>
      </c>
      <c r="J4568">
        <v>2024</v>
      </c>
      <c r="M4568" t="s">
        <v>2878</v>
      </c>
      <c r="N4568" t="s">
        <v>5855</v>
      </c>
    </row>
    <row r="4569" spans="1:14" ht="14.4" x14ac:dyDescent="0.3">
      <c r="A4569">
        <v>36</v>
      </c>
      <c r="B4569">
        <v>41</v>
      </c>
      <c r="C4569">
        <v>4</v>
      </c>
      <c r="D4569" t="s">
        <v>26</v>
      </c>
      <c r="E4569">
        <v>4</v>
      </c>
      <c r="F4569">
        <v>50</v>
      </c>
      <c r="G4569" t="s">
        <v>5856</v>
      </c>
      <c r="H4569">
        <v>12</v>
      </c>
      <c r="J4569">
        <v>2024</v>
      </c>
      <c r="M4569" t="s">
        <v>2878</v>
      </c>
      <c r="N4569" t="s">
        <v>5857</v>
      </c>
    </row>
    <row r="4570" spans="1:14" ht="14.4" x14ac:dyDescent="0.3">
      <c r="A4570">
        <v>36</v>
      </c>
      <c r="B4570">
        <v>27</v>
      </c>
      <c r="C4570">
        <v>2</v>
      </c>
      <c r="D4570" t="s">
        <v>29</v>
      </c>
      <c r="E4570">
        <v>5</v>
      </c>
      <c r="F4570">
        <v>50</v>
      </c>
      <c r="G4570" t="s">
        <v>5858</v>
      </c>
      <c r="H4570">
        <v>10</v>
      </c>
      <c r="J4570">
        <v>2024</v>
      </c>
      <c r="M4570" t="s">
        <v>2878</v>
      </c>
      <c r="N4570" t="s">
        <v>5859</v>
      </c>
    </row>
    <row r="4571" spans="1:14" ht="14.4" x14ac:dyDescent="0.3">
      <c r="A4571">
        <v>36</v>
      </c>
      <c r="B4571">
        <v>43</v>
      </c>
      <c r="C4571">
        <v>3</v>
      </c>
      <c r="D4571" t="s">
        <v>32</v>
      </c>
      <c r="E4571">
        <v>6</v>
      </c>
      <c r="F4571">
        <v>50</v>
      </c>
      <c r="G4571" t="s">
        <v>5860</v>
      </c>
      <c r="H4571">
        <v>9</v>
      </c>
      <c r="J4571">
        <v>2024</v>
      </c>
      <c r="M4571" t="s">
        <v>2876</v>
      </c>
      <c r="N4571" t="s">
        <v>5861</v>
      </c>
    </row>
    <row r="4572" spans="1:14" ht="14.4" x14ac:dyDescent="0.3">
      <c r="A4572">
        <v>36</v>
      </c>
      <c r="B4572">
        <v>56</v>
      </c>
      <c r="C4572">
        <v>3</v>
      </c>
      <c r="D4572" t="s">
        <v>35</v>
      </c>
      <c r="E4572">
        <v>8</v>
      </c>
      <c r="F4572">
        <v>50</v>
      </c>
      <c r="G4572" t="s">
        <v>5862</v>
      </c>
      <c r="H4572">
        <v>6</v>
      </c>
      <c r="J4572">
        <v>2024</v>
      </c>
      <c r="M4572" t="s">
        <v>2878</v>
      </c>
      <c r="N4572" t="s">
        <v>5863</v>
      </c>
    </row>
    <row r="4573" spans="1:14" ht="14.4" x14ac:dyDescent="0.3">
      <c r="A4573">
        <v>36</v>
      </c>
      <c r="B4573">
        <v>7</v>
      </c>
      <c r="C4573">
        <v>12</v>
      </c>
      <c r="D4573" t="s">
        <v>38</v>
      </c>
      <c r="E4573">
        <v>9</v>
      </c>
      <c r="F4573">
        <v>50</v>
      </c>
      <c r="G4573" t="s">
        <v>5864</v>
      </c>
      <c r="H4573">
        <v>4</v>
      </c>
      <c r="J4573">
        <v>2024</v>
      </c>
      <c r="M4573" t="s">
        <v>2878</v>
      </c>
      <c r="N4573" t="s">
        <v>5865</v>
      </c>
    </row>
    <row r="4574" spans="1:14" ht="14.4" x14ac:dyDescent="0.3">
      <c r="A4574">
        <v>36</v>
      </c>
      <c r="B4574">
        <v>50</v>
      </c>
      <c r="C4574">
        <v>22</v>
      </c>
      <c r="D4574" t="s">
        <v>41</v>
      </c>
      <c r="E4574">
        <v>7</v>
      </c>
      <c r="F4574">
        <v>50</v>
      </c>
      <c r="G4574" t="s">
        <v>5866</v>
      </c>
      <c r="H4574">
        <v>2</v>
      </c>
      <c r="J4574">
        <v>2024</v>
      </c>
      <c r="M4574" t="s">
        <v>2878</v>
      </c>
      <c r="N4574" t="s">
        <v>5867</v>
      </c>
    </row>
    <row r="4575" spans="1:14" ht="14.4" x14ac:dyDescent="0.3">
      <c r="A4575">
        <v>36</v>
      </c>
      <c r="B4575">
        <v>11</v>
      </c>
      <c r="C4575">
        <v>2</v>
      </c>
      <c r="D4575" t="s">
        <v>44</v>
      </c>
      <c r="E4575">
        <v>15</v>
      </c>
      <c r="F4575">
        <v>50</v>
      </c>
      <c r="G4575" t="s">
        <v>5868</v>
      </c>
      <c r="H4575">
        <v>1</v>
      </c>
      <c r="J4575">
        <v>2024</v>
      </c>
      <c r="M4575" t="s">
        <v>2878</v>
      </c>
      <c r="N4575" t="s">
        <v>5869</v>
      </c>
    </row>
    <row r="4576" spans="1:14" ht="14.4" x14ac:dyDescent="0.3">
      <c r="A4576">
        <v>36</v>
      </c>
      <c r="B4576">
        <v>5</v>
      </c>
      <c r="C4576">
        <v>18</v>
      </c>
      <c r="D4576" t="s">
        <v>47</v>
      </c>
      <c r="E4576">
        <v>16</v>
      </c>
      <c r="F4576">
        <v>50</v>
      </c>
      <c r="G4576" t="s">
        <v>5870</v>
      </c>
      <c r="H4576">
        <v>0</v>
      </c>
      <c r="J4576">
        <v>2024</v>
      </c>
      <c r="M4576" t="s">
        <v>2878</v>
      </c>
      <c r="N4576" t="s">
        <v>5871</v>
      </c>
    </row>
    <row r="4577" spans="1:14" ht="14.4" x14ac:dyDescent="0.3">
      <c r="A4577">
        <v>36</v>
      </c>
      <c r="B4577">
        <v>3</v>
      </c>
      <c r="C4577">
        <v>12</v>
      </c>
      <c r="D4577" t="s">
        <v>50</v>
      </c>
      <c r="E4577">
        <v>12</v>
      </c>
      <c r="F4577">
        <v>50</v>
      </c>
      <c r="G4577" t="s">
        <v>5872</v>
      </c>
      <c r="H4577">
        <v>0</v>
      </c>
      <c r="J4577">
        <v>2024</v>
      </c>
      <c r="M4577" t="s">
        <v>2878</v>
      </c>
      <c r="N4577" t="s">
        <v>5873</v>
      </c>
    </row>
    <row r="4578" spans="1:14" ht="14.4" x14ac:dyDescent="0.3">
      <c r="A4578">
        <v>36</v>
      </c>
      <c r="B4578">
        <v>53</v>
      </c>
      <c r="C4578">
        <v>21</v>
      </c>
      <c r="D4578" t="s">
        <v>52</v>
      </c>
      <c r="E4578">
        <v>13</v>
      </c>
      <c r="F4578">
        <v>50</v>
      </c>
      <c r="G4578" t="s">
        <v>5874</v>
      </c>
      <c r="H4578">
        <v>0</v>
      </c>
      <c r="J4578">
        <v>2024</v>
      </c>
      <c r="M4578" t="s">
        <v>2878</v>
      </c>
      <c r="N4578" t="s">
        <v>5875</v>
      </c>
    </row>
    <row r="4579" spans="1:14" ht="14.4" x14ac:dyDescent="0.3">
      <c r="A4579">
        <v>36</v>
      </c>
      <c r="B4579">
        <v>59</v>
      </c>
      <c r="C4579">
        <v>5</v>
      </c>
      <c r="D4579" t="s">
        <v>86</v>
      </c>
      <c r="E4579">
        <v>20</v>
      </c>
      <c r="F4579">
        <v>50</v>
      </c>
      <c r="G4579" t="s">
        <v>5876</v>
      </c>
      <c r="H4579">
        <v>0</v>
      </c>
      <c r="J4579">
        <v>2024</v>
      </c>
      <c r="M4579" t="s">
        <v>2878</v>
      </c>
      <c r="N4579" t="s">
        <v>5877</v>
      </c>
    </row>
    <row r="4580" spans="1:14" ht="14.4" x14ac:dyDescent="0.3">
      <c r="A4580">
        <v>36</v>
      </c>
      <c r="B4580">
        <v>36</v>
      </c>
      <c r="C4580">
        <v>18</v>
      </c>
      <c r="D4580" t="s">
        <v>88</v>
      </c>
      <c r="E4580">
        <v>18</v>
      </c>
      <c r="F4580">
        <v>50</v>
      </c>
      <c r="G4580" t="s">
        <v>5878</v>
      </c>
      <c r="H4580">
        <v>0</v>
      </c>
      <c r="J4580">
        <v>2024</v>
      </c>
      <c r="M4580" t="s">
        <v>2878</v>
      </c>
      <c r="N4580" t="s">
        <v>5879</v>
      </c>
    </row>
    <row r="4581" spans="1:14" ht="14.4" x14ac:dyDescent="0.3">
      <c r="A4581">
        <v>36</v>
      </c>
      <c r="B4581">
        <v>57</v>
      </c>
      <c r="C4581">
        <v>22</v>
      </c>
      <c r="D4581" t="s">
        <v>126</v>
      </c>
      <c r="E4581">
        <v>14</v>
      </c>
      <c r="F4581">
        <v>50</v>
      </c>
      <c r="G4581" t="s">
        <v>5880</v>
      </c>
      <c r="H4581">
        <v>0</v>
      </c>
      <c r="J4581">
        <v>2024</v>
      </c>
      <c r="M4581" t="s">
        <v>2878</v>
      </c>
      <c r="N4581" t="s">
        <v>5881</v>
      </c>
    </row>
    <row r="4582" spans="1:14" ht="14.4" x14ac:dyDescent="0.3">
      <c r="A4582">
        <v>36</v>
      </c>
      <c r="B4582">
        <v>34</v>
      </c>
      <c r="C4582">
        <v>19</v>
      </c>
      <c r="D4582" t="s">
        <v>128</v>
      </c>
      <c r="E4582">
        <v>11</v>
      </c>
      <c r="F4582">
        <v>49</v>
      </c>
      <c r="G4582" t="s">
        <v>48</v>
      </c>
      <c r="H4582">
        <v>0</v>
      </c>
      <c r="J4582">
        <v>2024</v>
      </c>
      <c r="M4582" t="s">
        <v>2878</v>
      </c>
      <c r="N4582" t="s">
        <v>1813</v>
      </c>
    </row>
    <row r="4583" spans="1:14" ht="14.4" x14ac:dyDescent="0.3">
      <c r="A4583">
        <v>36</v>
      </c>
      <c r="B4583">
        <v>6</v>
      </c>
      <c r="C4583">
        <v>21</v>
      </c>
      <c r="D4583" t="s">
        <v>161</v>
      </c>
      <c r="E4583">
        <v>19</v>
      </c>
      <c r="F4583">
        <v>49</v>
      </c>
      <c r="G4583" t="s">
        <v>48</v>
      </c>
      <c r="H4583">
        <v>0</v>
      </c>
      <c r="J4583">
        <v>2024</v>
      </c>
      <c r="M4583" t="s">
        <v>2878</v>
      </c>
      <c r="N4583" t="s">
        <v>5882</v>
      </c>
    </row>
    <row r="4584" spans="1:14" ht="14.4" x14ac:dyDescent="0.3">
      <c r="A4584">
        <v>36</v>
      </c>
      <c r="B4584">
        <v>44</v>
      </c>
      <c r="C4584">
        <v>5</v>
      </c>
      <c r="D4584" t="s">
        <v>55</v>
      </c>
      <c r="E4584">
        <v>17</v>
      </c>
      <c r="F4584">
        <v>25</v>
      </c>
      <c r="G4584" t="s">
        <v>58</v>
      </c>
      <c r="H4584">
        <v>0</v>
      </c>
      <c r="J4584">
        <v>2024</v>
      </c>
      <c r="M4584" t="s">
        <v>2878</v>
      </c>
      <c r="N4584" t="s">
        <v>5883</v>
      </c>
    </row>
    <row r="4585" spans="1:14" ht="14.4" x14ac:dyDescent="0.3">
      <c r="A4585">
        <v>36</v>
      </c>
      <c r="B4585">
        <v>39</v>
      </c>
      <c r="C4585">
        <v>19</v>
      </c>
      <c r="D4585" t="s">
        <v>55</v>
      </c>
      <c r="E4585">
        <v>3</v>
      </c>
      <c r="F4585">
        <v>15</v>
      </c>
      <c r="G4585" t="s">
        <v>58</v>
      </c>
      <c r="H4585">
        <v>0</v>
      </c>
      <c r="J4585">
        <v>2024</v>
      </c>
      <c r="M4585" t="s">
        <v>2878</v>
      </c>
      <c r="N4585" t="s">
        <v>3461</v>
      </c>
    </row>
    <row r="4586" spans="1:14" ht="14.4" x14ac:dyDescent="0.3">
      <c r="A4586">
        <v>33</v>
      </c>
      <c r="B4586">
        <v>27</v>
      </c>
      <c r="C4586">
        <v>2</v>
      </c>
      <c r="D4586" t="s">
        <v>14</v>
      </c>
      <c r="E4586">
        <v>2</v>
      </c>
      <c r="F4586">
        <v>57</v>
      </c>
      <c r="G4586" t="s">
        <v>5884</v>
      </c>
      <c r="H4586">
        <v>25</v>
      </c>
      <c r="J4586">
        <v>2024</v>
      </c>
      <c r="M4586" t="s">
        <v>2878</v>
      </c>
      <c r="N4586" t="s">
        <v>3375</v>
      </c>
    </row>
    <row r="4587" spans="1:14" ht="14.4" x14ac:dyDescent="0.3">
      <c r="A4587">
        <v>33</v>
      </c>
      <c r="B4587">
        <v>41</v>
      </c>
      <c r="C4587">
        <v>4</v>
      </c>
      <c r="D4587" t="s">
        <v>20</v>
      </c>
      <c r="E4587">
        <v>5</v>
      </c>
      <c r="F4587">
        <v>57</v>
      </c>
      <c r="G4587" t="s">
        <v>5885</v>
      </c>
      <c r="H4587">
        <v>18</v>
      </c>
      <c r="J4587">
        <v>2024</v>
      </c>
      <c r="M4587" t="s">
        <v>2878</v>
      </c>
      <c r="N4587" t="s">
        <v>2050</v>
      </c>
    </row>
    <row r="4588" spans="1:14" ht="14.4" x14ac:dyDescent="0.3">
      <c r="A4588">
        <v>33</v>
      </c>
      <c r="B4588">
        <v>56</v>
      </c>
      <c r="C4588">
        <v>3</v>
      </c>
      <c r="D4588" t="s">
        <v>23</v>
      </c>
      <c r="E4588">
        <v>4</v>
      </c>
      <c r="F4588">
        <v>57</v>
      </c>
      <c r="G4588" t="s">
        <v>5886</v>
      </c>
      <c r="H4588">
        <v>15</v>
      </c>
      <c r="J4588">
        <v>2024</v>
      </c>
      <c r="M4588" t="s">
        <v>2878</v>
      </c>
      <c r="N4588" t="s">
        <v>5887</v>
      </c>
    </row>
    <row r="4589" spans="1:14" ht="14.4" x14ac:dyDescent="0.3">
      <c r="A4589">
        <v>33</v>
      </c>
      <c r="B4589">
        <v>45</v>
      </c>
      <c r="C4589">
        <v>1</v>
      </c>
      <c r="D4589" t="s">
        <v>26</v>
      </c>
      <c r="E4589">
        <v>1</v>
      </c>
      <c r="F4589">
        <v>57</v>
      </c>
      <c r="G4589" t="s">
        <v>5888</v>
      </c>
      <c r="H4589">
        <v>12</v>
      </c>
      <c r="J4589">
        <v>2024</v>
      </c>
      <c r="M4589" t="s">
        <v>2878</v>
      </c>
      <c r="N4589" t="s">
        <v>5889</v>
      </c>
    </row>
    <row r="4590" spans="1:14" ht="14.4" x14ac:dyDescent="0.3">
      <c r="A4590">
        <v>33</v>
      </c>
      <c r="B4590">
        <v>39</v>
      </c>
      <c r="C4590">
        <v>19</v>
      </c>
      <c r="D4590" t="s">
        <v>29</v>
      </c>
      <c r="E4590">
        <v>11</v>
      </c>
      <c r="F4590">
        <v>57</v>
      </c>
      <c r="G4590" t="s">
        <v>5890</v>
      </c>
      <c r="H4590">
        <v>10</v>
      </c>
      <c r="J4590">
        <v>2024</v>
      </c>
      <c r="M4590" t="s">
        <v>2878</v>
      </c>
      <c r="N4590" t="s">
        <v>5891</v>
      </c>
    </row>
    <row r="4591" spans="1:14" ht="14.4" x14ac:dyDescent="0.3">
      <c r="A4591">
        <v>33</v>
      </c>
      <c r="B4591">
        <v>26</v>
      </c>
      <c r="C4591">
        <v>4</v>
      </c>
      <c r="D4591" t="s">
        <v>32</v>
      </c>
      <c r="E4591">
        <v>7</v>
      </c>
      <c r="F4591">
        <v>57</v>
      </c>
      <c r="G4591" t="s">
        <v>5892</v>
      </c>
      <c r="H4591">
        <v>8</v>
      </c>
      <c r="J4591">
        <v>2024</v>
      </c>
      <c r="M4591" t="s">
        <v>2878</v>
      </c>
      <c r="N4591" t="s">
        <v>5893</v>
      </c>
    </row>
    <row r="4592" spans="1:14" ht="14.4" x14ac:dyDescent="0.3">
      <c r="A4592">
        <v>33</v>
      </c>
      <c r="B4592">
        <v>5</v>
      </c>
      <c r="C4592">
        <v>18</v>
      </c>
      <c r="D4592" t="s">
        <v>35</v>
      </c>
      <c r="E4592">
        <v>8</v>
      </c>
      <c r="F4592">
        <v>57</v>
      </c>
      <c r="G4592" t="s">
        <v>5894</v>
      </c>
      <c r="H4592">
        <v>6</v>
      </c>
      <c r="J4592">
        <v>2024</v>
      </c>
      <c r="M4592" t="s">
        <v>2878</v>
      </c>
      <c r="N4592" t="s">
        <v>5895</v>
      </c>
    </row>
    <row r="4593" spans="1:14" ht="14.4" x14ac:dyDescent="0.3">
      <c r="A4593">
        <v>33</v>
      </c>
      <c r="B4593">
        <v>53</v>
      </c>
      <c r="C4593">
        <v>21</v>
      </c>
      <c r="D4593" t="s">
        <v>38</v>
      </c>
      <c r="E4593">
        <v>12</v>
      </c>
      <c r="F4593">
        <v>57</v>
      </c>
      <c r="G4593" t="s">
        <v>5896</v>
      </c>
      <c r="H4593">
        <v>4</v>
      </c>
      <c r="J4593">
        <v>2024</v>
      </c>
      <c r="M4593" t="s">
        <v>2878</v>
      </c>
      <c r="N4593" t="s">
        <v>5897</v>
      </c>
    </row>
    <row r="4594" spans="1:14" ht="14.4" x14ac:dyDescent="0.3">
      <c r="A4594">
        <v>33</v>
      </c>
      <c r="B4594">
        <v>3</v>
      </c>
      <c r="C4594">
        <v>12</v>
      </c>
      <c r="D4594" t="s">
        <v>41</v>
      </c>
      <c r="E4594">
        <v>10</v>
      </c>
      <c r="F4594">
        <v>57</v>
      </c>
      <c r="G4594" t="s">
        <v>5898</v>
      </c>
      <c r="H4594">
        <v>2</v>
      </c>
      <c r="J4594">
        <v>2024</v>
      </c>
      <c r="M4594" t="s">
        <v>2878</v>
      </c>
      <c r="N4594" t="s">
        <v>5899</v>
      </c>
    </row>
    <row r="4595" spans="1:14" ht="14.4" x14ac:dyDescent="0.3">
      <c r="A4595">
        <v>33</v>
      </c>
      <c r="B4595">
        <v>43</v>
      </c>
      <c r="C4595">
        <v>3</v>
      </c>
      <c r="D4595" t="s">
        <v>44</v>
      </c>
      <c r="E4595">
        <v>3</v>
      </c>
      <c r="F4595">
        <v>57</v>
      </c>
      <c r="G4595" t="s">
        <v>5900</v>
      </c>
      <c r="H4595">
        <v>2</v>
      </c>
      <c r="J4595">
        <v>2024</v>
      </c>
      <c r="M4595" t="s">
        <v>2876</v>
      </c>
      <c r="N4595" t="s">
        <v>5901</v>
      </c>
    </row>
    <row r="4596" spans="1:14" ht="14.4" x14ac:dyDescent="0.3">
      <c r="A4596">
        <v>33</v>
      </c>
      <c r="B4596">
        <v>6</v>
      </c>
      <c r="C4596">
        <v>21</v>
      </c>
      <c r="D4596" t="s">
        <v>47</v>
      </c>
      <c r="E4596">
        <v>13</v>
      </c>
      <c r="F4596">
        <v>57</v>
      </c>
      <c r="G4596" t="s">
        <v>5902</v>
      </c>
      <c r="H4596">
        <v>0</v>
      </c>
      <c r="J4596">
        <v>2024</v>
      </c>
      <c r="M4596" t="s">
        <v>2878</v>
      </c>
      <c r="N4596" t="s">
        <v>5903</v>
      </c>
    </row>
    <row r="4597" spans="1:14" ht="14.4" x14ac:dyDescent="0.3">
      <c r="A4597">
        <v>33</v>
      </c>
      <c r="B4597">
        <v>20</v>
      </c>
      <c r="C4597">
        <v>1</v>
      </c>
      <c r="D4597" t="s">
        <v>50</v>
      </c>
      <c r="E4597">
        <v>6</v>
      </c>
      <c r="F4597">
        <v>57</v>
      </c>
      <c r="G4597" t="s">
        <v>5904</v>
      </c>
      <c r="H4597">
        <v>0</v>
      </c>
      <c r="J4597">
        <v>2024</v>
      </c>
      <c r="M4597" t="s">
        <v>2878</v>
      </c>
      <c r="N4597" t="s">
        <v>5905</v>
      </c>
    </row>
    <row r="4598" spans="1:14" ht="14.4" x14ac:dyDescent="0.3">
      <c r="A4598">
        <v>33</v>
      </c>
      <c r="B4598">
        <v>50</v>
      </c>
      <c r="C4598">
        <v>22</v>
      </c>
      <c r="D4598" t="s">
        <v>52</v>
      </c>
      <c r="E4598">
        <v>14</v>
      </c>
      <c r="F4598">
        <v>57</v>
      </c>
      <c r="G4598" t="s">
        <v>5906</v>
      </c>
      <c r="H4598">
        <v>0</v>
      </c>
      <c r="J4598">
        <v>2024</v>
      </c>
      <c r="M4598" t="s">
        <v>2878</v>
      </c>
      <c r="N4598" t="s">
        <v>4966</v>
      </c>
    </row>
    <row r="4599" spans="1:14" ht="14.4" x14ac:dyDescent="0.3">
      <c r="A4599">
        <v>33</v>
      </c>
      <c r="B4599">
        <v>57</v>
      </c>
      <c r="C4599">
        <v>22</v>
      </c>
      <c r="D4599" t="s">
        <v>86</v>
      </c>
      <c r="E4599">
        <v>17</v>
      </c>
      <c r="F4599">
        <v>57</v>
      </c>
      <c r="G4599" t="s">
        <v>5907</v>
      </c>
      <c r="H4599">
        <v>0</v>
      </c>
      <c r="J4599">
        <v>2024</v>
      </c>
      <c r="M4599" t="s">
        <v>2878</v>
      </c>
      <c r="N4599" t="s">
        <v>5908</v>
      </c>
    </row>
    <row r="4600" spans="1:14" ht="14.4" x14ac:dyDescent="0.3">
      <c r="A4600">
        <v>33</v>
      </c>
      <c r="B4600">
        <v>44</v>
      </c>
      <c r="C4600">
        <v>5</v>
      </c>
      <c r="D4600" t="s">
        <v>88</v>
      </c>
      <c r="E4600">
        <v>16</v>
      </c>
      <c r="F4600">
        <v>56</v>
      </c>
      <c r="G4600" t="s">
        <v>48</v>
      </c>
      <c r="H4600">
        <v>0</v>
      </c>
      <c r="J4600">
        <v>2024</v>
      </c>
      <c r="M4600" t="s">
        <v>2878</v>
      </c>
      <c r="N4600" t="s">
        <v>3625</v>
      </c>
    </row>
    <row r="4601" spans="1:14" ht="14.4" x14ac:dyDescent="0.3">
      <c r="A4601">
        <v>33</v>
      </c>
      <c r="B4601">
        <v>7</v>
      </c>
      <c r="C4601">
        <v>12</v>
      </c>
      <c r="D4601" t="s">
        <v>55</v>
      </c>
      <c r="E4601">
        <v>18</v>
      </c>
      <c r="F4601">
        <v>39</v>
      </c>
      <c r="G4601" t="s">
        <v>58</v>
      </c>
      <c r="H4601">
        <v>0</v>
      </c>
      <c r="J4601">
        <v>2024</v>
      </c>
      <c r="M4601" t="s">
        <v>2878</v>
      </c>
      <c r="N4601" t="s">
        <v>5909</v>
      </c>
    </row>
    <row r="4602" spans="1:14" ht="14.4" x14ac:dyDescent="0.3">
      <c r="A4602">
        <v>33</v>
      </c>
      <c r="B4602">
        <v>11</v>
      </c>
      <c r="C4602">
        <v>2</v>
      </c>
      <c r="D4602" t="s">
        <v>55</v>
      </c>
      <c r="E4602">
        <v>9</v>
      </c>
      <c r="F4602">
        <v>38</v>
      </c>
      <c r="G4602" t="s">
        <v>58</v>
      </c>
      <c r="H4602">
        <v>0</v>
      </c>
      <c r="J4602">
        <v>2024</v>
      </c>
      <c r="M4602" t="s">
        <v>2878</v>
      </c>
      <c r="N4602" t="s">
        <v>4328</v>
      </c>
    </row>
    <row r="4603" spans="1:14" ht="14.4" x14ac:dyDescent="0.3">
      <c r="A4603">
        <v>33</v>
      </c>
      <c r="B4603">
        <v>36</v>
      </c>
      <c r="C4603">
        <v>18</v>
      </c>
      <c r="D4603" t="s">
        <v>55</v>
      </c>
      <c r="E4603">
        <v>15</v>
      </c>
      <c r="F4603">
        <v>8</v>
      </c>
      <c r="G4603" t="s">
        <v>58</v>
      </c>
      <c r="H4603">
        <v>0</v>
      </c>
      <c r="J4603">
        <v>2024</v>
      </c>
      <c r="M4603" t="s">
        <v>2878</v>
      </c>
      <c r="N4603" t="s">
        <v>5910</v>
      </c>
    </row>
    <row r="4604" spans="1:14" ht="14.4" x14ac:dyDescent="0.3">
      <c r="A4604">
        <v>33</v>
      </c>
      <c r="B4604">
        <v>59</v>
      </c>
      <c r="C4604">
        <v>5</v>
      </c>
      <c r="D4604" t="s">
        <v>55</v>
      </c>
      <c r="E4604">
        <v>19</v>
      </c>
      <c r="F4604">
        <v>0</v>
      </c>
      <c r="G4604" t="s">
        <v>58</v>
      </c>
      <c r="H4604">
        <v>0</v>
      </c>
      <c r="J4604">
        <v>2024</v>
      </c>
      <c r="M4604" t="s">
        <v>2878</v>
      </c>
      <c r="N4604" t="s">
        <v>64</v>
      </c>
    </row>
    <row r="4605" spans="1:14" ht="14.4" x14ac:dyDescent="0.3">
      <c r="A4605">
        <v>33</v>
      </c>
      <c r="B4605">
        <v>34</v>
      </c>
      <c r="C4605">
        <v>19</v>
      </c>
      <c r="D4605" t="s">
        <v>55</v>
      </c>
      <c r="E4605">
        <v>20</v>
      </c>
      <c r="F4605">
        <v>0</v>
      </c>
      <c r="G4605" t="s">
        <v>58</v>
      </c>
      <c r="H4605">
        <v>0</v>
      </c>
      <c r="J4605">
        <v>2024</v>
      </c>
      <c r="M4605" t="s">
        <v>2878</v>
      </c>
      <c r="N4605" t="s">
        <v>64</v>
      </c>
    </row>
    <row r="4606" spans="1:14" ht="14.4" x14ac:dyDescent="0.3">
      <c r="A4606">
        <v>19</v>
      </c>
      <c r="B4606">
        <v>43</v>
      </c>
      <c r="C4606">
        <v>3</v>
      </c>
      <c r="D4606" t="s">
        <v>14</v>
      </c>
      <c r="E4606">
        <v>1</v>
      </c>
      <c r="F4606">
        <v>58</v>
      </c>
      <c r="G4606" t="s">
        <v>5911</v>
      </c>
      <c r="H4606">
        <v>25</v>
      </c>
      <c r="J4606">
        <v>2024</v>
      </c>
      <c r="M4606" t="s">
        <v>2878</v>
      </c>
      <c r="N4606" t="s">
        <v>5912</v>
      </c>
    </row>
    <row r="4607" spans="1:14" ht="14.4" x14ac:dyDescent="0.3">
      <c r="A4607">
        <v>19</v>
      </c>
      <c r="B4607">
        <v>26</v>
      </c>
      <c r="C4607">
        <v>4</v>
      </c>
      <c r="D4607" t="s">
        <v>20</v>
      </c>
      <c r="E4607">
        <v>3</v>
      </c>
      <c r="F4607">
        <v>58</v>
      </c>
      <c r="G4607" t="s">
        <v>5913</v>
      </c>
      <c r="H4607">
        <v>18</v>
      </c>
      <c r="J4607">
        <v>2024</v>
      </c>
      <c r="M4607" t="s">
        <v>2878</v>
      </c>
      <c r="N4607" t="s">
        <v>5914</v>
      </c>
    </row>
    <row r="4608" spans="1:14" ht="14.4" x14ac:dyDescent="0.3">
      <c r="A4608">
        <v>19</v>
      </c>
      <c r="B4608">
        <v>41</v>
      </c>
      <c r="C4608">
        <v>4</v>
      </c>
      <c r="D4608" t="s">
        <v>23</v>
      </c>
      <c r="E4608">
        <v>19</v>
      </c>
      <c r="F4608">
        <v>58</v>
      </c>
      <c r="G4608" t="s">
        <v>5915</v>
      </c>
      <c r="H4608">
        <v>15</v>
      </c>
      <c r="J4608">
        <v>2024</v>
      </c>
      <c r="M4608" t="s">
        <v>2878</v>
      </c>
      <c r="N4608" t="s">
        <v>5916</v>
      </c>
    </row>
    <row r="4609" spans="1:14" ht="14.4" x14ac:dyDescent="0.3">
      <c r="A4609">
        <v>19</v>
      </c>
      <c r="B4609">
        <v>20</v>
      </c>
      <c r="C4609">
        <v>1</v>
      </c>
      <c r="D4609" t="s">
        <v>26</v>
      </c>
      <c r="E4609">
        <v>16</v>
      </c>
      <c r="F4609">
        <v>58</v>
      </c>
      <c r="G4609" t="s">
        <v>5917</v>
      </c>
      <c r="H4609">
        <v>12</v>
      </c>
      <c r="J4609">
        <v>2024</v>
      </c>
      <c r="M4609" t="s">
        <v>2878</v>
      </c>
      <c r="N4609" t="s">
        <v>5918</v>
      </c>
    </row>
    <row r="4610" spans="1:14" ht="14.4" x14ac:dyDescent="0.3">
      <c r="A4610">
        <v>19</v>
      </c>
      <c r="B4610">
        <v>45</v>
      </c>
      <c r="C4610">
        <v>1</v>
      </c>
      <c r="D4610" t="s">
        <v>29</v>
      </c>
      <c r="E4610">
        <v>6</v>
      </c>
      <c r="F4610">
        <v>58</v>
      </c>
      <c r="G4610" t="s">
        <v>5919</v>
      </c>
      <c r="H4610">
        <v>10</v>
      </c>
      <c r="J4610">
        <v>2024</v>
      </c>
      <c r="M4610" t="s">
        <v>2878</v>
      </c>
      <c r="N4610" t="s">
        <v>5920</v>
      </c>
    </row>
    <row r="4611" spans="1:14" ht="14.4" x14ac:dyDescent="0.3">
      <c r="A4611">
        <v>19</v>
      </c>
      <c r="B4611">
        <v>27</v>
      </c>
      <c r="C4611">
        <v>2</v>
      </c>
      <c r="D4611" t="s">
        <v>32</v>
      </c>
      <c r="E4611">
        <v>4</v>
      </c>
      <c r="F4611">
        <v>58</v>
      </c>
      <c r="G4611" t="s">
        <v>5921</v>
      </c>
      <c r="H4611">
        <v>8</v>
      </c>
      <c r="J4611">
        <v>2024</v>
      </c>
      <c r="M4611" t="s">
        <v>2878</v>
      </c>
      <c r="N4611" t="s">
        <v>5914</v>
      </c>
    </row>
    <row r="4612" spans="1:14" ht="14.4" x14ac:dyDescent="0.3">
      <c r="A4612">
        <v>19</v>
      </c>
      <c r="B4612">
        <v>39</v>
      </c>
      <c r="C4612">
        <v>19</v>
      </c>
      <c r="D4612" t="s">
        <v>35</v>
      </c>
      <c r="E4612">
        <v>5</v>
      </c>
      <c r="F4612">
        <v>58</v>
      </c>
      <c r="G4612" t="s">
        <v>5922</v>
      </c>
      <c r="H4612">
        <v>6</v>
      </c>
      <c r="J4612">
        <v>2024</v>
      </c>
      <c r="M4612" t="s">
        <v>2878</v>
      </c>
      <c r="N4612" t="s">
        <v>5923</v>
      </c>
    </row>
    <row r="4613" spans="1:14" ht="14.4" x14ac:dyDescent="0.3">
      <c r="A4613">
        <v>19</v>
      </c>
      <c r="B4613">
        <v>7</v>
      </c>
      <c r="C4613">
        <v>12</v>
      </c>
      <c r="D4613" t="s">
        <v>38</v>
      </c>
      <c r="E4613">
        <v>7</v>
      </c>
      <c r="F4613">
        <v>58</v>
      </c>
      <c r="G4613" t="s">
        <v>5924</v>
      </c>
      <c r="H4613">
        <v>4</v>
      </c>
      <c r="J4613">
        <v>2024</v>
      </c>
      <c r="M4613" t="s">
        <v>2878</v>
      </c>
      <c r="N4613" t="s">
        <v>5925</v>
      </c>
    </row>
    <row r="4614" spans="1:14" ht="14.4" x14ac:dyDescent="0.3">
      <c r="A4614">
        <v>19</v>
      </c>
      <c r="B4614">
        <v>5</v>
      </c>
      <c r="C4614">
        <v>18</v>
      </c>
      <c r="D4614" t="s">
        <v>41</v>
      </c>
      <c r="E4614">
        <v>8</v>
      </c>
      <c r="F4614">
        <v>58</v>
      </c>
      <c r="G4614" t="s">
        <v>5926</v>
      </c>
      <c r="H4614">
        <v>2</v>
      </c>
      <c r="J4614">
        <v>2024</v>
      </c>
      <c r="M4614" t="s">
        <v>2878</v>
      </c>
      <c r="N4614" t="s">
        <v>5927</v>
      </c>
    </row>
    <row r="4615" spans="1:14" ht="14.4" x14ac:dyDescent="0.3">
      <c r="A4615">
        <v>19</v>
      </c>
      <c r="B4615">
        <v>56</v>
      </c>
      <c r="C4615">
        <v>3</v>
      </c>
      <c r="D4615" t="s">
        <v>44</v>
      </c>
      <c r="E4615">
        <v>2</v>
      </c>
      <c r="F4615">
        <v>58</v>
      </c>
      <c r="G4615" t="s">
        <v>5928</v>
      </c>
      <c r="H4615">
        <v>1</v>
      </c>
      <c r="J4615">
        <v>2024</v>
      </c>
      <c r="M4615" t="s">
        <v>2878</v>
      </c>
      <c r="N4615" t="s">
        <v>5929</v>
      </c>
    </row>
    <row r="4616" spans="1:14" ht="14.4" x14ac:dyDescent="0.3">
      <c r="A4616">
        <v>19</v>
      </c>
      <c r="B4616">
        <v>44</v>
      </c>
      <c r="C4616">
        <v>5</v>
      </c>
      <c r="D4616" t="s">
        <v>47</v>
      </c>
      <c r="E4616">
        <v>18</v>
      </c>
      <c r="F4616">
        <v>57</v>
      </c>
      <c r="G4616" t="s">
        <v>48</v>
      </c>
      <c r="H4616">
        <v>0</v>
      </c>
      <c r="J4616">
        <v>2024</v>
      </c>
      <c r="M4616" t="s">
        <v>2878</v>
      </c>
      <c r="N4616" t="s">
        <v>5555</v>
      </c>
    </row>
    <row r="4617" spans="1:14" ht="14.4" x14ac:dyDescent="0.3">
      <c r="A4617">
        <v>19</v>
      </c>
      <c r="B4617">
        <v>50</v>
      </c>
      <c r="C4617">
        <v>22</v>
      </c>
      <c r="D4617" t="s">
        <v>50</v>
      </c>
      <c r="E4617">
        <v>11</v>
      </c>
      <c r="F4617">
        <v>57</v>
      </c>
      <c r="G4617" t="s">
        <v>48</v>
      </c>
      <c r="H4617">
        <v>0</v>
      </c>
      <c r="J4617">
        <v>2024</v>
      </c>
      <c r="M4617" t="s">
        <v>2878</v>
      </c>
      <c r="N4617" t="s">
        <v>5930</v>
      </c>
    </row>
    <row r="4618" spans="1:14" ht="14.4" x14ac:dyDescent="0.3">
      <c r="A4618">
        <v>19</v>
      </c>
      <c r="B4618">
        <v>53</v>
      </c>
      <c r="C4618">
        <v>21</v>
      </c>
      <c r="D4618" t="s">
        <v>52</v>
      </c>
      <c r="E4618">
        <v>15</v>
      </c>
      <c r="F4618">
        <v>57</v>
      </c>
      <c r="G4618" t="s">
        <v>48</v>
      </c>
      <c r="H4618">
        <v>0</v>
      </c>
      <c r="J4618">
        <v>2024</v>
      </c>
      <c r="M4618" t="s">
        <v>2878</v>
      </c>
      <c r="N4618" t="s">
        <v>5931</v>
      </c>
    </row>
    <row r="4619" spans="1:14" ht="14.4" x14ac:dyDescent="0.3">
      <c r="A4619">
        <v>19</v>
      </c>
      <c r="B4619">
        <v>36</v>
      </c>
      <c r="C4619">
        <v>18</v>
      </c>
      <c r="D4619" t="s">
        <v>86</v>
      </c>
      <c r="E4619">
        <v>13</v>
      </c>
      <c r="F4619">
        <v>57</v>
      </c>
      <c r="G4619" t="s">
        <v>48</v>
      </c>
      <c r="H4619">
        <v>0</v>
      </c>
      <c r="J4619">
        <v>2024</v>
      </c>
      <c r="M4619" t="s">
        <v>2878</v>
      </c>
      <c r="N4619" t="s">
        <v>5932</v>
      </c>
    </row>
    <row r="4620" spans="1:14" ht="14.4" x14ac:dyDescent="0.3">
      <c r="A4620">
        <v>19</v>
      </c>
      <c r="B4620">
        <v>60</v>
      </c>
      <c r="C4620">
        <v>19</v>
      </c>
      <c r="D4620" t="s">
        <v>88</v>
      </c>
      <c r="E4620">
        <v>17</v>
      </c>
      <c r="F4620">
        <v>57</v>
      </c>
      <c r="G4620" t="s">
        <v>48</v>
      </c>
      <c r="H4620">
        <v>0</v>
      </c>
      <c r="J4620">
        <v>2024</v>
      </c>
      <c r="M4620" t="s">
        <v>2878</v>
      </c>
      <c r="N4620" t="s">
        <v>438</v>
      </c>
    </row>
    <row r="4621" spans="1:14" ht="14.4" x14ac:dyDescent="0.3">
      <c r="A4621">
        <v>19</v>
      </c>
      <c r="B4621">
        <v>3</v>
      </c>
      <c r="C4621">
        <v>12</v>
      </c>
      <c r="D4621" t="s">
        <v>126</v>
      </c>
      <c r="E4621">
        <v>14</v>
      </c>
      <c r="F4621">
        <v>57</v>
      </c>
      <c r="G4621" t="s">
        <v>48</v>
      </c>
      <c r="H4621">
        <v>0</v>
      </c>
      <c r="J4621">
        <v>2024</v>
      </c>
      <c r="M4621" t="s">
        <v>2876</v>
      </c>
      <c r="N4621" t="s">
        <v>5933</v>
      </c>
    </row>
    <row r="4622" spans="1:14" ht="14.4" x14ac:dyDescent="0.3">
      <c r="A4622">
        <v>19</v>
      </c>
      <c r="B4622">
        <v>57</v>
      </c>
      <c r="C4622">
        <v>22</v>
      </c>
      <c r="D4622" t="s">
        <v>128</v>
      </c>
      <c r="E4622">
        <v>12</v>
      </c>
      <c r="F4622">
        <v>55</v>
      </c>
      <c r="G4622" t="s">
        <v>58</v>
      </c>
      <c r="H4622">
        <v>0</v>
      </c>
      <c r="J4622">
        <v>2024</v>
      </c>
      <c r="M4622" t="s">
        <v>2878</v>
      </c>
      <c r="N4622" t="s">
        <v>5934</v>
      </c>
    </row>
    <row r="4623" spans="1:14" ht="14.4" x14ac:dyDescent="0.3">
      <c r="A4623">
        <v>19</v>
      </c>
      <c r="B4623">
        <v>6</v>
      </c>
      <c r="C4623">
        <v>21</v>
      </c>
      <c r="D4623" t="s">
        <v>55</v>
      </c>
      <c r="E4623">
        <v>9</v>
      </c>
      <c r="F4623">
        <v>30</v>
      </c>
      <c r="G4623" t="s">
        <v>58</v>
      </c>
      <c r="H4623">
        <v>0</v>
      </c>
      <c r="J4623">
        <v>2024</v>
      </c>
      <c r="M4623" t="s">
        <v>2878</v>
      </c>
      <c r="N4623" t="s">
        <v>5935</v>
      </c>
    </row>
    <row r="4624" spans="1:14" ht="14.4" x14ac:dyDescent="0.3">
      <c r="A4624">
        <v>19</v>
      </c>
      <c r="B4624">
        <v>59</v>
      </c>
      <c r="C4624">
        <v>5</v>
      </c>
      <c r="D4624" t="s">
        <v>55</v>
      </c>
      <c r="E4624">
        <v>20</v>
      </c>
      <c r="F4624">
        <v>26</v>
      </c>
      <c r="G4624" t="s">
        <v>58</v>
      </c>
      <c r="H4624">
        <v>0</v>
      </c>
      <c r="J4624">
        <v>2024</v>
      </c>
      <c r="M4624" t="s">
        <v>2878</v>
      </c>
      <c r="N4624" t="s">
        <v>5936</v>
      </c>
    </row>
    <row r="4625" spans="1:14" ht="14.4" x14ac:dyDescent="0.3">
      <c r="A4625">
        <v>19</v>
      </c>
      <c r="B4625">
        <v>11</v>
      </c>
      <c r="C4625">
        <v>2</v>
      </c>
      <c r="D4625" t="s">
        <v>55</v>
      </c>
      <c r="E4625">
        <v>10</v>
      </c>
      <c r="F4625">
        <v>0</v>
      </c>
      <c r="G4625" t="s">
        <v>58</v>
      </c>
      <c r="H4625">
        <v>0</v>
      </c>
      <c r="J4625">
        <v>2024</v>
      </c>
      <c r="M4625" t="s">
        <v>2878</v>
      </c>
      <c r="N4625" t="s">
        <v>64</v>
      </c>
    </row>
    <row r="4626" spans="1:14" ht="14.4" x14ac:dyDescent="0.3">
      <c r="A4626">
        <v>1</v>
      </c>
      <c r="B4626">
        <v>43</v>
      </c>
      <c r="C4626">
        <v>3</v>
      </c>
      <c r="D4626" t="s">
        <v>14</v>
      </c>
      <c r="E4626">
        <v>1</v>
      </c>
      <c r="F4626">
        <v>57</v>
      </c>
      <c r="G4626" t="s">
        <v>5937</v>
      </c>
      <c r="H4626">
        <v>25</v>
      </c>
      <c r="J4626">
        <v>2025</v>
      </c>
      <c r="M4626" t="s">
        <v>2876</v>
      </c>
      <c r="N4626" t="s">
        <v>3347</v>
      </c>
    </row>
    <row r="4627" spans="1:14" ht="14.4" x14ac:dyDescent="0.3">
      <c r="A4627">
        <v>1</v>
      </c>
      <c r="B4627">
        <v>27</v>
      </c>
      <c r="C4627">
        <v>2</v>
      </c>
      <c r="D4627" t="s">
        <v>20</v>
      </c>
      <c r="E4627">
        <v>3</v>
      </c>
      <c r="F4627">
        <v>57</v>
      </c>
      <c r="G4627" t="s">
        <v>5938</v>
      </c>
      <c r="H4627">
        <v>18</v>
      </c>
      <c r="J4627">
        <v>2025</v>
      </c>
      <c r="M4627" t="s">
        <v>2878</v>
      </c>
      <c r="N4627" t="s">
        <v>5939</v>
      </c>
    </row>
    <row r="4628" spans="1:14" ht="14.4" x14ac:dyDescent="0.3">
      <c r="A4628">
        <v>1</v>
      </c>
      <c r="B4628">
        <v>45</v>
      </c>
      <c r="C4628">
        <v>1</v>
      </c>
      <c r="D4628" t="s">
        <v>23</v>
      </c>
      <c r="E4628">
        <v>4</v>
      </c>
      <c r="F4628">
        <v>57</v>
      </c>
      <c r="G4628" t="s">
        <v>5940</v>
      </c>
      <c r="H4628">
        <v>15</v>
      </c>
      <c r="J4628">
        <v>2025</v>
      </c>
      <c r="M4628" t="s">
        <v>2878</v>
      </c>
      <c r="N4628" t="s">
        <v>5941</v>
      </c>
    </row>
    <row r="4629" spans="1:14" ht="14.4" x14ac:dyDescent="0.3">
      <c r="A4629">
        <v>1</v>
      </c>
      <c r="B4629">
        <v>61</v>
      </c>
      <c r="C4629">
        <v>1</v>
      </c>
      <c r="D4629" t="s">
        <v>26</v>
      </c>
      <c r="E4629">
        <v>16</v>
      </c>
      <c r="F4629">
        <v>57</v>
      </c>
      <c r="G4629" t="s">
        <v>5942</v>
      </c>
      <c r="H4629">
        <v>12</v>
      </c>
      <c r="J4629">
        <v>2025</v>
      </c>
      <c r="M4629" t="s">
        <v>2878</v>
      </c>
      <c r="N4629" t="s">
        <v>5943</v>
      </c>
    </row>
    <row r="4630" spans="1:14" ht="14.4" x14ac:dyDescent="0.3">
      <c r="A4630">
        <v>1</v>
      </c>
      <c r="B4630">
        <v>44</v>
      </c>
      <c r="C4630">
        <v>5</v>
      </c>
      <c r="D4630" t="s">
        <v>29</v>
      </c>
      <c r="E4630">
        <v>6</v>
      </c>
      <c r="F4630">
        <v>57</v>
      </c>
      <c r="G4630" t="s">
        <v>5944</v>
      </c>
      <c r="H4630">
        <v>10</v>
      </c>
      <c r="J4630">
        <v>2025</v>
      </c>
      <c r="M4630" t="s">
        <v>2878</v>
      </c>
      <c r="N4630" t="s">
        <v>5945</v>
      </c>
    </row>
    <row r="4631" spans="1:14" ht="14.4" x14ac:dyDescent="0.3">
      <c r="A4631">
        <v>1</v>
      </c>
      <c r="B4631">
        <v>36</v>
      </c>
      <c r="C4631">
        <v>18</v>
      </c>
      <c r="D4631" t="s">
        <v>32</v>
      </c>
      <c r="E4631">
        <v>13</v>
      </c>
      <c r="F4631">
        <v>57</v>
      </c>
      <c r="G4631" t="s">
        <v>5946</v>
      </c>
      <c r="H4631">
        <v>8</v>
      </c>
      <c r="J4631">
        <v>2025</v>
      </c>
      <c r="M4631" t="s">
        <v>2878</v>
      </c>
      <c r="N4631" t="s">
        <v>5947</v>
      </c>
    </row>
    <row r="4632" spans="1:14" ht="14.4" x14ac:dyDescent="0.3">
      <c r="A4632">
        <v>1</v>
      </c>
      <c r="B4632">
        <v>7</v>
      </c>
      <c r="C4632">
        <v>21</v>
      </c>
      <c r="D4632" t="s">
        <v>35</v>
      </c>
      <c r="E4632">
        <v>17</v>
      </c>
      <c r="F4632">
        <v>57</v>
      </c>
      <c r="G4632" t="s">
        <v>5948</v>
      </c>
      <c r="H4632">
        <v>6</v>
      </c>
      <c r="J4632">
        <v>2025</v>
      </c>
      <c r="M4632" t="s">
        <v>2878</v>
      </c>
      <c r="N4632" t="s">
        <v>5949</v>
      </c>
    </row>
    <row r="4633" spans="1:14" ht="14.4" x14ac:dyDescent="0.3">
      <c r="A4633">
        <v>1</v>
      </c>
      <c r="B4633">
        <v>41</v>
      </c>
      <c r="C4633">
        <v>4</v>
      </c>
      <c r="D4633" t="s">
        <v>38</v>
      </c>
      <c r="E4633">
        <v>7</v>
      </c>
      <c r="F4633">
        <v>57</v>
      </c>
      <c r="G4633" t="s">
        <v>5950</v>
      </c>
      <c r="H4633">
        <v>4</v>
      </c>
      <c r="J4633">
        <v>2025</v>
      </c>
      <c r="M4633" t="s">
        <v>2878</v>
      </c>
      <c r="N4633" t="s">
        <v>5951</v>
      </c>
    </row>
    <row r="4634" spans="1:14" ht="14.4" x14ac:dyDescent="0.3">
      <c r="A4634">
        <v>1</v>
      </c>
      <c r="B4634">
        <v>56</v>
      </c>
      <c r="C4634">
        <v>3</v>
      </c>
      <c r="D4634" t="s">
        <v>41</v>
      </c>
      <c r="E4634">
        <v>2</v>
      </c>
      <c r="F4634">
        <v>57</v>
      </c>
      <c r="G4634" t="s">
        <v>5952</v>
      </c>
      <c r="H4634">
        <v>2</v>
      </c>
      <c r="J4634">
        <v>2025</v>
      </c>
      <c r="M4634" t="s">
        <v>2878</v>
      </c>
      <c r="N4634" t="s">
        <v>2050</v>
      </c>
    </row>
    <row r="4635" spans="1:14" ht="14.4" x14ac:dyDescent="0.3">
      <c r="A4635">
        <v>1</v>
      </c>
      <c r="B4635">
        <v>20</v>
      </c>
      <c r="C4635">
        <v>4</v>
      </c>
      <c r="D4635" t="s">
        <v>44</v>
      </c>
      <c r="E4635">
        <v>8</v>
      </c>
      <c r="F4635">
        <v>57</v>
      </c>
      <c r="G4635" t="s">
        <v>5953</v>
      </c>
      <c r="H4635">
        <v>1</v>
      </c>
      <c r="J4635">
        <v>2025</v>
      </c>
      <c r="M4635" t="s">
        <v>2878</v>
      </c>
      <c r="N4635" t="s">
        <v>5954</v>
      </c>
    </row>
    <row r="4636" spans="1:14" ht="14.4" x14ac:dyDescent="0.3">
      <c r="A4636">
        <v>1</v>
      </c>
      <c r="B4636">
        <v>39</v>
      </c>
      <c r="C4636">
        <v>19</v>
      </c>
      <c r="D4636" t="s">
        <v>47</v>
      </c>
      <c r="E4636">
        <v>9</v>
      </c>
      <c r="F4636">
        <v>57</v>
      </c>
      <c r="G4636" t="s">
        <v>5955</v>
      </c>
      <c r="H4636">
        <v>0</v>
      </c>
      <c r="J4636">
        <v>2025</v>
      </c>
      <c r="M4636" t="s">
        <v>2878</v>
      </c>
      <c r="N4636" t="s">
        <v>2110</v>
      </c>
    </row>
    <row r="4637" spans="1:14" ht="14.4" x14ac:dyDescent="0.3">
      <c r="A4637">
        <v>1</v>
      </c>
      <c r="B4637">
        <v>50</v>
      </c>
      <c r="C4637">
        <v>22</v>
      </c>
      <c r="D4637" t="s">
        <v>50</v>
      </c>
      <c r="E4637">
        <v>5</v>
      </c>
      <c r="F4637">
        <v>57</v>
      </c>
      <c r="G4637" t="s">
        <v>5956</v>
      </c>
      <c r="H4637">
        <v>0</v>
      </c>
      <c r="J4637">
        <v>2025</v>
      </c>
      <c r="M4637" t="s">
        <v>2878</v>
      </c>
      <c r="N4637" t="s">
        <v>5957</v>
      </c>
    </row>
    <row r="4638" spans="1:14" ht="14.4" x14ac:dyDescent="0.3">
      <c r="A4638">
        <v>1</v>
      </c>
      <c r="B4638">
        <v>34</v>
      </c>
      <c r="C4638">
        <v>12</v>
      </c>
      <c r="D4638" t="s">
        <v>52</v>
      </c>
      <c r="E4638">
        <v>19</v>
      </c>
      <c r="F4638">
        <v>57</v>
      </c>
      <c r="G4638" t="s">
        <v>5958</v>
      </c>
      <c r="H4638">
        <v>0</v>
      </c>
      <c r="J4638">
        <v>2025</v>
      </c>
      <c r="M4638" t="s">
        <v>2878</v>
      </c>
      <c r="N4638" t="s">
        <v>5959</v>
      </c>
    </row>
    <row r="4639" spans="1:14" ht="14.4" x14ac:dyDescent="0.3">
      <c r="A4639">
        <v>1</v>
      </c>
      <c r="B4639">
        <v>58</v>
      </c>
      <c r="C4639">
        <v>12</v>
      </c>
      <c r="D4639" t="s">
        <v>86</v>
      </c>
      <c r="E4639">
        <v>20</v>
      </c>
      <c r="F4639">
        <v>57</v>
      </c>
      <c r="G4639" t="s">
        <v>5960</v>
      </c>
      <c r="H4639">
        <v>0</v>
      </c>
      <c r="J4639">
        <v>2025</v>
      </c>
      <c r="M4639" t="s">
        <v>2878</v>
      </c>
      <c r="N4639" t="s">
        <v>5961</v>
      </c>
    </row>
    <row r="4640" spans="1:14" ht="14.4" x14ac:dyDescent="0.3">
      <c r="A4640">
        <v>1</v>
      </c>
      <c r="B4640">
        <v>57</v>
      </c>
      <c r="C4640">
        <v>2</v>
      </c>
      <c r="D4640" t="s">
        <v>55</v>
      </c>
      <c r="E4640">
        <v>18</v>
      </c>
      <c r="F4640">
        <v>46</v>
      </c>
      <c r="G4640" t="s">
        <v>58</v>
      </c>
      <c r="H4640">
        <v>0</v>
      </c>
      <c r="J4640">
        <v>2025</v>
      </c>
      <c r="M4640" t="s">
        <v>2878</v>
      </c>
      <c r="N4640" t="s">
        <v>5962</v>
      </c>
    </row>
    <row r="4641" spans="1:14" ht="14.4" x14ac:dyDescent="0.3">
      <c r="A4641">
        <v>1</v>
      </c>
      <c r="B4641">
        <v>62</v>
      </c>
      <c r="C4641">
        <v>21</v>
      </c>
      <c r="D4641" t="s">
        <v>55</v>
      </c>
      <c r="E4641">
        <v>15</v>
      </c>
      <c r="F4641">
        <v>45</v>
      </c>
      <c r="G4641" t="s">
        <v>58</v>
      </c>
      <c r="H4641">
        <v>0</v>
      </c>
      <c r="J4641">
        <v>2025</v>
      </c>
      <c r="M4641" t="s">
        <v>2878</v>
      </c>
      <c r="N4641" t="s">
        <v>5963</v>
      </c>
    </row>
    <row r="4642" spans="1:14" ht="14.4" x14ac:dyDescent="0.3">
      <c r="A4642">
        <v>1</v>
      </c>
      <c r="B4642">
        <v>5</v>
      </c>
      <c r="C4642">
        <v>18</v>
      </c>
      <c r="D4642" t="s">
        <v>55</v>
      </c>
      <c r="E4642">
        <v>12</v>
      </c>
      <c r="F4642">
        <v>32</v>
      </c>
      <c r="G4642" t="s">
        <v>58</v>
      </c>
      <c r="H4642">
        <v>0</v>
      </c>
      <c r="J4642">
        <v>2025</v>
      </c>
      <c r="M4642" t="s">
        <v>2878</v>
      </c>
      <c r="N4642" t="s">
        <v>5964</v>
      </c>
    </row>
    <row r="4643" spans="1:14" ht="14.4" x14ac:dyDescent="0.3">
      <c r="A4643">
        <v>1</v>
      </c>
      <c r="B4643">
        <v>26</v>
      </c>
      <c r="C4643">
        <v>5</v>
      </c>
      <c r="D4643" t="s">
        <v>55</v>
      </c>
      <c r="E4643">
        <v>10</v>
      </c>
      <c r="F4643">
        <v>0</v>
      </c>
      <c r="G4643" t="s">
        <v>58</v>
      </c>
      <c r="H4643">
        <v>0</v>
      </c>
      <c r="J4643">
        <v>2025</v>
      </c>
      <c r="M4643" t="s">
        <v>2878</v>
      </c>
      <c r="N4643" t="s">
        <v>64</v>
      </c>
    </row>
    <row r="4644" spans="1:14" ht="14.4" x14ac:dyDescent="0.3">
      <c r="A4644">
        <v>1</v>
      </c>
      <c r="B4644">
        <v>60</v>
      </c>
      <c r="C4644">
        <v>19</v>
      </c>
      <c r="D4644" t="s">
        <v>55</v>
      </c>
      <c r="E4644">
        <v>14</v>
      </c>
      <c r="F4644">
        <v>0</v>
      </c>
      <c r="G4644" t="s">
        <v>58</v>
      </c>
      <c r="H4644">
        <v>0</v>
      </c>
      <c r="J4644">
        <v>2025</v>
      </c>
      <c r="M4644" t="s">
        <v>2878</v>
      </c>
      <c r="N4644" t="s">
        <v>64</v>
      </c>
    </row>
    <row r="4645" spans="1:14" ht="14.4" x14ac:dyDescent="0.3">
      <c r="A4645">
        <v>1</v>
      </c>
      <c r="B4645">
        <v>63</v>
      </c>
      <c r="C4645">
        <v>22</v>
      </c>
      <c r="D4645" t="s">
        <v>55</v>
      </c>
      <c r="E4645">
        <v>11</v>
      </c>
      <c r="F4645">
        <v>0</v>
      </c>
      <c r="G4645" t="s">
        <v>58</v>
      </c>
      <c r="H4645">
        <v>0</v>
      </c>
      <c r="J4645">
        <v>2025</v>
      </c>
      <c r="M4645" t="s">
        <v>2878</v>
      </c>
      <c r="N4645" t="s">
        <v>64</v>
      </c>
    </row>
    <row r="4646" spans="1:14" ht="14.4" x14ac:dyDescent="0.3">
      <c r="A4646">
        <v>4</v>
      </c>
      <c r="B4646">
        <v>56</v>
      </c>
      <c r="C4646">
        <v>3</v>
      </c>
      <c r="D4646" t="s">
        <v>14</v>
      </c>
      <c r="E4646">
        <v>1</v>
      </c>
      <c r="F4646">
        <v>56</v>
      </c>
      <c r="G4646" t="s">
        <v>5965</v>
      </c>
      <c r="H4646">
        <v>25</v>
      </c>
      <c r="J4646">
        <v>2025</v>
      </c>
      <c r="M4646" t="s">
        <v>2878</v>
      </c>
      <c r="N4646" t="s">
        <v>5966</v>
      </c>
    </row>
    <row r="4647" spans="1:14" ht="14.4" x14ac:dyDescent="0.3">
      <c r="A4647">
        <v>4</v>
      </c>
      <c r="B4647">
        <v>43</v>
      </c>
      <c r="C4647">
        <v>3</v>
      </c>
      <c r="D4647" t="s">
        <v>20</v>
      </c>
      <c r="E4647">
        <v>3</v>
      </c>
      <c r="F4647">
        <v>56</v>
      </c>
      <c r="G4647" t="s">
        <v>5967</v>
      </c>
      <c r="H4647">
        <v>18</v>
      </c>
      <c r="J4647">
        <v>2025</v>
      </c>
      <c r="M4647" t="s">
        <v>2878</v>
      </c>
      <c r="N4647" t="s">
        <v>5968</v>
      </c>
    </row>
    <row r="4648" spans="1:14" ht="14.4" x14ac:dyDescent="0.3">
      <c r="A4648">
        <v>4</v>
      </c>
      <c r="B4648">
        <v>45</v>
      </c>
      <c r="C4648">
        <v>1</v>
      </c>
      <c r="D4648" t="s">
        <v>23</v>
      </c>
      <c r="E4648">
        <v>2</v>
      </c>
      <c r="F4648">
        <v>56</v>
      </c>
      <c r="G4648" t="s">
        <v>5969</v>
      </c>
      <c r="H4648">
        <v>15</v>
      </c>
      <c r="J4648">
        <v>2025</v>
      </c>
      <c r="M4648" t="s">
        <v>2878</v>
      </c>
      <c r="N4648" t="s">
        <v>5970</v>
      </c>
    </row>
    <row r="4649" spans="1:14" ht="14.4" x14ac:dyDescent="0.3">
      <c r="A4649">
        <v>4</v>
      </c>
      <c r="B4649">
        <v>27</v>
      </c>
      <c r="C4649">
        <v>2</v>
      </c>
      <c r="D4649" t="s">
        <v>26</v>
      </c>
      <c r="E4649">
        <v>4</v>
      </c>
      <c r="F4649">
        <v>56</v>
      </c>
      <c r="G4649" t="s">
        <v>5971</v>
      </c>
      <c r="H4649">
        <v>12</v>
      </c>
      <c r="J4649">
        <v>2025</v>
      </c>
      <c r="M4649" t="s">
        <v>2878</v>
      </c>
      <c r="N4649" t="s">
        <v>5972</v>
      </c>
    </row>
    <row r="4650" spans="1:14" ht="14.4" x14ac:dyDescent="0.3">
      <c r="A4650">
        <v>4</v>
      </c>
      <c r="B4650">
        <v>34</v>
      </c>
      <c r="C4650">
        <v>12</v>
      </c>
      <c r="D4650" t="s">
        <v>29</v>
      </c>
      <c r="E4650">
        <v>11</v>
      </c>
      <c r="F4650">
        <v>56</v>
      </c>
      <c r="G4650" t="s">
        <v>5973</v>
      </c>
      <c r="H4650">
        <v>10</v>
      </c>
      <c r="J4650">
        <v>2025</v>
      </c>
      <c r="M4650" t="s">
        <v>2878</v>
      </c>
      <c r="N4650" t="s">
        <v>3869</v>
      </c>
    </row>
    <row r="4651" spans="1:14" ht="14.4" x14ac:dyDescent="0.3">
      <c r="A4651">
        <v>4</v>
      </c>
      <c r="B4651">
        <v>61</v>
      </c>
      <c r="C4651">
        <v>1</v>
      </c>
      <c r="D4651" t="s">
        <v>32</v>
      </c>
      <c r="E4651">
        <v>8</v>
      </c>
      <c r="F4651">
        <v>56</v>
      </c>
      <c r="G4651" t="s">
        <v>5974</v>
      </c>
      <c r="H4651">
        <v>8</v>
      </c>
      <c r="J4651">
        <v>2025</v>
      </c>
      <c r="M4651" t="s">
        <v>2878</v>
      </c>
      <c r="N4651" t="s">
        <v>5975</v>
      </c>
    </row>
    <row r="4652" spans="1:14" ht="14.4" x14ac:dyDescent="0.3">
      <c r="A4652">
        <v>4</v>
      </c>
      <c r="B4652">
        <v>44</v>
      </c>
      <c r="C4652">
        <v>5</v>
      </c>
      <c r="D4652" t="s">
        <v>35</v>
      </c>
      <c r="E4652">
        <v>10</v>
      </c>
      <c r="F4652">
        <v>56</v>
      </c>
      <c r="G4652" t="s">
        <v>5976</v>
      </c>
      <c r="H4652">
        <v>6</v>
      </c>
      <c r="J4652">
        <v>2025</v>
      </c>
      <c r="M4652" t="s">
        <v>2878</v>
      </c>
      <c r="N4652" t="s">
        <v>5977</v>
      </c>
    </row>
    <row r="4653" spans="1:14" ht="14.4" x14ac:dyDescent="0.3">
      <c r="A4653">
        <v>4</v>
      </c>
      <c r="B4653">
        <v>58</v>
      </c>
      <c r="C4653">
        <v>12</v>
      </c>
      <c r="D4653" t="s">
        <v>38</v>
      </c>
      <c r="E4653">
        <v>17</v>
      </c>
      <c r="F4653">
        <v>56</v>
      </c>
      <c r="G4653" t="s">
        <v>5978</v>
      </c>
      <c r="H4653">
        <v>4</v>
      </c>
      <c r="J4653">
        <v>2025</v>
      </c>
      <c r="M4653" t="s">
        <v>2878</v>
      </c>
      <c r="N4653" t="s">
        <v>5979</v>
      </c>
    </row>
    <row r="4654" spans="1:14" ht="14.4" x14ac:dyDescent="0.3">
      <c r="A4654">
        <v>4</v>
      </c>
      <c r="B4654">
        <v>36</v>
      </c>
      <c r="C4654">
        <v>18</v>
      </c>
      <c r="D4654" t="s">
        <v>41</v>
      </c>
      <c r="E4654">
        <v>14</v>
      </c>
      <c r="F4654">
        <v>56</v>
      </c>
      <c r="G4654" t="s">
        <v>5980</v>
      </c>
      <c r="H4654">
        <v>2</v>
      </c>
      <c r="J4654">
        <v>2025</v>
      </c>
      <c r="M4654" t="s">
        <v>2878</v>
      </c>
      <c r="N4654" t="s">
        <v>5981</v>
      </c>
    </row>
    <row r="4655" spans="1:14" ht="14.4" x14ac:dyDescent="0.3">
      <c r="A4655">
        <v>4</v>
      </c>
      <c r="B4655">
        <v>26</v>
      </c>
      <c r="C4655">
        <v>5</v>
      </c>
      <c r="D4655" t="s">
        <v>44</v>
      </c>
      <c r="E4655">
        <v>15</v>
      </c>
      <c r="F4655">
        <v>56</v>
      </c>
      <c r="G4655" t="s">
        <v>5982</v>
      </c>
      <c r="H4655">
        <v>1</v>
      </c>
      <c r="J4655">
        <v>2025</v>
      </c>
      <c r="M4655" t="s">
        <v>2878</v>
      </c>
      <c r="N4655" t="s">
        <v>5983</v>
      </c>
    </row>
    <row r="4656" spans="1:14" ht="14.4" x14ac:dyDescent="0.3">
      <c r="A4656">
        <v>4</v>
      </c>
      <c r="B4656">
        <v>63</v>
      </c>
      <c r="C4656">
        <v>22</v>
      </c>
      <c r="D4656" t="s">
        <v>47</v>
      </c>
      <c r="E4656">
        <v>7</v>
      </c>
      <c r="F4656">
        <v>56</v>
      </c>
      <c r="G4656" t="s">
        <v>5984</v>
      </c>
      <c r="H4656">
        <v>0</v>
      </c>
      <c r="J4656">
        <v>2025</v>
      </c>
      <c r="M4656" t="s">
        <v>2878</v>
      </c>
      <c r="N4656" t="s">
        <v>5985</v>
      </c>
    </row>
    <row r="4657" spans="1:14" ht="14.4" x14ac:dyDescent="0.3">
      <c r="A4657">
        <v>4</v>
      </c>
      <c r="B4657">
        <v>57</v>
      </c>
      <c r="C4657">
        <v>2</v>
      </c>
      <c r="D4657" t="s">
        <v>50</v>
      </c>
      <c r="E4657">
        <v>20</v>
      </c>
      <c r="F4657">
        <v>56</v>
      </c>
      <c r="G4657" t="s">
        <v>5986</v>
      </c>
      <c r="H4657">
        <v>0</v>
      </c>
      <c r="J4657">
        <v>2025</v>
      </c>
      <c r="M4657" t="s">
        <v>2878</v>
      </c>
      <c r="N4657" t="s">
        <v>5987</v>
      </c>
    </row>
    <row r="4658" spans="1:14" ht="14.4" x14ac:dyDescent="0.3">
      <c r="A4658">
        <v>4</v>
      </c>
      <c r="B4658">
        <v>60</v>
      </c>
      <c r="C4658">
        <v>19</v>
      </c>
      <c r="D4658" t="s">
        <v>52</v>
      </c>
      <c r="E4658">
        <v>18</v>
      </c>
      <c r="F4658">
        <v>56</v>
      </c>
      <c r="G4658" t="s">
        <v>5988</v>
      </c>
      <c r="H4658">
        <v>0</v>
      </c>
      <c r="J4658">
        <v>2025</v>
      </c>
      <c r="M4658" t="s">
        <v>2878</v>
      </c>
      <c r="N4658" t="s">
        <v>1585</v>
      </c>
    </row>
    <row r="4659" spans="1:14" ht="14.4" x14ac:dyDescent="0.3">
      <c r="A4659">
        <v>4</v>
      </c>
      <c r="B4659">
        <v>62</v>
      </c>
      <c r="C4659">
        <v>21</v>
      </c>
      <c r="D4659" t="s">
        <v>86</v>
      </c>
      <c r="E4659">
        <v>19</v>
      </c>
      <c r="F4659">
        <v>55</v>
      </c>
      <c r="G4659" t="s">
        <v>48</v>
      </c>
      <c r="H4659">
        <v>0</v>
      </c>
      <c r="J4659">
        <v>2025</v>
      </c>
      <c r="M4659" t="s">
        <v>2878</v>
      </c>
      <c r="N4659" t="s">
        <v>5989</v>
      </c>
    </row>
    <row r="4660" spans="1:14" ht="14.4" x14ac:dyDescent="0.3">
      <c r="A4660">
        <v>4</v>
      </c>
      <c r="B4660">
        <v>7</v>
      </c>
      <c r="C4660">
        <v>21</v>
      </c>
      <c r="D4660" t="s">
        <v>88</v>
      </c>
      <c r="E4660">
        <v>12</v>
      </c>
      <c r="F4660">
        <v>55</v>
      </c>
      <c r="G4660" t="s">
        <v>48</v>
      </c>
      <c r="H4660">
        <v>0</v>
      </c>
      <c r="J4660">
        <v>2025</v>
      </c>
      <c r="M4660" t="s">
        <v>2878</v>
      </c>
      <c r="N4660" t="s">
        <v>5990</v>
      </c>
    </row>
    <row r="4661" spans="1:14" ht="14.4" x14ac:dyDescent="0.3">
      <c r="A4661">
        <v>4</v>
      </c>
      <c r="B4661">
        <v>50</v>
      </c>
      <c r="C4661">
        <v>22</v>
      </c>
      <c r="D4661" t="s">
        <v>126</v>
      </c>
      <c r="E4661">
        <v>9</v>
      </c>
      <c r="F4661">
        <v>55</v>
      </c>
      <c r="G4661" t="s">
        <v>48</v>
      </c>
      <c r="H4661">
        <v>0</v>
      </c>
      <c r="J4661">
        <v>2025</v>
      </c>
      <c r="M4661" t="s">
        <v>2878</v>
      </c>
      <c r="N4661" t="s">
        <v>5991</v>
      </c>
    </row>
    <row r="4662" spans="1:14" ht="14.4" x14ac:dyDescent="0.3">
      <c r="A4662">
        <v>4</v>
      </c>
      <c r="B4662">
        <v>5</v>
      </c>
      <c r="C4662">
        <v>18</v>
      </c>
      <c r="D4662" t="s">
        <v>55</v>
      </c>
      <c r="E4662">
        <v>13</v>
      </c>
      <c r="F4662">
        <v>4</v>
      </c>
      <c r="G4662" t="s">
        <v>58</v>
      </c>
      <c r="H4662">
        <v>0</v>
      </c>
      <c r="J4662">
        <v>2025</v>
      </c>
      <c r="M4662" t="s">
        <v>2878</v>
      </c>
      <c r="N4662" t="s">
        <v>5992</v>
      </c>
    </row>
    <row r="4663" spans="1:14" ht="14.4" x14ac:dyDescent="0.3">
      <c r="A4663">
        <v>4</v>
      </c>
      <c r="B4663">
        <v>41</v>
      </c>
      <c r="C4663">
        <v>4</v>
      </c>
      <c r="D4663" t="s">
        <v>2673</v>
      </c>
      <c r="E4663">
        <v>6</v>
      </c>
      <c r="F4663">
        <v>0</v>
      </c>
      <c r="G4663" t="s">
        <v>5848</v>
      </c>
      <c r="H4663">
        <v>0</v>
      </c>
      <c r="J4663">
        <v>2025</v>
      </c>
      <c r="M4663" t="s">
        <v>2878</v>
      </c>
      <c r="N4663" t="s">
        <v>5993</v>
      </c>
    </row>
    <row r="4664" spans="1:14" ht="14.4" x14ac:dyDescent="0.3">
      <c r="A4664">
        <v>4</v>
      </c>
      <c r="B4664">
        <v>20</v>
      </c>
      <c r="C4664">
        <v>4</v>
      </c>
      <c r="D4664" t="s">
        <v>2673</v>
      </c>
      <c r="E4664">
        <v>5</v>
      </c>
      <c r="F4664">
        <v>0</v>
      </c>
      <c r="G4664" t="s">
        <v>5848</v>
      </c>
      <c r="H4664">
        <v>0</v>
      </c>
      <c r="J4664">
        <v>2025</v>
      </c>
      <c r="M4664" t="s">
        <v>2876</v>
      </c>
      <c r="N4664" t="s">
        <v>5994</v>
      </c>
    </row>
    <row r="4665" spans="1:14" ht="14.4" x14ac:dyDescent="0.3">
      <c r="A4665">
        <v>4</v>
      </c>
      <c r="B4665">
        <v>39</v>
      </c>
      <c r="C4665">
        <v>19</v>
      </c>
      <c r="D4665" t="s">
        <v>2673</v>
      </c>
      <c r="E4665">
        <v>16</v>
      </c>
      <c r="F4665">
        <v>0</v>
      </c>
      <c r="G4665" t="s">
        <v>5848</v>
      </c>
      <c r="H4665">
        <v>0</v>
      </c>
      <c r="J4665">
        <v>2025</v>
      </c>
      <c r="M4665" t="s">
        <v>2878</v>
      </c>
      <c r="N4665" t="s">
        <v>5995</v>
      </c>
    </row>
    <row r="4666" spans="1:14" ht="14.4" x14ac:dyDescent="0.3">
      <c r="A4666">
        <v>15</v>
      </c>
      <c r="B4666">
        <v>27</v>
      </c>
      <c r="C4666">
        <v>2</v>
      </c>
      <c r="D4666" t="s">
        <v>14</v>
      </c>
      <c r="E4666">
        <v>1</v>
      </c>
      <c r="F4666">
        <v>53</v>
      </c>
      <c r="G4666" t="s">
        <v>5996</v>
      </c>
      <c r="H4666">
        <v>25</v>
      </c>
      <c r="J4666">
        <v>2025</v>
      </c>
      <c r="M4666" t="s">
        <v>2878</v>
      </c>
      <c r="N4666" t="s">
        <v>5997</v>
      </c>
    </row>
    <row r="4667" spans="1:14" ht="14.4" x14ac:dyDescent="0.3">
      <c r="A4667">
        <v>15</v>
      </c>
      <c r="B4667">
        <v>43</v>
      </c>
      <c r="C4667">
        <v>3</v>
      </c>
      <c r="D4667" t="s">
        <v>20</v>
      </c>
      <c r="E4667">
        <v>2</v>
      </c>
      <c r="F4667">
        <v>53</v>
      </c>
      <c r="G4667" t="s">
        <v>5998</v>
      </c>
      <c r="H4667">
        <v>18</v>
      </c>
      <c r="J4667">
        <v>2025</v>
      </c>
      <c r="M4667" t="s">
        <v>2878</v>
      </c>
      <c r="N4667" t="s">
        <v>5999</v>
      </c>
    </row>
    <row r="4668" spans="1:14" ht="14.4" x14ac:dyDescent="0.3">
      <c r="A4668">
        <v>15</v>
      </c>
      <c r="B4668">
        <v>56</v>
      </c>
      <c r="C4668">
        <v>3</v>
      </c>
      <c r="D4668" t="s">
        <v>23</v>
      </c>
      <c r="E4668">
        <v>3</v>
      </c>
      <c r="F4668">
        <v>53</v>
      </c>
      <c r="G4668" t="s">
        <v>6000</v>
      </c>
      <c r="H4668">
        <v>15</v>
      </c>
      <c r="J4668">
        <v>2025</v>
      </c>
      <c r="M4668" t="s">
        <v>2878</v>
      </c>
      <c r="N4668" t="s">
        <v>6001</v>
      </c>
    </row>
    <row r="4669" spans="1:14" ht="14.4" x14ac:dyDescent="0.3">
      <c r="A4669">
        <v>15</v>
      </c>
      <c r="B4669">
        <v>41</v>
      </c>
      <c r="C4669">
        <v>4</v>
      </c>
      <c r="D4669" t="s">
        <v>26</v>
      </c>
      <c r="E4669">
        <v>4</v>
      </c>
      <c r="F4669">
        <v>53</v>
      </c>
      <c r="G4669" t="s">
        <v>6002</v>
      </c>
      <c r="H4669">
        <v>12</v>
      </c>
      <c r="J4669">
        <v>2025</v>
      </c>
      <c r="M4669" t="s">
        <v>2878</v>
      </c>
      <c r="N4669" t="s">
        <v>6003</v>
      </c>
    </row>
    <row r="4670" spans="1:14" ht="14.4" x14ac:dyDescent="0.3">
      <c r="A4670">
        <v>15</v>
      </c>
      <c r="B4670">
        <v>45</v>
      </c>
      <c r="C4670">
        <v>1</v>
      </c>
      <c r="D4670" t="s">
        <v>29</v>
      </c>
      <c r="E4670">
        <v>5</v>
      </c>
      <c r="F4670">
        <v>53</v>
      </c>
      <c r="G4670" t="s">
        <v>6004</v>
      </c>
      <c r="H4670">
        <v>10</v>
      </c>
      <c r="J4670">
        <v>2025</v>
      </c>
      <c r="M4670" t="s">
        <v>2878</v>
      </c>
      <c r="N4670" t="s">
        <v>6005</v>
      </c>
    </row>
    <row r="4671" spans="1:14" ht="14.4" x14ac:dyDescent="0.3">
      <c r="A4671">
        <v>15</v>
      </c>
      <c r="B4671">
        <v>61</v>
      </c>
      <c r="C4671">
        <v>1</v>
      </c>
      <c r="D4671" t="s">
        <v>32</v>
      </c>
      <c r="E4671">
        <v>6</v>
      </c>
      <c r="F4671">
        <v>53</v>
      </c>
      <c r="G4671" t="s">
        <v>6006</v>
      </c>
      <c r="H4671">
        <v>8</v>
      </c>
      <c r="J4671">
        <v>2025</v>
      </c>
      <c r="M4671" t="s">
        <v>2876</v>
      </c>
      <c r="N4671" t="s">
        <v>6007</v>
      </c>
    </row>
    <row r="4672" spans="1:14" ht="14.4" x14ac:dyDescent="0.3">
      <c r="A4672">
        <v>15</v>
      </c>
      <c r="B4672">
        <v>20</v>
      </c>
      <c r="C4672">
        <v>4</v>
      </c>
      <c r="D4672" t="s">
        <v>35</v>
      </c>
      <c r="E4672">
        <v>8</v>
      </c>
      <c r="F4672">
        <v>53</v>
      </c>
      <c r="G4672" t="s">
        <v>6008</v>
      </c>
      <c r="H4672">
        <v>6</v>
      </c>
      <c r="J4672">
        <v>2025</v>
      </c>
      <c r="M4672" t="s">
        <v>2878</v>
      </c>
      <c r="N4672" t="s">
        <v>6009</v>
      </c>
    </row>
    <row r="4673" spans="1:14" ht="14.4" x14ac:dyDescent="0.3">
      <c r="A4673">
        <v>15</v>
      </c>
      <c r="B4673">
        <v>63</v>
      </c>
      <c r="C4673">
        <v>22</v>
      </c>
      <c r="D4673" t="s">
        <v>38</v>
      </c>
      <c r="E4673">
        <v>7</v>
      </c>
      <c r="F4673">
        <v>53</v>
      </c>
      <c r="G4673" t="s">
        <v>6010</v>
      </c>
      <c r="H4673">
        <v>4</v>
      </c>
      <c r="J4673">
        <v>2025</v>
      </c>
      <c r="M4673" t="s">
        <v>2878</v>
      </c>
      <c r="N4673" t="s">
        <v>6011</v>
      </c>
    </row>
    <row r="4674" spans="1:14" ht="14.4" x14ac:dyDescent="0.3">
      <c r="A4674">
        <v>15</v>
      </c>
      <c r="B4674">
        <v>44</v>
      </c>
      <c r="C4674">
        <v>5</v>
      </c>
      <c r="D4674" t="s">
        <v>41</v>
      </c>
      <c r="E4674">
        <v>9</v>
      </c>
      <c r="F4674">
        <v>53</v>
      </c>
      <c r="G4674" t="s">
        <v>6012</v>
      </c>
      <c r="H4674">
        <v>2</v>
      </c>
      <c r="J4674">
        <v>2025</v>
      </c>
      <c r="M4674" t="s">
        <v>2878</v>
      </c>
      <c r="N4674" t="s">
        <v>6013</v>
      </c>
    </row>
    <row r="4675" spans="1:14" ht="14.4" x14ac:dyDescent="0.3">
      <c r="A4675">
        <v>15</v>
      </c>
      <c r="B4675">
        <v>58</v>
      </c>
      <c r="C4675">
        <v>12</v>
      </c>
      <c r="D4675" t="s">
        <v>44</v>
      </c>
      <c r="E4675">
        <v>10</v>
      </c>
      <c r="F4675">
        <v>53</v>
      </c>
      <c r="G4675" t="s">
        <v>6014</v>
      </c>
      <c r="H4675">
        <v>1</v>
      </c>
      <c r="J4675">
        <v>2025</v>
      </c>
      <c r="M4675" t="s">
        <v>2878</v>
      </c>
      <c r="N4675" t="s">
        <v>4700</v>
      </c>
    </row>
    <row r="4676" spans="1:14" ht="14.4" x14ac:dyDescent="0.3">
      <c r="A4676">
        <v>15</v>
      </c>
      <c r="B4676">
        <v>5</v>
      </c>
      <c r="C4676">
        <v>18</v>
      </c>
      <c r="D4676" t="s">
        <v>47</v>
      </c>
      <c r="E4676">
        <v>12</v>
      </c>
      <c r="F4676">
        <v>53</v>
      </c>
      <c r="G4676" t="s">
        <v>6015</v>
      </c>
      <c r="H4676">
        <v>0</v>
      </c>
      <c r="J4676">
        <v>2025</v>
      </c>
      <c r="M4676" t="s">
        <v>2878</v>
      </c>
      <c r="N4676" t="s">
        <v>6016</v>
      </c>
    </row>
    <row r="4677" spans="1:14" ht="14.4" x14ac:dyDescent="0.3">
      <c r="A4677">
        <v>15</v>
      </c>
      <c r="B4677">
        <v>50</v>
      </c>
      <c r="C4677">
        <v>2</v>
      </c>
      <c r="D4677" t="s">
        <v>50</v>
      </c>
      <c r="E4677">
        <v>14</v>
      </c>
      <c r="F4677">
        <v>53</v>
      </c>
      <c r="G4677" t="s">
        <v>6017</v>
      </c>
      <c r="H4677">
        <v>0</v>
      </c>
      <c r="J4677">
        <v>2025</v>
      </c>
      <c r="M4677" t="s">
        <v>2878</v>
      </c>
      <c r="N4677" t="s">
        <v>6018</v>
      </c>
    </row>
    <row r="4678" spans="1:14" ht="14.4" x14ac:dyDescent="0.3">
      <c r="A4678">
        <v>15</v>
      </c>
      <c r="B4678">
        <v>39</v>
      </c>
      <c r="C4678">
        <v>19</v>
      </c>
      <c r="D4678" t="s">
        <v>52</v>
      </c>
      <c r="E4678">
        <v>11</v>
      </c>
      <c r="F4678">
        <v>53</v>
      </c>
      <c r="G4678" t="s">
        <v>6019</v>
      </c>
      <c r="H4678">
        <v>0</v>
      </c>
      <c r="J4678">
        <v>2025</v>
      </c>
      <c r="M4678" t="s">
        <v>2878</v>
      </c>
      <c r="N4678" t="s">
        <v>6020</v>
      </c>
    </row>
    <row r="4679" spans="1:14" ht="14.4" x14ac:dyDescent="0.3">
      <c r="A4679">
        <v>15</v>
      </c>
      <c r="B4679">
        <v>26</v>
      </c>
      <c r="C4679">
        <v>5</v>
      </c>
      <c r="D4679" t="s">
        <v>86</v>
      </c>
      <c r="E4679">
        <v>15</v>
      </c>
      <c r="F4679">
        <v>53</v>
      </c>
      <c r="G4679" t="s">
        <v>6021</v>
      </c>
      <c r="H4679">
        <v>0</v>
      </c>
      <c r="J4679">
        <v>2025</v>
      </c>
      <c r="M4679" t="s">
        <v>2878</v>
      </c>
      <c r="N4679" t="s">
        <v>6022</v>
      </c>
    </row>
    <row r="4680" spans="1:14" ht="14.4" x14ac:dyDescent="0.3">
      <c r="A4680">
        <v>15</v>
      </c>
      <c r="B4680">
        <v>60</v>
      </c>
      <c r="C4680">
        <v>19</v>
      </c>
      <c r="D4680" t="s">
        <v>88</v>
      </c>
      <c r="E4680">
        <v>19</v>
      </c>
      <c r="F4680">
        <v>53</v>
      </c>
      <c r="G4680" t="s">
        <v>721</v>
      </c>
      <c r="H4680">
        <v>0</v>
      </c>
      <c r="J4680">
        <v>2025</v>
      </c>
      <c r="M4680" t="s">
        <v>2878</v>
      </c>
      <c r="N4680" t="s">
        <v>6023</v>
      </c>
    </row>
    <row r="4681" spans="1:14" ht="14.4" x14ac:dyDescent="0.3">
      <c r="A4681">
        <v>15</v>
      </c>
      <c r="B4681">
        <v>7</v>
      </c>
      <c r="C4681">
        <v>21</v>
      </c>
      <c r="D4681" t="s">
        <v>126</v>
      </c>
      <c r="E4681">
        <v>16</v>
      </c>
      <c r="F4681">
        <v>53</v>
      </c>
      <c r="G4681" t="s">
        <v>6024</v>
      </c>
      <c r="H4681">
        <v>0</v>
      </c>
      <c r="J4681">
        <v>2025</v>
      </c>
      <c r="M4681" t="s">
        <v>2878</v>
      </c>
      <c r="N4681" t="s">
        <v>6025</v>
      </c>
    </row>
    <row r="4682" spans="1:14" ht="14.4" x14ac:dyDescent="0.3">
      <c r="A4682">
        <v>15</v>
      </c>
      <c r="B4682">
        <v>57</v>
      </c>
      <c r="C4682">
        <v>22</v>
      </c>
      <c r="D4682" t="s">
        <v>128</v>
      </c>
      <c r="E4682">
        <v>13</v>
      </c>
      <c r="F4682">
        <v>53</v>
      </c>
      <c r="G4682" t="s">
        <v>6026</v>
      </c>
      <c r="H4682">
        <v>0</v>
      </c>
      <c r="J4682">
        <v>2025</v>
      </c>
      <c r="M4682" t="s">
        <v>2878</v>
      </c>
      <c r="N4682" t="s">
        <v>6027</v>
      </c>
    </row>
    <row r="4683" spans="1:14" ht="14.4" x14ac:dyDescent="0.3">
      <c r="A4683">
        <v>15</v>
      </c>
      <c r="B4683">
        <v>34</v>
      </c>
      <c r="C4683">
        <v>12</v>
      </c>
      <c r="D4683" t="s">
        <v>161</v>
      </c>
      <c r="E4683">
        <v>18</v>
      </c>
      <c r="F4683">
        <v>53</v>
      </c>
      <c r="G4683" t="s">
        <v>6028</v>
      </c>
      <c r="H4683">
        <v>0</v>
      </c>
      <c r="J4683">
        <v>2025</v>
      </c>
      <c r="M4683" t="s">
        <v>2878</v>
      </c>
      <c r="N4683" t="s">
        <v>6029</v>
      </c>
    </row>
    <row r="4684" spans="1:14" ht="14.4" x14ac:dyDescent="0.3">
      <c r="A4684">
        <v>15</v>
      </c>
      <c r="B4684">
        <v>62</v>
      </c>
      <c r="C4684">
        <v>21</v>
      </c>
      <c r="D4684" t="s">
        <v>163</v>
      </c>
      <c r="E4684">
        <v>17</v>
      </c>
      <c r="F4684">
        <v>53</v>
      </c>
      <c r="G4684" t="s">
        <v>6030</v>
      </c>
      <c r="H4684">
        <v>0</v>
      </c>
      <c r="J4684">
        <v>2025</v>
      </c>
      <c r="M4684" t="s">
        <v>2878</v>
      </c>
      <c r="N4684" t="s">
        <v>6031</v>
      </c>
    </row>
    <row r="4685" spans="1:14" ht="14.4" x14ac:dyDescent="0.3">
      <c r="A4685">
        <v>15</v>
      </c>
      <c r="B4685">
        <v>36</v>
      </c>
      <c r="C4685">
        <v>18</v>
      </c>
      <c r="D4685" t="s">
        <v>165</v>
      </c>
      <c r="E4685">
        <v>20</v>
      </c>
      <c r="F4685">
        <v>52</v>
      </c>
      <c r="G4685" t="s">
        <v>48</v>
      </c>
      <c r="H4685">
        <v>0</v>
      </c>
      <c r="J4685">
        <v>2025</v>
      </c>
      <c r="M4685" t="s">
        <v>2878</v>
      </c>
      <c r="N4685" t="s">
        <v>1790</v>
      </c>
    </row>
    <row r="4686" spans="1:14" ht="14.4" x14ac:dyDescent="0.3">
      <c r="A4686">
        <v>3</v>
      </c>
      <c r="B4686">
        <v>56</v>
      </c>
      <c r="C4686">
        <v>3</v>
      </c>
      <c r="D4686" t="s">
        <v>14</v>
      </c>
      <c r="E4686">
        <v>1</v>
      </c>
      <c r="F4686">
        <v>57</v>
      </c>
      <c r="G4686" t="s">
        <v>6032</v>
      </c>
      <c r="H4686">
        <v>25</v>
      </c>
      <c r="J4686">
        <v>2025</v>
      </c>
      <c r="M4686" t="s">
        <v>2876</v>
      </c>
      <c r="N4686" t="s">
        <v>4601</v>
      </c>
    </row>
    <row r="4687" spans="1:14" ht="14.4" x14ac:dyDescent="0.3">
      <c r="A4687">
        <v>3</v>
      </c>
      <c r="B4687">
        <v>45</v>
      </c>
      <c r="C4687">
        <v>1</v>
      </c>
      <c r="D4687" t="s">
        <v>20</v>
      </c>
      <c r="E4687">
        <v>3</v>
      </c>
      <c r="F4687">
        <v>57</v>
      </c>
      <c r="G4687" t="s">
        <v>6033</v>
      </c>
      <c r="H4687">
        <v>18</v>
      </c>
      <c r="J4687">
        <v>2025</v>
      </c>
      <c r="M4687" t="s">
        <v>2878</v>
      </c>
      <c r="N4687" t="s">
        <v>6034</v>
      </c>
    </row>
    <row r="4688" spans="1:14" ht="14.4" x14ac:dyDescent="0.3">
      <c r="A4688">
        <v>3</v>
      </c>
      <c r="B4688">
        <v>43</v>
      </c>
      <c r="C4688">
        <v>3</v>
      </c>
      <c r="D4688" t="s">
        <v>23</v>
      </c>
      <c r="E4688">
        <v>6</v>
      </c>
      <c r="F4688">
        <v>57</v>
      </c>
      <c r="G4688" t="s">
        <v>6035</v>
      </c>
      <c r="H4688">
        <v>15</v>
      </c>
      <c r="J4688">
        <v>2025</v>
      </c>
      <c r="M4688" t="s">
        <v>2878</v>
      </c>
      <c r="N4688" t="s">
        <v>6036</v>
      </c>
    </row>
    <row r="4689" spans="1:14" ht="14.4" x14ac:dyDescent="0.3">
      <c r="A4689">
        <v>3</v>
      </c>
      <c r="B4689">
        <v>41</v>
      </c>
      <c r="C4689">
        <v>4</v>
      </c>
      <c r="D4689" t="s">
        <v>26</v>
      </c>
      <c r="E4689">
        <v>2</v>
      </c>
      <c r="F4689">
        <v>57</v>
      </c>
      <c r="G4689" t="s">
        <v>6037</v>
      </c>
      <c r="H4689">
        <v>12</v>
      </c>
      <c r="J4689">
        <v>2025</v>
      </c>
      <c r="M4689" t="s">
        <v>2878</v>
      </c>
      <c r="N4689" t="s">
        <v>6038</v>
      </c>
    </row>
    <row r="4690" spans="1:14" ht="14.4" x14ac:dyDescent="0.3">
      <c r="A4690">
        <v>3</v>
      </c>
      <c r="B4690">
        <v>20</v>
      </c>
      <c r="C4690">
        <v>4</v>
      </c>
      <c r="D4690" t="s">
        <v>29</v>
      </c>
      <c r="E4690">
        <v>9</v>
      </c>
      <c r="F4690">
        <v>57</v>
      </c>
      <c r="G4690" t="s">
        <v>6039</v>
      </c>
      <c r="H4690">
        <v>10</v>
      </c>
      <c r="J4690">
        <v>2025</v>
      </c>
      <c r="M4690" t="s">
        <v>2878</v>
      </c>
      <c r="N4690" t="s">
        <v>6040</v>
      </c>
    </row>
    <row r="4691" spans="1:14" ht="14.4" x14ac:dyDescent="0.3">
      <c r="A4691">
        <v>3</v>
      </c>
      <c r="B4691">
        <v>27</v>
      </c>
      <c r="C4691">
        <v>2</v>
      </c>
      <c r="D4691" t="s">
        <v>32</v>
      </c>
      <c r="E4691">
        <v>7</v>
      </c>
      <c r="F4691">
        <v>57</v>
      </c>
      <c r="G4691" t="s">
        <v>6041</v>
      </c>
      <c r="H4691">
        <v>8</v>
      </c>
      <c r="J4691">
        <v>2025</v>
      </c>
      <c r="M4691" t="s">
        <v>2878</v>
      </c>
      <c r="N4691" t="s">
        <v>6042</v>
      </c>
    </row>
    <row r="4692" spans="1:14" ht="14.4" x14ac:dyDescent="0.3">
      <c r="A4692">
        <v>3</v>
      </c>
      <c r="B4692">
        <v>39</v>
      </c>
      <c r="C4692">
        <v>19</v>
      </c>
      <c r="D4692" t="s">
        <v>35</v>
      </c>
      <c r="E4692">
        <v>4</v>
      </c>
      <c r="F4692">
        <v>57</v>
      </c>
      <c r="G4692" t="s">
        <v>6043</v>
      </c>
      <c r="H4692">
        <v>6</v>
      </c>
      <c r="J4692">
        <v>2025</v>
      </c>
      <c r="M4692" t="s">
        <v>2878</v>
      </c>
      <c r="N4692" t="s">
        <v>1808</v>
      </c>
    </row>
    <row r="4693" spans="1:14" ht="14.4" x14ac:dyDescent="0.3">
      <c r="A4693">
        <v>3</v>
      </c>
      <c r="B4693">
        <v>34</v>
      </c>
      <c r="C4693">
        <v>12</v>
      </c>
      <c r="D4693" t="s">
        <v>38</v>
      </c>
      <c r="E4693">
        <v>14</v>
      </c>
      <c r="F4693">
        <v>57</v>
      </c>
      <c r="G4693" t="s">
        <v>6044</v>
      </c>
      <c r="H4693">
        <v>4</v>
      </c>
      <c r="J4693">
        <v>2025</v>
      </c>
      <c r="M4693" t="s">
        <v>2878</v>
      </c>
      <c r="N4693" t="s">
        <v>6045</v>
      </c>
    </row>
    <row r="4694" spans="1:14" ht="14.4" x14ac:dyDescent="0.3">
      <c r="A4694">
        <v>3</v>
      </c>
      <c r="B4694">
        <v>50</v>
      </c>
      <c r="C4694">
        <v>2</v>
      </c>
      <c r="D4694" t="s">
        <v>41</v>
      </c>
      <c r="E4694">
        <v>10</v>
      </c>
      <c r="F4694">
        <v>57</v>
      </c>
      <c r="G4694" t="s">
        <v>6046</v>
      </c>
      <c r="H4694">
        <v>2</v>
      </c>
      <c r="J4694">
        <v>2025</v>
      </c>
      <c r="M4694" t="s">
        <v>2878</v>
      </c>
      <c r="N4694" t="s">
        <v>6047</v>
      </c>
    </row>
    <row r="4695" spans="1:14" ht="14.4" x14ac:dyDescent="0.3">
      <c r="A4695">
        <v>3</v>
      </c>
      <c r="B4695">
        <v>58</v>
      </c>
      <c r="C4695">
        <v>12</v>
      </c>
      <c r="D4695" t="s">
        <v>44</v>
      </c>
      <c r="E4695">
        <v>20</v>
      </c>
      <c r="F4695">
        <v>57</v>
      </c>
      <c r="G4695" t="s">
        <v>6048</v>
      </c>
      <c r="H4695">
        <v>1</v>
      </c>
      <c r="J4695">
        <v>2025</v>
      </c>
      <c r="M4695" t="s">
        <v>2878</v>
      </c>
      <c r="N4695" t="s">
        <v>6049</v>
      </c>
    </row>
    <row r="4696" spans="1:14" ht="14.4" x14ac:dyDescent="0.3">
      <c r="A4696">
        <v>3</v>
      </c>
      <c r="B4696">
        <v>61</v>
      </c>
      <c r="C4696">
        <v>1</v>
      </c>
      <c r="D4696" t="s">
        <v>47</v>
      </c>
      <c r="E4696">
        <v>5</v>
      </c>
      <c r="F4696">
        <v>57</v>
      </c>
      <c r="G4696" t="s">
        <v>6050</v>
      </c>
      <c r="H4696">
        <v>0</v>
      </c>
      <c r="J4696">
        <v>2025</v>
      </c>
      <c r="M4696" t="s">
        <v>2878</v>
      </c>
      <c r="N4696" t="s">
        <v>6051</v>
      </c>
    </row>
    <row r="4697" spans="1:14" ht="14.4" x14ac:dyDescent="0.3">
      <c r="A4697">
        <v>3</v>
      </c>
      <c r="B4697">
        <v>44</v>
      </c>
      <c r="C4697">
        <v>5</v>
      </c>
      <c r="D4697" t="s">
        <v>50</v>
      </c>
      <c r="E4697">
        <v>15</v>
      </c>
      <c r="F4697">
        <v>57</v>
      </c>
      <c r="G4697" t="s">
        <v>6052</v>
      </c>
      <c r="H4697">
        <v>0</v>
      </c>
      <c r="J4697">
        <v>2025</v>
      </c>
      <c r="M4697" t="s">
        <v>2878</v>
      </c>
      <c r="N4697" t="s">
        <v>6053</v>
      </c>
    </row>
    <row r="4698" spans="1:14" ht="14.4" x14ac:dyDescent="0.3">
      <c r="A4698">
        <v>3</v>
      </c>
      <c r="B4698">
        <v>63</v>
      </c>
      <c r="C4698">
        <v>22</v>
      </c>
      <c r="D4698" t="s">
        <v>52</v>
      </c>
      <c r="E4698">
        <v>12</v>
      </c>
      <c r="F4698">
        <v>57</v>
      </c>
      <c r="G4698" t="s">
        <v>6054</v>
      </c>
      <c r="H4698">
        <v>0</v>
      </c>
      <c r="J4698">
        <v>2025</v>
      </c>
      <c r="M4698" t="s">
        <v>2878</v>
      </c>
      <c r="N4698" t="s">
        <v>6055</v>
      </c>
    </row>
    <row r="4699" spans="1:14" ht="14.4" x14ac:dyDescent="0.3">
      <c r="A4699">
        <v>3</v>
      </c>
      <c r="B4699">
        <v>60</v>
      </c>
      <c r="C4699">
        <v>19</v>
      </c>
      <c r="D4699" t="s">
        <v>86</v>
      </c>
      <c r="E4699">
        <v>11</v>
      </c>
      <c r="F4699">
        <v>57</v>
      </c>
      <c r="G4699" t="s">
        <v>6056</v>
      </c>
      <c r="H4699">
        <v>0</v>
      </c>
      <c r="J4699">
        <v>2025</v>
      </c>
      <c r="M4699" t="s">
        <v>2878</v>
      </c>
      <c r="N4699" t="s">
        <v>6057</v>
      </c>
    </row>
    <row r="4700" spans="1:14" ht="14.4" x14ac:dyDescent="0.3">
      <c r="A4700">
        <v>3</v>
      </c>
      <c r="B4700">
        <v>5</v>
      </c>
      <c r="C4700">
        <v>18</v>
      </c>
      <c r="D4700" t="s">
        <v>88</v>
      </c>
      <c r="E4700">
        <v>13</v>
      </c>
      <c r="F4700">
        <v>57</v>
      </c>
      <c r="G4700" t="s">
        <v>6058</v>
      </c>
      <c r="H4700">
        <v>0</v>
      </c>
      <c r="J4700">
        <v>2025</v>
      </c>
      <c r="M4700" t="s">
        <v>2878</v>
      </c>
      <c r="N4700" t="s">
        <v>967</v>
      </c>
    </row>
    <row r="4701" spans="1:14" ht="14.4" x14ac:dyDescent="0.3">
      <c r="A4701">
        <v>3</v>
      </c>
      <c r="B4701">
        <v>57</v>
      </c>
      <c r="C4701">
        <v>22</v>
      </c>
      <c r="D4701" t="s">
        <v>126</v>
      </c>
      <c r="E4701">
        <v>17</v>
      </c>
      <c r="F4701">
        <v>57</v>
      </c>
      <c r="G4701" t="s">
        <v>6059</v>
      </c>
      <c r="H4701">
        <v>0</v>
      </c>
      <c r="J4701">
        <v>2025</v>
      </c>
      <c r="M4701" t="s">
        <v>2878</v>
      </c>
      <c r="N4701" t="s">
        <v>6060</v>
      </c>
    </row>
    <row r="4702" spans="1:14" ht="14.4" x14ac:dyDescent="0.3">
      <c r="A4702">
        <v>3</v>
      </c>
      <c r="B4702">
        <v>36</v>
      </c>
      <c r="C4702">
        <v>18</v>
      </c>
      <c r="D4702" t="s">
        <v>128</v>
      </c>
      <c r="E4702">
        <v>19</v>
      </c>
      <c r="F4702">
        <v>57</v>
      </c>
      <c r="G4702" t="s">
        <v>6061</v>
      </c>
      <c r="H4702">
        <v>0</v>
      </c>
      <c r="J4702">
        <v>2025</v>
      </c>
      <c r="M4702" t="s">
        <v>2878</v>
      </c>
      <c r="N4702" t="s">
        <v>6062</v>
      </c>
    </row>
    <row r="4703" spans="1:14" ht="14.4" x14ac:dyDescent="0.3">
      <c r="A4703">
        <v>3</v>
      </c>
      <c r="B4703">
        <v>62</v>
      </c>
      <c r="C4703">
        <v>21</v>
      </c>
      <c r="D4703" t="s">
        <v>161</v>
      </c>
      <c r="E4703">
        <v>18</v>
      </c>
      <c r="F4703">
        <v>57</v>
      </c>
      <c r="G4703" t="s">
        <v>6063</v>
      </c>
      <c r="H4703">
        <v>0</v>
      </c>
      <c r="J4703">
        <v>2025</v>
      </c>
      <c r="M4703" t="s">
        <v>2878</v>
      </c>
      <c r="N4703" t="s">
        <v>6064</v>
      </c>
    </row>
    <row r="4704" spans="1:14" ht="14.4" x14ac:dyDescent="0.3">
      <c r="A4704">
        <v>3</v>
      </c>
      <c r="B4704">
        <v>26</v>
      </c>
      <c r="C4704">
        <v>5</v>
      </c>
      <c r="D4704" t="s">
        <v>55</v>
      </c>
      <c r="E4704">
        <v>8</v>
      </c>
      <c r="F4704">
        <v>45</v>
      </c>
      <c r="G4704" t="s">
        <v>58</v>
      </c>
      <c r="H4704">
        <v>0</v>
      </c>
      <c r="J4704">
        <v>2025</v>
      </c>
      <c r="M4704" t="s">
        <v>2878</v>
      </c>
      <c r="N4704" t="s">
        <v>6065</v>
      </c>
    </row>
    <row r="4705" spans="1:14" ht="14.4" x14ac:dyDescent="0.3">
      <c r="A4705">
        <v>3</v>
      </c>
      <c r="B4705">
        <v>7</v>
      </c>
      <c r="C4705">
        <v>21</v>
      </c>
      <c r="D4705" t="s">
        <v>2673</v>
      </c>
      <c r="E4705">
        <v>16</v>
      </c>
      <c r="F4705">
        <v>0</v>
      </c>
      <c r="G4705" t="s">
        <v>5848</v>
      </c>
      <c r="H4705">
        <v>0</v>
      </c>
      <c r="J4705">
        <v>2025</v>
      </c>
      <c r="M4705" t="s">
        <v>2878</v>
      </c>
      <c r="N4705" t="s">
        <v>6066</v>
      </c>
    </row>
    <row r="4706" spans="1:14" ht="14.4" x14ac:dyDescent="0.3">
      <c r="A4706">
        <v>34</v>
      </c>
      <c r="B4706">
        <v>56</v>
      </c>
      <c r="C4706">
        <v>3</v>
      </c>
      <c r="D4706" t="s">
        <v>14</v>
      </c>
      <c r="E4706">
        <v>2</v>
      </c>
      <c r="F4706">
        <v>50</v>
      </c>
      <c r="G4706" t="s">
        <v>6067</v>
      </c>
      <c r="H4706">
        <v>25</v>
      </c>
      <c r="J4706">
        <v>2025</v>
      </c>
      <c r="M4706" t="s">
        <v>2878</v>
      </c>
      <c r="N4706" t="s">
        <v>6068</v>
      </c>
    </row>
    <row r="4707" spans="1:14" ht="14.4" x14ac:dyDescent="0.3">
      <c r="A4707">
        <v>34</v>
      </c>
      <c r="B4707">
        <v>27</v>
      </c>
      <c r="C4707">
        <v>2</v>
      </c>
      <c r="D4707" t="s">
        <v>20</v>
      </c>
      <c r="E4707">
        <v>1</v>
      </c>
      <c r="F4707">
        <v>50</v>
      </c>
      <c r="G4707" t="s">
        <v>6069</v>
      </c>
      <c r="H4707">
        <v>18</v>
      </c>
      <c r="J4707">
        <v>2025</v>
      </c>
      <c r="M4707" t="s">
        <v>2878</v>
      </c>
      <c r="N4707" t="s">
        <v>6070</v>
      </c>
    </row>
    <row r="4708" spans="1:14" ht="14.4" x14ac:dyDescent="0.3">
      <c r="A4708">
        <v>34</v>
      </c>
      <c r="B4708">
        <v>41</v>
      </c>
      <c r="C4708">
        <v>4</v>
      </c>
      <c r="D4708" t="s">
        <v>23</v>
      </c>
      <c r="E4708">
        <v>4</v>
      </c>
      <c r="F4708">
        <v>50</v>
      </c>
      <c r="G4708" t="s">
        <v>6071</v>
      </c>
      <c r="H4708">
        <v>15</v>
      </c>
      <c r="J4708">
        <v>2025</v>
      </c>
      <c r="M4708" t="s">
        <v>2878</v>
      </c>
      <c r="N4708" t="s">
        <v>6072</v>
      </c>
    </row>
    <row r="4709" spans="1:14" ht="14.4" x14ac:dyDescent="0.3">
      <c r="A4709">
        <v>34</v>
      </c>
      <c r="B4709">
        <v>43</v>
      </c>
      <c r="C4709">
        <v>3</v>
      </c>
      <c r="D4709" t="s">
        <v>26</v>
      </c>
      <c r="E4709">
        <v>10</v>
      </c>
      <c r="F4709">
        <v>50</v>
      </c>
      <c r="G4709" t="s">
        <v>6073</v>
      </c>
      <c r="H4709">
        <v>12</v>
      </c>
      <c r="J4709">
        <v>2025</v>
      </c>
      <c r="M4709" t="s">
        <v>2876</v>
      </c>
      <c r="N4709" t="s">
        <v>6074</v>
      </c>
    </row>
    <row r="4710" spans="1:14" ht="14.4" x14ac:dyDescent="0.3">
      <c r="A4710">
        <v>34</v>
      </c>
      <c r="B4710">
        <v>45</v>
      </c>
      <c r="C4710">
        <v>1</v>
      </c>
      <c r="D4710" t="s">
        <v>29</v>
      </c>
      <c r="E4710">
        <v>3</v>
      </c>
      <c r="F4710">
        <v>50</v>
      </c>
      <c r="G4710" t="s">
        <v>6075</v>
      </c>
      <c r="H4710">
        <v>10</v>
      </c>
      <c r="J4710">
        <v>2025</v>
      </c>
      <c r="M4710" t="s">
        <v>2878</v>
      </c>
      <c r="N4710" t="s">
        <v>6076</v>
      </c>
    </row>
    <row r="4711" spans="1:14" ht="14.4" x14ac:dyDescent="0.3">
      <c r="A4711">
        <v>34</v>
      </c>
      <c r="B4711">
        <v>61</v>
      </c>
      <c r="C4711">
        <v>1</v>
      </c>
      <c r="D4711" t="s">
        <v>32</v>
      </c>
      <c r="E4711">
        <v>5</v>
      </c>
      <c r="F4711">
        <v>50</v>
      </c>
      <c r="G4711" t="s">
        <v>6077</v>
      </c>
      <c r="H4711">
        <v>8</v>
      </c>
      <c r="J4711">
        <v>2025</v>
      </c>
      <c r="M4711" t="s">
        <v>2878</v>
      </c>
      <c r="N4711" t="s">
        <v>6078</v>
      </c>
    </row>
    <row r="4712" spans="1:14" ht="14.4" x14ac:dyDescent="0.3">
      <c r="A4712">
        <v>34</v>
      </c>
      <c r="B4712">
        <v>20</v>
      </c>
      <c r="C4712">
        <v>4</v>
      </c>
      <c r="D4712" t="s">
        <v>35</v>
      </c>
      <c r="E4712">
        <v>7</v>
      </c>
      <c r="F4712">
        <v>50</v>
      </c>
      <c r="G4712" t="s">
        <v>6079</v>
      </c>
      <c r="H4712">
        <v>6</v>
      </c>
      <c r="J4712">
        <v>2025</v>
      </c>
      <c r="M4712" t="s">
        <v>2878</v>
      </c>
      <c r="N4712" t="s">
        <v>6080</v>
      </c>
    </row>
    <row r="4713" spans="1:14" ht="14.4" x14ac:dyDescent="0.3">
      <c r="A4713">
        <v>34</v>
      </c>
      <c r="B4713">
        <v>26</v>
      </c>
      <c r="C4713">
        <v>5</v>
      </c>
      <c r="D4713" t="s">
        <v>38</v>
      </c>
      <c r="E4713">
        <v>6</v>
      </c>
      <c r="F4713">
        <v>50</v>
      </c>
      <c r="G4713" t="s">
        <v>6081</v>
      </c>
      <c r="H4713">
        <v>4</v>
      </c>
      <c r="J4713">
        <v>2025</v>
      </c>
      <c r="M4713" t="s">
        <v>2878</v>
      </c>
      <c r="N4713" t="s">
        <v>6082</v>
      </c>
    </row>
    <row r="4714" spans="1:14" ht="14.4" x14ac:dyDescent="0.3">
      <c r="A4714">
        <v>34</v>
      </c>
      <c r="B4714">
        <v>44</v>
      </c>
      <c r="C4714">
        <v>5</v>
      </c>
      <c r="D4714" t="s">
        <v>41</v>
      </c>
      <c r="E4714">
        <v>11</v>
      </c>
      <c r="F4714">
        <v>50</v>
      </c>
      <c r="G4714" t="s">
        <v>6083</v>
      </c>
      <c r="H4714">
        <v>2</v>
      </c>
      <c r="J4714">
        <v>2025</v>
      </c>
      <c r="M4714" t="s">
        <v>2878</v>
      </c>
      <c r="N4714" t="s">
        <v>6084</v>
      </c>
    </row>
    <row r="4715" spans="1:14" ht="14.4" x14ac:dyDescent="0.3">
      <c r="A4715">
        <v>34</v>
      </c>
      <c r="B4715">
        <v>63</v>
      </c>
      <c r="C4715">
        <v>22</v>
      </c>
      <c r="D4715" t="s">
        <v>44</v>
      </c>
      <c r="E4715">
        <v>14</v>
      </c>
      <c r="F4715">
        <v>50</v>
      </c>
      <c r="G4715" t="s">
        <v>6085</v>
      </c>
      <c r="H4715">
        <v>1</v>
      </c>
      <c r="J4715">
        <v>2025</v>
      </c>
      <c r="M4715" t="s">
        <v>2878</v>
      </c>
      <c r="N4715" t="s">
        <v>6086</v>
      </c>
    </row>
    <row r="4716" spans="1:14" ht="14.4" x14ac:dyDescent="0.3">
      <c r="A4716">
        <v>34</v>
      </c>
      <c r="B4716">
        <v>5</v>
      </c>
      <c r="C4716">
        <v>18</v>
      </c>
      <c r="D4716" t="s">
        <v>47</v>
      </c>
      <c r="E4716">
        <v>13</v>
      </c>
      <c r="F4716">
        <v>50</v>
      </c>
      <c r="G4716" t="s">
        <v>6087</v>
      </c>
      <c r="H4716">
        <v>0</v>
      </c>
      <c r="J4716">
        <v>2025</v>
      </c>
      <c r="M4716" t="s">
        <v>2878</v>
      </c>
      <c r="N4716" t="s">
        <v>6088</v>
      </c>
    </row>
    <row r="4717" spans="1:14" ht="14.4" x14ac:dyDescent="0.3">
      <c r="A4717">
        <v>34</v>
      </c>
      <c r="B4717">
        <v>57</v>
      </c>
      <c r="C4717">
        <v>22</v>
      </c>
      <c r="D4717" t="s">
        <v>50</v>
      </c>
      <c r="E4717">
        <v>12</v>
      </c>
      <c r="F4717">
        <v>50</v>
      </c>
      <c r="G4717" t="s">
        <v>6089</v>
      </c>
      <c r="H4717">
        <v>0</v>
      </c>
      <c r="J4717">
        <v>2025</v>
      </c>
      <c r="M4717" t="s">
        <v>2878</v>
      </c>
      <c r="N4717" t="s">
        <v>1165</v>
      </c>
    </row>
    <row r="4718" spans="1:14" ht="14.4" x14ac:dyDescent="0.3">
      <c r="A4718">
        <v>34</v>
      </c>
      <c r="B4718">
        <v>58</v>
      </c>
      <c r="C4718">
        <v>12</v>
      </c>
      <c r="D4718" t="s">
        <v>52</v>
      </c>
      <c r="E4718">
        <v>15</v>
      </c>
      <c r="F4718">
        <v>50</v>
      </c>
      <c r="G4718" t="s">
        <v>6090</v>
      </c>
      <c r="H4718">
        <v>0</v>
      </c>
      <c r="J4718">
        <v>2025</v>
      </c>
      <c r="M4718" t="s">
        <v>2878</v>
      </c>
      <c r="N4718" t="s">
        <v>6091</v>
      </c>
    </row>
    <row r="4719" spans="1:14" ht="14.4" x14ac:dyDescent="0.3">
      <c r="A4719">
        <v>34</v>
      </c>
      <c r="B4719">
        <v>34</v>
      </c>
      <c r="C4719">
        <v>12</v>
      </c>
      <c r="D4719" t="s">
        <v>86</v>
      </c>
      <c r="E4719">
        <v>19</v>
      </c>
      <c r="F4719">
        <v>50</v>
      </c>
      <c r="G4719" t="s">
        <v>6092</v>
      </c>
      <c r="H4719">
        <v>0</v>
      </c>
      <c r="J4719">
        <v>2025</v>
      </c>
      <c r="M4719" t="s">
        <v>2878</v>
      </c>
      <c r="N4719" t="s">
        <v>6093</v>
      </c>
    </row>
    <row r="4720" spans="1:14" ht="14.4" x14ac:dyDescent="0.3">
      <c r="A4720">
        <v>34</v>
      </c>
      <c r="B4720">
        <v>7</v>
      </c>
      <c r="C4720">
        <v>21</v>
      </c>
      <c r="D4720" t="s">
        <v>88</v>
      </c>
      <c r="E4720">
        <v>18</v>
      </c>
      <c r="F4720">
        <v>49</v>
      </c>
      <c r="G4720" t="s">
        <v>48</v>
      </c>
      <c r="H4720">
        <v>0</v>
      </c>
      <c r="J4720">
        <v>2025</v>
      </c>
      <c r="M4720" t="s">
        <v>2878</v>
      </c>
      <c r="N4720" t="s">
        <v>6094</v>
      </c>
    </row>
    <row r="4721" spans="1:14" ht="14.4" x14ac:dyDescent="0.3">
      <c r="A4721">
        <v>34</v>
      </c>
      <c r="B4721">
        <v>36</v>
      </c>
      <c r="C4721">
        <v>18</v>
      </c>
      <c r="D4721" t="s">
        <v>126</v>
      </c>
      <c r="E4721">
        <v>16</v>
      </c>
      <c r="F4721">
        <v>49</v>
      </c>
      <c r="G4721" t="s">
        <v>48</v>
      </c>
      <c r="H4721">
        <v>0</v>
      </c>
      <c r="J4721">
        <v>2025</v>
      </c>
      <c r="M4721" t="s">
        <v>2878</v>
      </c>
      <c r="N4721" t="s">
        <v>6095</v>
      </c>
    </row>
    <row r="4722" spans="1:14" ht="14.4" x14ac:dyDescent="0.3">
      <c r="A4722">
        <v>34</v>
      </c>
      <c r="B4722">
        <v>60</v>
      </c>
      <c r="C4722">
        <v>19</v>
      </c>
      <c r="D4722" t="s">
        <v>128</v>
      </c>
      <c r="E4722">
        <v>17</v>
      </c>
      <c r="F4722">
        <v>49</v>
      </c>
      <c r="G4722" t="s">
        <v>48</v>
      </c>
      <c r="H4722">
        <v>0</v>
      </c>
      <c r="J4722">
        <v>2025</v>
      </c>
      <c r="M4722" t="s">
        <v>2878</v>
      </c>
      <c r="N4722" t="s">
        <v>6096</v>
      </c>
    </row>
    <row r="4723" spans="1:14" ht="14.4" x14ac:dyDescent="0.3">
      <c r="A4723">
        <v>34</v>
      </c>
      <c r="B4723">
        <v>62</v>
      </c>
      <c r="C4723">
        <v>21</v>
      </c>
      <c r="D4723" t="s">
        <v>161</v>
      </c>
      <c r="E4723">
        <v>20</v>
      </c>
      <c r="F4723">
        <v>49</v>
      </c>
      <c r="G4723" t="s">
        <v>48</v>
      </c>
      <c r="H4723">
        <v>0</v>
      </c>
      <c r="J4723">
        <v>2025</v>
      </c>
      <c r="M4723" t="s">
        <v>2878</v>
      </c>
      <c r="N4723" t="s">
        <v>6097</v>
      </c>
    </row>
    <row r="4724" spans="1:14" ht="14.4" x14ac:dyDescent="0.3">
      <c r="A4724">
        <v>34</v>
      </c>
      <c r="B4724">
        <v>50</v>
      </c>
      <c r="C4724">
        <v>2</v>
      </c>
      <c r="D4724" t="s">
        <v>55</v>
      </c>
      <c r="E4724">
        <v>8</v>
      </c>
      <c r="F4724">
        <v>1</v>
      </c>
      <c r="G4724" t="s">
        <v>58</v>
      </c>
      <c r="H4724">
        <v>0</v>
      </c>
      <c r="J4724">
        <v>2025</v>
      </c>
      <c r="M4724" t="s">
        <v>2878</v>
      </c>
      <c r="N4724" t="s">
        <v>64</v>
      </c>
    </row>
    <row r="4725" spans="1:14" ht="14.4" x14ac:dyDescent="0.3">
      <c r="A4725">
        <v>34</v>
      </c>
      <c r="B4725">
        <v>39</v>
      </c>
      <c r="C4725">
        <v>19</v>
      </c>
      <c r="D4725" t="s">
        <v>55</v>
      </c>
      <c r="E4725">
        <v>9</v>
      </c>
      <c r="F4725">
        <v>0</v>
      </c>
      <c r="G4725" t="s">
        <v>58</v>
      </c>
      <c r="H4725">
        <v>0</v>
      </c>
      <c r="J4725">
        <v>2025</v>
      </c>
      <c r="M4725" t="s">
        <v>2878</v>
      </c>
      <c r="N4725" t="s">
        <v>64</v>
      </c>
    </row>
    <row r="4726" spans="1:14" ht="14.4" x14ac:dyDescent="0.3">
      <c r="A4726">
        <v>35</v>
      </c>
      <c r="B4726">
        <v>56</v>
      </c>
      <c r="C4726">
        <v>3</v>
      </c>
      <c r="D4726" t="s">
        <v>14</v>
      </c>
      <c r="E4726">
        <v>4</v>
      </c>
      <c r="F4726">
        <v>57</v>
      </c>
      <c r="G4726" t="s">
        <v>6098</v>
      </c>
      <c r="H4726">
        <v>25</v>
      </c>
      <c r="J4726">
        <v>2025</v>
      </c>
      <c r="M4726" t="s">
        <v>2878</v>
      </c>
      <c r="N4726" t="s">
        <v>6099</v>
      </c>
    </row>
    <row r="4727" spans="1:14" ht="14.4" x14ac:dyDescent="0.3">
      <c r="A4727">
        <v>35</v>
      </c>
      <c r="B4727">
        <v>43</v>
      </c>
      <c r="C4727">
        <v>3</v>
      </c>
      <c r="D4727" t="s">
        <v>20</v>
      </c>
      <c r="E4727">
        <v>2</v>
      </c>
      <c r="F4727">
        <v>57</v>
      </c>
      <c r="G4727" t="s">
        <v>6100</v>
      </c>
      <c r="H4727">
        <v>18</v>
      </c>
      <c r="J4727">
        <v>2025</v>
      </c>
      <c r="M4727" t="s">
        <v>2876</v>
      </c>
      <c r="N4727" t="s">
        <v>6101</v>
      </c>
    </row>
    <row r="4728" spans="1:14" ht="14.4" x14ac:dyDescent="0.3">
      <c r="A4728">
        <v>35</v>
      </c>
      <c r="B4728">
        <v>45</v>
      </c>
      <c r="C4728">
        <v>1</v>
      </c>
      <c r="D4728" t="s">
        <v>23</v>
      </c>
      <c r="E4728">
        <v>5</v>
      </c>
      <c r="F4728">
        <v>57</v>
      </c>
      <c r="G4728" t="s">
        <v>6102</v>
      </c>
      <c r="H4728">
        <v>15</v>
      </c>
      <c r="J4728">
        <v>2025</v>
      </c>
      <c r="M4728" t="s">
        <v>2878</v>
      </c>
      <c r="N4728" t="s">
        <v>186</v>
      </c>
    </row>
    <row r="4729" spans="1:14" ht="14.4" x14ac:dyDescent="0.3">
      <c r="A4729">
        <v>35</v>
      </c>
      <c r="B4729">
        <v>27</v>
      </c>
      <c r="C4729">
        <v>2</v>
      </c>
      <c r="D4729" t="s">
        <v>26</v>
      </c>
      <c r="E4729">
        <v>1</v>
      </c>
      <c r="F4729">
        <v>57</v>
      </c>
      <c r="G4729" t="s">
        <v>6103</v>
      </c>
      <c r="H4729">
        <v>12</v>
      </c>
      <c r="J4729">
        <v>2025</v>
      </c>
      <c r="M4729" t="s">
        <v>2878</v>
      </c>
      <c r="N4729" t="s">
        <v>6104</v>
      </c>
    </row>
    <row r="4730" spans="1:14" ht="14.4" x14ac:dyDescent="0.3">
      <c r="A4730">
        <v>35</v>
      </c>
      <c r="B4730">
        <v>44</v>
      </c>
      <c r="C4730">
        <v>5</v>
      </c>
      <c r="D4730" t="s">
        <v>29</v>
      </c>
      <c r="E4730">
        <v>7</v>
      </c>
      <c r="F4730">
        <v>57</v>
      </c>
      <c r="G4730" t="s">
        <v>6105</v>
      </c>
      <c r="H4730">
        <v>10</v>
      </c>
      <c r="J4730">
        <v>2025</v>
      </c>
      <c r="M4730" t="s">
        <v>2878</v>
      </c>
      <c r="N4730" t="s">
        <v>6106</v>
      </c>
    </row>
    <row r="4731" spans="1:14" ht="14.4" x14ac:dyDescent="0.3">
      <c r="A4731">
        <v>35</v>
      </c>
      <c r="B4731">
        <v>61</v>
      </c>
      <c r="C4731">
        <v>1</v>
      </c>
      <c r="D4731" t="s">
        <v>32</v>
      </c>
      <c r="E4731">
        <v>3</v>
      </c>
      <c r="F4731">
        <v>57</v>
      </c>
      <c r="G4731" t="s">
        <v>6107</v>
      </c>
      <c r="H4731">
        <v>8</v>
      </c>
      <c r="J4731">
        <v>2025</v>
      </c>
      <c r="M4731" t="s">
        <v>2878</v>
      </c>
      <c r="N4731" t="s">
        <v>2553</v>
      </c>
    </row>
    <row r="4732" spans="1:14" ht="14.4" x14ac:dyDescent="0.3">
      <c r="A4732">
        <v>35</v>
      </c>
      <c r="B4732">
        <v>41</v>
      </c>
      <c r="C4732">
        <v>4</v>
      </c>
      <c r="D4732" t="s">
        <v>35</v>
      </c>
      <c r="E4732">
        <v>8</v>
      </c>
      <c r="F4732">
        <v>57</v>
      </c>
      <c r="G4732" t="s">
        <v>6108</v>
      </c>
      <c r="H4732">
        <v>6</v>
      </c>
      <c r="J4732">
        <v>2025</v>
      </c>
      <c r="M4732" t="s">
        <v>2878</v>
      </c>
      <c r="N4732" t="s">
        <v>6109</v>
      </c>
    </row>
    <row r="4733" spans="1:14" ht="14.4" x14ac:dyDescent="0.3">
      <c r="A4733">
        <v>35</v>
      </c>
      <c r="B4733">
        <v>20</v>
      </c>
      <c r="C4733">
        <v>4</v>
      </c>
      <c r="D4733" t="s">
        <v>38</v>
      </c>
      <c r="E4733">
        <v>12</v>
      </c>
      <c r="F4733">
        <v>57</v>
      </c>
      <c r="G4733" t="s">
        <v>6110</v>
      </c>
      <c r="H4733">
        <v>4</v>
      </c>
      <c r="J4733">
        <v>2025</v>
      </c>
      <c r="M4733" t="s">
        <v>2878</v>
      </c>
      <c r="N4733" t="s">
        <v>6111</v>
      </c>
    </row>
    <row r="4734" spans="1:14" ht="14.4" x14ac:dyDescent="0.3">
      <c r="A4734">
        <v>35</v>
      </c>
      <c r="B4734">
        <v>26</v>
      </c>
      <c r="C4734">
        <v>5</v>
      </c>
      <c r="D4734" t="s">
        <v>41</v>
      </c>
      <c r="E4734">
        <v>6</v>
      </c>
      <c r="F4734">
        <v>57</v>
      </c>
      <c r="G4734" t="s">
        <v>6112</v>
      </c>
      <c r="H4734">
        <v>2</v>
      </c>
      <c r="J4734">
        <v>2025</v>
      </c>
      <c r="M4734" t="s">
        <v>2878</v>
      </c>
      <c r="N4734" t="s">
        <v>6113</v>
      </c>
    </row>
    <row r="4735" spans="1:14" ht="14.4" x14ac:dyDescent="0.3">
      <c r="A4735">
        <v>35</v>
      </c>
      <c r="B4735">
        <v>50</v>
      </c>
      <c r="C4735">
        <v>2</v>
      </c>
      <c r="D4735" t="s">
        <v>44</v>
      </c>
      <c r="E4735">
        <v>10</v>
      </c>
      <c r="F4735">
        <v>57</v>
      </c>
      <c r="G4735" t="s">
        <v>6114</v>
      </c>
      <c r="H4735">
        <v>1</v>
      </c>
      <c r="J4735">
        <v>2025</v>
      </c>
      <c r="M4735" t="s">
        <v>2878</v>
      </c>
      <c r="N4735" t="s">
        <v>6115</v>
      </c>
    </row>
    <row r="4736" spans="1:14" ht="14.4" x14ac:dyDescent="0.3">
      <c r="A4736">
        <v>35</v>
      </c>
      <c r="B4736">
        <v>63</v>
      </c>
      <c r="C4736">
        <v>22</v>
      </c>
      <c r="D4736" t="s">
        <v>47</v>
      </c>
      <c r="E4736">
        <v>11</v>
      </c>
      <c r="F4736">
        <v>57</v>
      </c>
      <c r="G4736" t="s">
        <v>6116</v>
      </c>
      <c r="H4736">
        <v>0</v>
      </c>
      <c r="J4736">
        <v>2025</v>
      </c>
      <c r="M4736" t="s">
        <v>2878</v>
      </c>
      <c r="N4736" t="s">
        <v>6117</v>
      </c>
    </row>
    <row r="4737" spans="1:14" ht="14.4" x14ac:dyDescent="0.3">
      <c r="A4737">
        <v>35</v>
      </c>
      <c r="B4737">
        <v>34</v>
      </c>
      <c r="C4737">
        <v>12</v>
      </c>
      <c r="D4737" t="s">
        <v>50</v>
      </c>
      <c r="E4737">
        <v>9</v>
      </c>
      <c r="F4737">
        <v>57</v>
      </c>
      <c r="G4737" t="s">
        <v>6118</v>
      </c>
      <c r="H4737">
        <v>0</v>
      </c>
      <c r="J4737">
        <v>2025</v>
      </c>
      <c r="M4737" t="s">
        <v>2878</v>
      </c>
      <c r="N4737" t="s">
        <v>6119</v>
      </c>
    </row>
    <row r="4738" spans="1:14" ht="14.4" x14ac:dyDescent="0.3">
      <c r="A4738">
        <v>35</v>
      </c>
      <c r="B4738">
        <v>39</v>
      </c>
      <c r="C4738">
        <v>19</v>
      </c>
      <c r="D4738" t="s">
        <v>52</v>
      </c>
      <c r="E4738">
        <v>20</v>
      </c>
      <c r="F4738">
        <v>57</v>
      </c>
      <c r="G4738" t="s">
        <v>6120</v>
      </c>
      <c r="H4738">
        <v>0</v>
      </c>
      <c r="J4738">
        <v>2025</v>
      </c>
      <c r="M4738" t="s">
        <v>2878</v>
      </c>
      <c r="N4738" t="s">
        <v>6121</v>
      </c>
    </row>
    <row r="4739" spans="1:14" ht="14.4" x14ac:dyDescent="0.3">
      <c r="A4739">
        <v>35</v>
      </c>
      <c r="B4739">
        <v>7</v>
      </c>
      <c r="C4739">
        <v>21</v>
      </c>
      <c r="D4739" t="s">
        <v>86</v>
      </c>
      <c r="E4739">
        <v>16</v>
      </c>
      <c r="F4739">
        <v>56</v>
      </c>
      <c r="G4739" t="s">
        <v>48</v>
      </c>
      <c r="H4739">
        <v>0</v>
      </c>
      <c r="J4739">
        <v>2025</v>
      </c>
      <c r="M4739" t="s">
        <v>2878</v>
      </c>
      <c r="N4739" t="s">
        <v>4672</v>
      </c>
    </row>
    <row r="4740" spans="1:14" ht="14.4" x14ac:dyDescent="0.3">
      <c r="A4740">
        <v>35</v>
      </c>
      <c r="B4740">
        <v>5</v>
      </c>
      <c r="C4740">
        <v>18</v>
      </c>
      <c r="D4740" t="s">
        <v>88</v>
      </c>
      <c r="E4740">
        <v>17</v>
      </c>
      <c r="F4740">
        <v>56</v>
      </c>
      <c r="G4740" t="s">
        <v>48</v>
      </c>
      <c r="H4740">
        <v>0</v>
      </c>
      <c r="J4740">
        <v>2025</v>
      </c>
      <c r="M4740" t="s">
        <v>2878</v>
      </c>
      <c r="N4740" t="s">
        <v>6122</v>
      </c>
    </row>
    <row r="4741" spans="1:14" ht="14.4" x14ac:dyDescent="0.3">
      <c r="A4741">
        <v>35</v>
      </c>
      <c r="B4741">
        <v>36</v>
      </c>
      <c r="C4741">
        <v>18</v>
      </c>
      <c r="D4741" t="s">
        <v>126</v>
      </c>
      <c r="E4741">
        <v>18</v>
      </c>
      <c r="F4741">
        <v>56</v>
      </c>
      <c r="G4741" t="s">
        <v>48</v>
      </c>
      <c r="H4741">
        <v>0</v>
      </c>
      <c r="J4741">
        <v>2025</v>
      </c>
      <c r="M4741" t="s">
        <v>2878</v>
      </c>
      <c r="N4741" t="s">
        <v>4849</v>
      </c>
    </row>
    <row r="4742" spans="1:14" ht="14.4" x14ac:dyDescent="0.3">
      <c r="A4742">
        <v>35</v>
      </c>
      <c r="B4742">
        <v>57</v>
      </c>
      <c r="C4742">
        <v>22</v>
      </c>
      <c r="D4742" t="s">
        <v>55</v>
      </c>
      <c r="E4742">
        <v>15</v>
      </c>
      <c r="F4742">
        <v>36</v>
      </c>
      <c r="G4742" t="s">
        <v>58</v>
      </c>
      <c r="H4742">
        <v>0</v>
      </c>
      <c r="J4742">
        <v>2025</v>
      </c>
      <c r="M4742" t="s">
        <v>2878</v>
      </c>
      <c r="N4742" t="s">
        <v>6016</v>
      </c>
    </row>
    <row r="4743" spans="1:14" ht="14.4" x14ac:dyDescent="0.3">
      <c r="A4743">
        <v>35</v>
      </c>
      <c r="B4743">
        <v>62</v>
      </c>
      <c r="C4743">
        <v>21</v>
      </c>
      <c r="D4743" t="s">
        <v>55</v>
      </c>
      <c r="E4743">
        <v>13</v>
      </c>
      <c r="F4743">
        <v>30</v>
      </c>
      <c r="G4743" t="s">
        <v>58</v>
      </c>
      <c r="H4743">
        <v>0</v>
      </c>
      <c r="J4743">
        <v>2025</v>
      </c>
      <c r="M4743" t="s">
        <v>2878</v>
      </c>
      <c r="N4743" t="s">
        <v>6123</v>
      </c>
    </row>
    <row r="4744" spans="1:14" ht="14.4" x14ac:dyDescent="0.3">
      <c r="A4744">
        <v>35</v>
      </c>
      <c r="B4744">
        <v>58</v>
      </c>
      <c r="C4744">
        <v>12</v>
      </c>
      <c r="D4744" t="s">
        <v>55</v>
      </c>
      <c r="E4744">
        <v>19</v>
      </c>
      <c r="F4744">
        <v>27</v>
      </c>
      <c r="G4744" t="s">
        <v>58</v>
      </c>
      <c r="H4744">
        <v>0</v>
      </c>
      <c r="J4744">
        <v>2025</v>
      </c>
      <c r="M4744" t="s">
        <v>2878</v>
      </c>
      <c r="N4744" t="s">
        <v>6124</v>
      </c>
    </row>
    <row r="4745" spans="1:14" ht="14.4" x14ac:dyDescent="0.3">
      <c r="A4745">
        <v>35</v>
      </c>
      <c r="B4745">
        <v>60</v>
      </c>
      <c r="C4745">
        <v>19</v>
      </c>
      <c r="D4745" t="s">
        <v>55</v>
      </c>
      <c r="E4745">
        <v>14</v>
      </c>
      <c r="F4745">
        <v>0</v>
      </c>
      <c r="G4745" t="s">
        <v>58</v>
      </c>
      <c r="H4745">
        <v>0</v>
      </c>
      <c r="J4745">
        <v>2025</v>
      </c>
      <c r="M4745" t="s">
        <v>2878</v>
      </c>
      <c r="N4745" t="s">
        <v>64</v>
      </c>
    </row>
    <row r="4746" spans="1:14" ht="14.4" x14ac:dyDescent="0.3">
      <c r="A4746">
        <v>29</v>
      </c>
      <c r="B4746">
        <v>27</v>
      </c>
      <c r="C4746">
        <v>2</v>
      </c>
      <c r="D4746" t="s">
        <v>14</v>
      </c>
      <c r="E4746">
        <v>2</v>
      </c>
      <c r="F4746">
        <v>63</v>
      </c>
      <c r="G4746" t="s">
        <v>6125</v>
      </c>
      <c r="H4746">
        <v>25</v>
      </c>
      <c r="J4746">
        <v>2025</v>
      </c>
      <c r="M4746" t="s">
        <v>2876</v>
      </c>
      <c r="N4746" t="s">
        <v>6126</v>
      </c>
    </row>
    <row r="4747" spans="1:14" ht="14.4" x14ac:dyDescent="0.3">
      <c r="A4747">
        <v>29</v>
      </c>
      <c r="B4747">
        <v>43</v>
      </c>
      <c r="C4747">
        <v>3</v>
      </c>
      <c r="D4747" t="s">
        <v>20</v>
      </c>
      <c r="E4747">
        <v>4</v>
      </c>
      <c r="F4747">
        <v>63</v>
      </c>
      <c r="G4747" t="s">
        <v>6127</v>
      </c>
      <c r="H4747">
        <v>18</v>
      </c>
      <c r="J4747">
        <v>2025</v>
      </c>
      <c r="M4747" t="s">
        <v>2878</v>
      </c>
      <c r="N4747" t="s">
        <v>6128</v>
      </c>
    </row>
    <row r="4748" spans="1:14" ht="14.4" x14ac:dyDescent="0.3">
      <c r="A4748">
        <v>29</v>
      </c>
      <c r="B4748">
        <v>56</v>
      </c>
      <c r="C4748">
        <v>3</v>
      </c>
      <c r="D4748" t="s">
        <v>23</v>
      </c>
      <c r="E4748">
        <v>1</v>
      </c>
      <c r="F4748">
        <v>63</v>
      </c>
      <c r="G4748" t="s">
        <v>6129</v>
      </c>
      <c r="H4748">
        <v>15</v>
      </c>
      <c r="J4748">
        <v>2025</v>
      </c>
      <c r="M4748" t="s">
        <v>2878</v>
      </c>
      <c r="N4748" t="s">
        <v>6130</v>
      </c>
    </row>
    <row r="4749" spans="1:14" ht="14.4" x14ac:dyDescent="0.3">
      <c r="A4749">
        <v>29</v>
      </c>
      <c r="B4749">
        <v>20</v>
      </c>
      <c r="C4749">
        <v>4</v>
      </c>
      <c r="D4749" t="s">
        <v>26</v>
      </c>
      <c r="E4749">
        <v>12</v>
      </c>
      <c r="F4749">
        <v>63</v>
      </c>
      <c r="G4749" t="s">
        <v>6131</v>
      </c>
      <c r="H4749">
        <v>12</v>
      </c>
      <c r="J4749">
        <v>2025</v>
      </c>
      <c r="M4749" t="s">
        <v>2878</v>
      </c>
      <c r="N4749" t="s">
        <v>6132</v>
      </c>
    </row>
    <row r="4750" spans="1:14" ht="14.4" x14ac:dyDescent="0.3">
      <c r="A4750">
        <v>29</v>
      </c>
      <c r="B4750">
        <v>44</v>
      </c>
      <c r="C4750">
        <v>5</v>
      </c>
      <c r="D4750" t="s">
        <v>29</v>
      </c>
      <c r="E4750">
        <v>7</v>
      </c>
      <c r="F4750">
        <v>63</v>
      </c>
      <c r="G4750" t="s">
        <v>6133</v>
      </c>
      <c r="H4750">
        <v>10</v>
      </c>
      <c r="J4750">
        <v>2025</v>
      </c>
      <c r="M4750" t="s">
        <v>2878</v>
      </c>
      <c r="N4750" t="s">
        <v>6134</v>
      </c>
    </row>
    <row r="4751" spans="1:14" ht="14.4" x14ac:dyDescent="0.3">
      <c r="A4751">
        <v>29</v>
      </c>
      <c r="B4751">
        <v>41</v>
      </c>
      <c r="C4751">
        <v>4</v>
      </c>
      <c r="D4751" t="s">
        <v>32</v>
      </c>
      <c r="E4751">
        <v>11</v>
      </c>
      <c r="F4751">
        <v>63</v>
      </c>
      <c r="G4751" t="s">
        <v>6135</v>
      </c>
      <c r="H4751">
        <v>8</v>
      </c>
      <c r="J4751">
        <v>2025</v>
      </c>
      <c r="M4751" t="s">
        <v>2878</v>
      </c>
      <c r="N4751" t="s">
        <v>6136</v>
      </c>
    </row>
    <row r="4752" spans="1:14" ht="14.4" x14ac:dyDescent="0.3">
      <c r="A4752">
        <v>29</v>
      </c>
      <c r="B4752">
        <v>45</v>
      </c>
      <c r="C4752">
        <v>1</v>
      </c>
      <c r="D4752" t="s">
        <v>35</v>
      </c>
      <c r="E4752">
        <v>3</v>
      </c>
      <c r="F4752">
        <v>63</v>
      </c>
      <c r="G4752" t="s">
        <v>6137</v>
      </c>
      <c r="H4752">
        <v>6</v>
      </c>
      <c r="J4752">
        <v>2025</v>
      </c>
      <c r="M4752" t="s">
        <v>2878</v>
      </c>
      <c r="N4752" t="s">
        <v>6138</v>
      </c>
    </row>
    <row r="4753" spans="1:14" ht="14.4" x14ac:dyDescent="0.3">
      <c r="A4753">
        <v>29</v>
      </c>
      <c r="B4753">
        <v>26</v>
      </c>
      <c r="C4753">
        <v>5</v>
      </c>
      <c r="D4753" t="s">
        <v>38</v>
      </c>
      <c r="E4753">
        <v>6</v>
      </c>
      <c r="F4753">
        <v>63</v>
      </c>
      <c r="G4753" t="s">
        <v>6139</v>
      </c>
      <c r="H4753">
        <v>4</v>
      </c>
      <c r="J4753">
        <v>2025</v>
      </c>
      <c r="M4753" t="s">
        <v>2878</v>
      </c>
      <c r="N4753" t="s">
        <v>6140</v>
      </c>
    </row>
    <row r="4754" spans="1:14" ht="14.4" x14ac:dyDescent="0.3">
      <c r="A4754">
        <v>29</v>
      </c>
      <c r="B4754">
        <v>63</v>
      </c>
      <c r="C4754">
        <v>22</v>
      </c>
      <c r="D4754" t="s">
        <v>41</v>
      </c>
      <c r="E4754">
        <v>9</v>
      </c>
      <c r="F4754">
        <v>63</v>
      </c>
      <c r="G4754" t="s">
        <v>6141</v>
      </c>
      <c r="H4754">
        <v>2</v>
      </c>
      <c r="J4754">
        <v>2025</v>
      </c>
      <c r="M4754" t="s">
        <v>2878</v>
      </c>
      <c r="N4754" t="s">
        <v>6142</v>
      </c>
    </row>
    <row r="4755" spans="1:14" ht="14.4" x14ac:dyDescent="0.3">
      <c r="A4755">
        <v>29</v>
      </c>
      <c r="B4755">
        <v>50</v>
      </c>
      <c r="C4755">
        <v>2</v>
      </c>
      <c r="D4755" t="s">
        <v>44</v>
      </c>
      <c r="E4755">
        <v>20</v>
      </c>
      <c r="F4755">
        <v>63</v>
      </c>
      <c r="G4755" t="s">
        <v>6143</v>
      </c>
      <c r="H4755">
        <v>1</v>
      </c>
      <c r="J4755">
        <v>2025</v>
      </c>
      <c r="M4755" t="s">
        <v>2878</v>
      </c>
      <c r="N4755" t="s">
        <v>6144</v>
      </c>
    </row>
    <row r="4756" spans="1:14" ht="14.4" x14ac:dyDescent="0.3">
      <c r="A4756">
        <v>29</v>
      </c>
      <c r="B4756">
        <v>5</v>
      </c>
      <c r="C4756">
        <v>18</v>
      </c>
      <c r="D4756" t="s">
        <v>47</v>
      </c>
      <c r="E4756">
        <v>5</v>
      </c>
      <c r="F4756">
        <v>63</v>
      </c>
      <c r="G4756" t="s">
        <v>6145</v>
      </c>
      <c r="H4756">
        <v>0</v>
      </c>
      <c r="J4756">
        <v>2025</v>
      </c>
      <c r="M4756" t="s">
        <v>2878</v>
      </c>
      <c r="N4756" t="s">
        <v>6146</v>
      </c>
    </row>
    <row r="4757" spans="1:14" ht="14.4" x14ac:dyDescent="0.3">
      <c r="A4757">
        <v>29</v>
      </c>
      <c r="B4757">
        <v>7</v>
      </c>
      <c r="C4757">
        <v>21</v>
      </c>
      <c r="D4757" t="s">
        <v>50</v>
      </c>
      <c r="E4757">
        <v>17</v>
      </c>
      <c r="F4757">
        <v>63</v>
      </c>
      <c r="G4757" t="s">
        <v>6147</v>
      </c>
      <c r="H4757">
        <v>0</v>
      </c>
      <c r="J4757">
        <v>2025</v>
      </c>
      <c r="M4757" t="s">
        <v>2878</v>
      </c>
      <c r="N4757" t="s">
        <v>6148</v>
      </c>
    </row>
    <row r="4758" spans="1:14" ht="14.4" x14ac:dyDescent="0.3">
      <c r="A4758">
        <v>29</v>
      </c>
      <c r="B4758">
        <v>39</v>
      </c>
      <c r="C4758">
        <v>19</v>
      </c>
      <c r="D4758" t="s">
        <v>52</v>
      </c>
      <c r="E4758">
        <v>10</v>
      </c>
      <c r="F4758">
        <v>63</v>
      </c>
      <c r="G4758" t="s">
        <v>6149</v>
      </c>
      <c r="H4758">
        <v>0</v>
      </c>
      <c r="J4758">
        <v>2025</v>
      </c>
      <c r="M4758" t="s">
        <v>2878</v>
      </c>
      <c r="N4758" t="s">
        <v>6150</v>
      </c>
    </row>
    <row r="4759" spans="1:14" ht="14.4" x14ac:dyDescent="0.3">
      <c r="A4759">
        <v>29</v>
      </c>
      <c r="B4759">
        <v>57</v>
      </c>
      <c r="C4759">
        <v>22</v>
      </c>
      <c r="D4759" t="s">
        <v>86</v>
      </c>
      <c r="E4759">
        <v>15</v>
      </c>
      <c r="F4759">
        <v>63</v>
      </c>
      <c r="G4759" t="s">
        <v>4163</v>
      </c>
      <c r="H4759">
        <v>0</v>
      </c>
      <c r="J4759">
        <v>2025</v>
      </c>
      <c r="M4759" t="s">
        <v>2878</v>
      </c>
      <c r="N4759" t="s">
        <v>6151</v>
      </c>
    </row>
    <row r="4760" spans="1:14" ht="14.4" x14ac:dyDescent="0.3">
      <c r="A4760">
        <v>29</v>
      </c>
      <c r="B4760">
        <v>36</v>
      </c>
      <c r="C4760">
        <v>18</v>
      </c>
      <c r="D4760" t="s">
        <v>88</v>
      </c>
      <c r="E4760">
        <v>8</v>
      </c>
      <c r="F4760">
        <v>63</v>
      </c>
      <c r="G4760" t="s">
        <v>6152</v>
      </c>
      <c r="H4760">
        <v>0</v>
      </c>
      <c r="J4760">
        <v>2025</v>
      </c>
      <c r="M4760" t="s">
        <v>2878</v>
      </c>
      <c r="N4760" t="s">
        <v>6151</v>
      </c>
    </row>
    <row r="4761" spans="1:14" ht="14.4" x14ac:dyDescent="0.3">
      <c r="A4761">
        <v>29</v>
      </c>
      <c r="B4761">
        <v>59</v>
      </c>
      <c r="C4761">
        <v>19</v>
      </c>
      <c r="D4761" t="s">
        <v>126</v>
      </c>
      <c r="E4761">
        <v>16</v>
      </c>
      <c r="F4761">
        <v>63</v>
      </c>
      <c r="G4761" t="s">
        <v>6153</v>
      </c>
      <c r="H4761">
        <v>0</v>
      </c>
      <c r="J4761">
        <v>2025</v>
      </c>
      <c r="M4761" t="s">
        <v>2878</v>
      </c>
      <c r="N4761" t="s">
        <v>2238</v>
      </c>
    </row>
    <row r="4762" spans="1:14" ht="14.4" x14ac:dyDescent="0.3">
      <c r="A4762">
        <v>29</v>
      </c>
      <c r="B4762">
        <v>58</v>
      </c>
      <c r="C4762">
        <v>12</v>
      </c>
      <c r="D4762" t="s">
        <v>128</v>
      </c>
      <c r="E4762">
        <v>19</v>
      </c>
      <c r="F4762">
        <v>63</v>
      </c>
      <c r="G4762" t="s">
        <v>6154</v>
      </c>
      <c r="H4762">
        <v>0</v>
      </c>
      <c r="J4762">
        <v>2025</v>
      </c>
      <c r="M4762" t="s">
        <v>2878</v>
      </c>
      <c r="N4762" t="s">
        <v>6155</v>
      </c>
    </row>
    <row r="4763" spans="1:14" ht="14.4" x14ac:dyDescent="0.3">
      <c r="A4763">
        <v>29</v>
      </c>
      <c r="B4763">
        <v>62</v>
      </c>
      <c r="C4763">
        <v>21</v>
      </c>
      <c r="D4763" t="s">
        <v>161</v>
      </c>
      <c r="E4763">
        <v>14</v>
      </c>
      <c r="F4763">
        <v>63</v>
      </c>
      <c r="G4763" t="s">
        <v>6156</v>
      </c>
      <c r="H4763">
        <v>0</v>
      </c>
      <c r="J4763">
        <v>2025</v>
      </c>
      <c r="M4763" t="s">
        <v>2878</v>
      </c>
      <c r="N4763" t="s">
        <v>6157</v>
      </c>
    </row>
    <row r="4764" spans="1:14" ht="14.4" x14ac:dyDescent="0.3">
      <c r="A4764">
        <v>29</v>
      </c>
      <c r="B4764">
        <v>61</v>
      </c>
      <c r="C4764">
        <v>1</v>
      </c>
      <c r="D4764" t="s">
        <v>55</v>
      </c>
      <c r="E4764">
        <v>13</v>
      </c>
      <c r="F4764">
        <v>44</v>
      </c>
      <c r="G4764" t="s">
        <v>58</v>
      </c>
      <c r="H4764">
        <v>0</v>
      </c>
      <c r="J4764">
        <v>2025</v>
      </c>
      <c r="M4764" t="s">
        <v>2878</v>
      </c>
      <c r="N4764" t="s">
        <v>6158</v>
      </c>
    </row>
    <row r="4765" spans="1:14" ht="14.4" x14ac:dyDescent="0.3">
      <c r="A4765">
        <v>29</v>
      </c>
      <c r="B4765">
        <v>34</v>
      </c>
      <c r="C4765">
        <v>12</v>
      </c>
      <c r="D4765" t="s">
        <v>55</v>
      </c>
      <c r="E4765">
        <v>18</v>
      </c>
      <c r="F4765">
        <v>27</v>
      </c>
      <c r="G4765" t="s">
        <v>58</v>
      </c>
      <c r="H4765">
        <v>0</v>
      </c>
      <c r="J4765">
        <v>2025</v>
      </c>
      <c r="M4765" t="s">
        <v>2878</v>
      </c>
      <c r="N4765" t="s">
        <v>6159</v>
      </c>
    </row>
    <row r="4766" spans="1:14" ht="14.4" x14ac:dyDescent="0.3">
      <c r="A4766">
        <v>6</v>
      </c>
      <c r="B4766">
        <v>43</v>
      </c>
      <c r="C4766">
        <v>3</v>
      </c>
      <c r="D4766" t="s">
        <v>14</v>
      </c>
      <c r="E4766">
        <v>1</v>
      </c>
      <c r="F4766">
        <v>78</v>
      </c>
      <c r="G4766" t="s">
        <v>6160</v>
      </c>
      <c r="H4766">
        <v>25</v>
      </c>
      <c r="J4766">
        <v>2025</v>
      </c>
      <c r="M4766" t="s">
        <v>2876</v>
      </c>
      <c r="N4766" t="s">
        <v>6161</v>
      </c>
    </row>
    <row r="4767" spans="1:14" ht="14.4" x14ac:dyDescent="0.3">
      <c r="A4767">
        <v>6</v>
      </c>
      <c r="B4767">
        <v>41</v>
      </c>
      <c r="C4767">
        <v>4</v>
      </c>
      <c r="D4767" t="s">
        <v>20</v>
      </c>
      <c r="E4767">
        <v>2</v>
      </c>
      <c r="F4767">
        <v>78</v>
      </c>
      <c r="G4767" t="s">
        <v>6162</v>
      </c>
      <c r="H4767">
        <v>18</v>
      </c>
      <c r="J4767">
        <v>2025</v>
      </c>
      <c r="M4767" t="s">
        <v>2878</v>
      </c>
      <c r="N4767" t="s">
        <v>6163</v>
      </c>
    </row>
    <row r="4768" spans="1:14" ht="14.4" x14ac:dyDescent="0.3">
      <c r="A4768">
        <v>6</v>
      </c>
      <c r="B4768">
        <v>56</v>
      </c>
      <c r="C4768">
        <v>3</v>
      </c>
      <c r="D4768" t="s">
        <v>23</v>
      </c>
      <c r="E4768">
        <v>3</v>
      </c>
      <c r="F4768">
        <v>78</v>
      </c>
      <c r="G4768" t="s">
        <v>2938</v>
      </c>
      <c r="H4768">
        <v>15</v>
      </c>
      <c r="J4768">
        <v>2025</v>
      </c>
      <c r="M4768" t="s">
        <v>2878</v>
      </c>
      <c r="N4768" t="s">
        <v>6164</v>
      </c>
    </row>
    <row r="4769" spans="1:14" ht="14.4" x14ac:dyDescent="0.3">
      <c r="A4769">
        <v>6</v>
      </c>
      <c r="B4769">
        <v>27</v>
      </c>
      <c r="C4769">
        <v>2</v>
      </c>
      <c r="D4769" t="s">
        <v>26</v>
      </c>
      <c r="E4769">
        <v>4</v>
      </c>
      <c r="F4769">
        <v>78</v>
      </c>
      <c r="G4769" t="s">
        <v>6165</v>
      </c>
      <c r="H4769">
        <v>12</v>
      </c>
      <c r="J4769">
        <v>2025</v>
      </c>
      <c r="M4769" t="s">
        <v>2878</v>
      </c>
      <c r="N4769" t="s">
        <v>6166</v>
      </c>
    </row>
    <row r="4770" spans="1:14" ht="14.4" x14ac:dyDescent="0.3">
      <c r="A4770">
        <v>6</v>
      </c>
      <c r="B4770">
        <v>20</v>
      </c>
      <c r="C4770">
        <v>4</v>
      </c>
      <c r="D4770" t="s">
        <v>29</v>
      </c>
      <c r="E4770">
        <v>7</v>
      </c>
      <c r="F4770">
        <v>78</v>
      </c>
      <c r="G4770" t="s">
        <v>6167</v>
      </c>
      <c r="H4770">
        <v>10</v>
      </c>
      <c r="J4770">
        <v>2025</v>
      </c>
      <c r="M4770" t="s">
        <v>2878</v>
      </c>
      <c r="N4770" t="s">
        <v>6168</v>
      </c>
    </row>
    <row r="4771" spans="1:14" ht="14.4" x14ac:dyDescent="0.3">
      <c r="A4771">
        <v>6</v>
      </c>
      <c r="B4771">
        <v>63</v>
      </c>
      <c r="C4771">
        <v>22</v>
      </c>
      <c r="D4771" t="s">
        <v>32</v>
      </c>
      <c r="E4771">
        <v>5</v>
      </c>
      <c r="F4771">
        <v>77</v>
      </c>
      <c r="G4771" t="s">
        <v>48</v>
      </c>
      <c r="H4771">
        <v>8</v>
      </c>
      <c r="J4771">
        <v>2025</v>
      </c>
      <c r="M4771" t="s">
        <v>2878</v>
      </c>
      <c r="N4771" t="s">
        <v>1307</v>
      </c>
    </row>
    <row r="4772" spans="1:14" ht="14.4" x14ac:dyDescent="0.3">
      <c r="A4772">
        <v>6</v>
      </c>
      <c r="B4772">
        <v>34</v>
      </c>
      <c r="C4772">
        <v>12</v>
      </c>
      <c r="D4772" t="s">
        <v>35</v>
      </c>
      <c r="E4772">
        <v>8</v>
      </c>
      <c r="F4772">
        <v>77</v>
      </c>
      <c r="G4772" t="s">
        <v>48</v>
      </c>
      <c r="H4772">
        <v>6</v>
      </c>
      <c r="J4772">
        <v>2025</v>
      </c>
      <c r="M4772" t="s">
        <v>2878</v>
      </c>
      <c r="N4772" t="s">
        <v>6169</v>
      </c>
    </row>
    <row r="4773" spans="1:14" ht="14.4" x14ac:dyDescent="0.3">
      <c r="A4773">
        <v>6</v>
      </c>
      <c r="B4773">
        <v>57</v>
      </c>
      <c r="C4773">
        <v>22</v>
      </c>
      <c r="D4773" t="s">
        <v>38</v>
      </c>
      <c r="E4773">
        <v>9</v>
      </c>
      <c r="F4773">
        <v>77</v>
      </c>
      <c r="G4773" t="s">
        <v>48</v>
      </c>
      <c r="H4773">
        <v>4</v>
      </c>
      <c r="J4773">
        <v>2025</v>
      </c>
      <c r="M4773" t="s">
        <v>2878</v>
      </c>
      <c r="N4773" t="s">
        <v>6170</v>
      </c>
    </row>
    <row r="4774" spans="1:14" ht="14.4" x14ac:dyDescent="0.3">
      <c r="A4774">
        <v>6</v>
      </c>
      <c r="B4774">
        <v>44</v>
      </c>
      <c r="C4774">
        <v>5</v>
      </c>
      <c r="D4774" t="s">
        <v>41</v>
      </c>
      <c r="E4774">
        <v>10</v>
      </c>
      <c r="F4774">
        <v>76</v>
      </c>
      <c r="G4774" t="s">
        <v>53</v>
      </c>
      <c r="H4774">
        <v>2</v>
      </c>
      <c r="J4774">
        <v>2025</v>
      </c>
      <c r="M4774" t="s">
        <v>2878</v>
      </c>
      <c r="N4774" t="s">
        <v>6171</v>
      </c>
    </row>
    <row r="4775" spans="1:14" ht="14.4" x14ac:dyDescent="0.3">
      <c r="A4775">
        <v>6</v>
      </c>
      <c r="B4775">
        <v>26</v>
      </c>
      <c r="C4775">
        <v>5</v>
      </c>
      <c r="D4775" t="s">
        <v>44</v>
      </c>
      <c r="E4775">
        <v>11</v>
      </c>
      <c r="F4775">
        <v>76</v>
      </c>
      <c r="G4775" t="s">
        <v>53</v>
      </c>
      <c r="H4775">
        <v>1</v>
      </c>
      <c r="J4775">
        <v>2025</v>
      </c>
      <c r="M4775" t="s">
        <v>2878</v>
      </c>
      <c r="N4775" t="s">
        <v>6172</v>
      </c>
    </row>
    <row r="4776" spans="1:14" ht="14.4" x14ac:dyDescent="0.3">
      <c r="A4776">
        <v>6</v>
      </c>
      <c r="B4776">
        <v>45</v>
      </c>
      <c r="C4776">
        <v>1</v>
      </c>
      <c r="D4776" t="s">
        <v>47</v>
      </c>
      <c r="E4776">
        <v>14</v>
      </c>
      <c r="F4776">
        <v>76</v>
      </c>
      <c r="G4776" t="s">
        <v>53</v>
      </c>
      <c r="H4776">
        <v>0</v>
      </c>
      <c r="J4776">
        <v>2025</v>
      </c>
      <c r="M4776" t="s">
        <v>2878</v>
      </c>
      <c r="N4776" t="s">
        <v>6173</v>
      </c>
    </row>
    <row r="4777" spans="1:14" ht="14.4" x14ac:dyDescent="0.3">
      <c r="A4777">
        <v>6</v>
      </c>
      <c r="B4777">
        <v>58</v>
      </c>
      <c r="C4777">
        <v>12</v>
      </c>
      <c r="D4777" t="s">
        <v>50</v>
      </c>
      <c r="E4777">
        <v>20</v>
      </c>
      <c r="F4777">
        <v>76</v>
      </c>
      <c r="G4777" t="s">
        <v>53</v>
      </c>
      <c r="H4777">
        <v>0</v>
      </c>
      <c r="J4777">
        <v>2025</v>
      </c>
      <c r="M4777" t="s">
        <v>2878</v>
      </c>
      <c r="N4777" t="s">
        <v>5667</v>
      </c>
    </row>
    <row r="4778" spans="1:14" ht="14.4" x14ac:dyDescent="0.3">
      <c r="A4778">
        <v>6</v>
      </c>
      <c r="B4778">
        <v>59</v>
      </c>
      <c r="C4778">
        <v>19</v>
      </c>
      <c r="D4778" t="s">
        <v>52</v>
      </c>
      <c r="E4778">
        <v>18</v>
      </c>
      <c r="F4778">
        <v>76</v>
      </c>
      <c r="G4778" t="s">
        <v>53</v>
      </c>
      <c r="H4778">
        <v>0</v>
      </c>
      <c r="J4778">
        <v>2025</v>
      </c>
      <c r="M4778" t="s">
        <v>2878</v>
      </c>
      <c r="N4778" t="s">
        <v>6174</v>
      </c>
    </row>
    <row r="4779" spans="1:14" ht="14.4" x14ac:dyDescent="0.3">
      <c r="A4779">
        <v>6</v>
      </c>
      <c r="B4779">
        <v>62</v>
      </c>
      <c r="C4779">
        <v>21</v>
      </c>
      <c r="D4779" t="s">
        <v>86</v>
      </c>
      <c r="E4779">
        <v>16</v>
      </c>
      <c r="F4779">
        <v>76</v>
      </c>
      <c r="G4779" t="s">
        <v>53</v>
      </c>
      <c r="H4779">
        <v>0</v>
      </c>
      <c r="J4779">
        <v>2025</v>
      </c>
      <c r="M4779" t="s">
        <v>2878</v>
      </c>
      <c r="N4779" t="s">
        <v>6175</v>
      </c>
    </row>
    <row r="4780" spans="1:14" ht="14.4" x14ac:dyDescent="0.3">
      <c r="A4780">
        <v>6</v>
      </c>
      <c r="B4780">
        <v>36</v>
      </c>
      <c r="C4780">
        <v>18</v>
      </c>
      <c r="D4780" t="s">
        <v>88</v>
      </c>
      <c r="E4780">
        <v>19</v>
      </c>
      <c r="F4780">
        <v>76</v>
      </c>
      <c r="G4780" t="s">
        <v>53</v>
      </c>
      <c r="H4780">
        <v>0</v>
      </c>
      <c r="J4780">
        <v>2025</v>
      </c>
      <c r="M4780" t="s">
        <v>2878</v>
      </c>
      <c r="N4780" t="s">
        <v>6176</v>
      </c>
    </row>
    <row r="4781" spans="1:14" ht="14.4" x14ac:dyDescent="0.3">
      <c r="A4781">
        <v>6</v>
      </c>
      <c r="B4781">
        <v>7</v>
      </c>
      <c r="C4781">
        <v>21</v>
      </c>
      <c r="D4781" t="s">
        <v>126</v>
      </c>
      <c r="E4781">
        <v>13</v>
      </c>
      <c r="F4781">
        <v>76</v>
      </c>
      <c r="G4781" t="s">
        <v>53</v>
      </c>
      <c r="H4781">
        <v>0</v>
      </c>
      <c r="J4781">
        <v>2025</v>
      </c>
      <c r="M4781" t="s">
        <v>2878</v>
      </c>
      <c r="N4781" t="s">
        <v>6177</v>
      </c>
    </row>
    <row r="4782" spans="1:14" ht="14.4" x14ac:dyDescent="0.3">
      <c r="A4782">
        <v>6</v>
      </c>
      <c r="B4782">
        <v>50</v>
      </c>
      <c r="C4782">
        <v>2</v>
      </c>
      <c r="D4782" t="s">
        <v>128</v>
      </c>
      <c r="E4782">
        <v>12</v>
      </c>
      <c r="F4782">
        <v>76</v>
      </c>
      <c r="G4782" t="s">
        <v>53</v>
      </c>
      <c r="H4782">
        <v>0</v>
      </c>
      <c r="J4782">
        <v>2025</v>
      </c>
      <c r="M4782" t="s">
        <v>2878</v>
      </c>
      <c r="N4782" t="s">
        <v>6178</v>
      </c>
    </row>
    <row r="4783" spans="1:14" ht="14.4" x14ac:dyDescent="0.3">
      <c r="A4783">
        <v>6</v>
      </c>
      <c r="B4783">
        <v>61</v>
      </c>
      <c r="C4783">
        <v>1</v>
      </c>
      <c r="D4783" t="s">
        <v>161</v>
      </c>
      <c r="E4783">
        <v>15</v>
      </c>
      <c r="F4783">
        <v>75</v>
      </c>
      <c r="G4783" t="s">
        <v>213</v>
      </c>
      <c r="H4783">
        <v>0</v>
      </c>
      <c r="J4783">
        <v>2025</v>
      </c>
      <c r="M4783" t="s">
        <v>2878</v>
      </c>
      <c r="N4783" t="s">
        <v>6179</v>
      </c>
    </row>
    <row r="4784" spans="1:14" ht="14.4" x14ac:dyDescent="0.3">
      <c r="A4784">
        <v>6</v>
      </c>
      <c r="B4784">
        <v>5</v>
      </c>
      <c r="C4784">
        <v>18</v>
      </c>
      <c r="D4784" t="s">
        <v>55</v>
      </c>
      <c r="E4784">
        <v>6</v>
      </c>
      <c r="F4784">
        <v>36</v>
      </c>
      <c r="G4784" t="s">
        <v>58</v>
      </c>
      <c r="H4784">
        <v>0</v>
      </c>
      <c r="J4784">
        <v>2025</v>
      </c>
      <c r="M4784" t="s">
        <v>2878</v>
      </c>
      <c r="N4784" t="s">
        <v>6180</v>
      </c>
    </row>
    <row r="4785" spans="1:14" ht="14.4" x14ac:dyDescent="0.3">
      <c r="A4785">
        <v>6</v>
      </c>
      <c r="B4785">
        <v>39</v>
      </c>
      <c r="C4785">
        <v>19</v>
      </c>
      <c r="D4785" t="s">
        <v>55</v>
      </c>
      <c r="E4785">
        <v>17</v>
      </c>
      <c r="F4785">
        <v>7</v>
      </c>
      <c r="G4785" t="s">
        <v>58</v>
      </c>
      <c r="H4785">
        <v>0</v>
      </c>
      <c r="J4785">
        <v>2025</v>
      </c>
      <c r="M4785" t="s">
        <v>2878</v>
      </c>
      <c r="N4785" t="s">
        <v>6181</v>
      </c>
    </row>
    <row r="4786" spans="1:14" ht="14.4" x14ac:dyDescent="0.3">
      <c r="A4786">
        <v>5</v>
      </c>
      <c r="B4786">
        <v>56</v>
      </c>
      <c r="C4786">
        <v>3</v>
      </c>
      <c r="D4786" t="s">
        <v>14</v>
      </c>
      <c r="E4786">
        <v>1</v>
      </c>
      <c r="F4786">
        <v>66</v>
      </c>
      <c r="G4786" t="s">
        <v>6182</v>
      </c>
      <c r="H4786">
        <v>25</v>
      </c>
      <c r="J4786">
        <v>2025</v>
      </c>
      <c r="M4786" t="s">
        <v>2876</v>
      </c>
      <c r="N4786" t="s">
        <v>1091</v>
      </c>
    </row>
    <row r="4787" spans="1:14" ht="14.4" x14ac:dyDescent="0.3">
      <c r="A4787">
        <v>5</v>
      </c>
      <c r="B4787">
        <v>43</v>
      </c>
      <c r="C4787">
        <v>3</v>
      </c>
      <c r="D4787" t="s">
        <v>20</v>
      </c>
      <c r="E4787">
        <v>2</v>
      </c>
      <c r="F4787">
        <v>66</v>
      </c>
      <c r="G4787" t="s">
        <v>6183</v>
      </c>
      <c r="H4787">
        <v>18</v>
      </c>
      <c r="J4787">
        <v>2025</v>
      </c>
      <c r="M4787" t="s">
        <v>2878</v>
      </c>
      <c r="N4787" t="s">
        <v>6184</v>
      </c>
    </row>
    <row r="4788" spans="1:14" ht="14.4" x14ac:dyDescent="0.3">
      <c r="A4788">
        <v>5</v>
      </c>
      <c r="B4788">
        <v>41</v>
      </c>
      <c r="C4788">
        <v>4</v>
      </c>
      <c r="D4788" t="s">
        <v>23</v>
      </c>
      <c r="E4788">
        <v>7</v>
      </c>
      <c r="F4788">
        <v>66</v>
      </c>
      <c r="G4788" t="s">
        <v>6185</v>
      </c>
      <c r="H4788">
        <v>15</v>
      </c>
      <c r="J4788">
        <v>2025</v>
      </c>
      <c r="M4788" t="s">
        <v>2878</v>
      </c>
      <c r="N4788" t="s">
        <v>6186</v>
      </c>
    </row>
    <row r="4789" spans="1:14" ht="14.4" x14ac:dyDescent="0.3">
      <c r="A4789">
        <v>5</v>
      </c>
      <c r="B4789">
        <v>45</v>
      </c>
      <c r="C4789">
        <v>1</v>
      </c>
      <c r="D4789" t="s">
        <v>26</v>
      </c>
      <c r="E4789">
        <v>4</v>
      </c>
      <c r="F4789">
        <v>66</v>
      </c>
      <c r="G4789" t="s">
        <v>6187</v>
      </c>
      <c r="H4789">
        <v>12</v>
      </c>
      <c r="J4789">
        <v>2025</v>
      </c>
      <c r="M4789" t="s">
        <v>2878</v>
      </c>
      <c r="N4789" t="s">
        <v>6188</v>
      </c>
    </row>
    <row r="4790" spans="1:14" ht="14.4" x14ac:dyDescent="0.3">
      <c r="A4790">
        <v>5</v>
      </c>
      <c r="B4790">
        <v>7</v>
      </c>
      <c r="C4790">
        <v>21</v>
      </c>
      <c r="D4790" t="s">
        <v>29</v>
      </c>
      <c r="E4790">
        <v>15</v>
      </c>
      <c r="F4790">
        <v>66</v>
      </c>
      <c r="G4790" t="s">
        <v>6189</v>
      </c>
      <c r="H4790">
        <v>10</v>
      </c>
      <c r="J4790">
        <v>2025</v>
      </c>
      <c r="M4790" t="s">
        <v>2878</v>
      </c>
      <c r="N4790" t="s">
        <v>6190</v>
      </c>
    </row>
    <row r="4791" spans="1:14" ht="14.4" x14ac:dyDescent="0.3">
      <c r="A4791">
        <v>5</v>
      </c>
      <c r="B4791">
        <v>20</v>
      </c>
      <c r="C4791">
        <v>4</v>
      </c>
      <c r="D4791" t="s">
        <v>32</v>
      </c>
      <c r="E4791">
        <v>5</v>
      </c>
      <c r="F4791">
        <v>66</v>
      </c>
      <c r="G4791" t="s">
        <v>6191</v>
      </c>
      <c r="H4791">
        <v>8</v>
      </c>
      <c r="J4791">
        <v>2025</v>
      </c>
      <c r="M4791" t="s">
        <v>2878</v>
      </c>
      <c r="N4791" t="s">
        <v>6192</v>
      </c>
    </row>
    <row r="4792" spans="1:14" ht="14.4" x14ac:dyDescent="0.3">
      <c r="A4792">
        <v>5</v>
      </c>
      <c r="B4792">
        <v>63</v>
      </c>
      <c r="C4792">
        <v>22</v>
      </c>
      <c r="D4792" t="s">
        <v>35</v>
      </c>
      <c r="E4792">
        <v>9</v>
      </c>
      <c r="F4792">
        <v>66</v>
      </c>
      <c r="G4792" t="s">
        <v>6193</v>
      </c>
      <c r="H4792">
        <v>6</v>
      </c>
      <c r="J4792">
        <v>2025</v>
      </c>
      <c r="M4792" t="s">
        <v>2878</v>
      </c>
      <c r="N4792" t="s">
        <v>6194</v>
      </c>
    </row>
    <row r="4793" spans="1:14" ht="14.4" x14ac:dyDescent="0.3">
      <c r="A4793">
        <v>5</v>
      </c>
      <c r="B4793">
        <v>39</v>
      </c>
      <c r="C4793">
        <v>19</v>
      </c>
      <c r="D4793" t="s">
        <v>38</v>
      </c>
      <c r="E4793">
        <v>8</v>
      </c>
      <c r="F4793">
        <v>66</v>
      </c>
      <c r="G4793" t="s">
        <v>6195</v>
      </c>
      <c r="H4793">
        <v>4</v>
      </c>
      <c r="J4793">
        <v>2025</v>
      </c>
      <c r="M4793" t="s">
        <v>2878</v>
      </c>
      <c r="N4793" t="s">
        <v>6196</v>
      </c>
    </row>
    <row r="4794" spans="1:14" ht="14.4" x14ac:dyDescent="0.3">
      <c r="A4794">
        <v>5</v>
      </c>
      <c r="B4794">
        <v>5</v>
      </c>
      <c r="C4794">
        <v>18</v>
      </c>
      <c r="D4794" t="s">
        <v>41</v>
      </c>
      <c r="E4794">
        <v>10</v>
      </c>
      <c r="F4794">
        <v>66</v>
      </c>
      <c r="G4794" t="s">
        <v>6197</v>
      </c>
      <c r="H4794">
        <v>2</v>
      </c>
      <c r="J4794">
        <v>2025</v>
      </c>
      <c r="M4794" t="s">
        <v>2878</v>
      </c>
      <c r="N4794" t="s">
        <v>6198</v>
      </c>
    </row>
    <row r="4795" spans="1:14" ht="14.4" x14ac:dyDescent="0.3">
      <c r="A4795">
        <v>5</v>
      </c>
      <c r="B4795">
        <v>27</v>
      </c>
      <c r="C4795">
        <v>2</v>
      </c>
      <c r="D4795" t="s">
        <v>44</v>
      </c>
      <c r="E4795">
        <v>3</v>
      </c>
      <c r="F4795">
        <v>66</v>
      </c>
      <c r="G4795" t="s">
        <v>6199</v>
      </c>
      <c r="H4795">
        <v>1</v>
      </c>
      <c r="J4795">
        <v>2025</v>
      </c>
      <c r="M4795" t="s">
        <v>2878</v>
      </c>
      <c r="N4795" t="s">
        <v>6200</v>
      </c>
    </row>
    <row r="4796" spans="1:14" ht="14.4" x14ac:dyDescent="0.3">
      <c r="A4796">
        <v>5</v>
      </c>
      <c r="B4796">
        <v>57</v>
      </c>
      <c r="C4796">
        <v>22</v>
      </c>
      <c r="D4796" t="s">
        <v>47</v>
      </c>
      <c r="E4796">
        <v>13</v>
      </c>
      <c r="F4796">
        <v>66</v>
      </c>
      <c r="G4796" t="s">
        <v>6201</v>
      </c>
      <c r="H4796">
        <v>0</v>
      </c>
      <c r="J4796">
        <v>2025</v>
      </c>
      <c r="M4796" t="s">
        <v>2878</v>
      </c>
      <c r="N4796" t="s">
        <v>6202</v>
      </c>
    </row>
    <row r="4797" spans="1:14" ht="14.4" x14ac:dyDescent="0.3">
      <c r="A4797">
        <v>5</v>
      </c>
      <c r="B4797">
        <v>62</v>
      </c>
      <c r="C4797">
        <v>21</v>
      </c>
      <c r="D4797" t="s">
        <v>50</v>
      </c>
      <c r="E4797">
        <v>12</v>
      </c>
      <c r="F4797">
        <v>66</v>
      </c>
      <c r="G4797" t="s">
        <v>6203</v>
      </c>
      <c r="H4797">
        <v>0</v>
      </c>
      <c r="J4797">
        <v>2025</v>
      </c>
      <c r="M4797" t="s">
        <v>2878</v>
      </c>
      <c r="N4797" t="s">
        <v>6204</v>
      </c>
    </row>
    <row r="4798" spans="1:14" ht="14.4" x14ac:dyDescent="0.3">
      <c r="A4798">
        <v>5</v>
      </c>
      <c r="B4798">
        <v>50</v>
      </c>
      <c r="C4798">
        <v>2</v>
      </c>
      <c r="D4798" t="s">
        <v>52</v>
      </c>
      <c r="E4798">
        <v>19</v>
      </c>
      <c r="F4798">
        <v>66</v>
      </c>
      <c r="G4798" t="s">
        <v>6205</v>
      </c>
      <c r="H4798">
        <v>0</v>
      </c>
      <c r="J4798">
        <v>2025</v>
      </c>
      <c r="M4798" t="s">
        <v>2878</v>
      </c>
      <c r="N4798" t="s">
        <v>6206</v>
      </c>
    </row>
    <row r="4799" spans="1:14" ht="14.4" x14ac:dyDescent="0.3">
      <c r="A4799">
        <v>5</v>
      </c>
      <c r="B4799">
        <v>26</v>
      </c>
      <c r="C4799">
        <v>5</v>
      </c>
      <c r="D4799" t="s">
        <v>86</v>
      </c>
      <c r="E4799">
        <v>17</v>
      </c>
      <c r="F4799">
        <v>66</v>
      </c>
      <c r="G4799" t="s">
        <v>6207</v>
      </c>
      <c r="H4799">
        <v>0</v>
      </c>
      <c r="J4799">
        <v>2025</v>
      </c>
      <c r="M4799" t="s">
        <v>2878</v>
      </c>
      <c r="N4799" t="s">
        <v>6208</v>
      </c>
    </row>
    <row r="4800" spans="1:14" ht="14.4" x14ac:dyDescent="0.3">
      <c r="A4800">
        <v>5</v>
      </c>
      <c r="B4800">
        <v>59</v>
      </c>
      <c r="C4800">
        <v>19</v>
      </c>
      <c r="D4800" t="s">
        <v>88</v>
      </c>
      <c r="E4800">
        <v>18</v>
      </c>
      <c r="F4800">
        <v>66</v>
      </c>
      <c r="G4800" t="s">
        <v>6209</v>
      </c>
      <c r="H4800">
        <v>0</v>
      </c>
      <c r="J4800">
        <v>2025</v>
      </c>
      <c r="M4800" t="s">
        <v>2878</v>
      </c>
      <c r="N4800" t="s">
        <v>3317</v>
      </c>
    </row>
    <row r="4801" spans="1:14" ht="14.4" x14ac:dyDescent="0.3">
      <c r="A4801">
        <v>5</v>
      </c>
      <c r="B4801">
        <v>34</v>
      </c>
      <c r="C4801">
        <v>12</v>
      </c>
      <c r="D4801" t="s">
        <v>126</v>
      </c>
      <c r="E4801">
        <v>16</v>
      </c>
      <c r="F4801">
        <v>66</v>
      </c>
      <c r="G4801" t="s">
        <v>6210</v>
      </c>
      <c r="H4801">
        <v>0</v>
      </c>
      <c r="J4801">
        <v>2025</v>
      </c>
      <c r="M4801" t="s">
        <v>2878</v>
      </c>
      <c r="N4801" t="s">
        <v>6211</v>
      </c>
    </row>
    <row r="4802" spans="1:14" ht="14.4" x14ac:dyDescent="0.3">
      <c r="A4802">
        <v>5</v>
      </c>
      <c r="B4802">
        <v>58</v>
      </c>
      <c r="C4802">
        <v>12</v>
      </c>
      <c r="D4802" t="s">
        <v>128</v>
      </c>
      <c r="E4802">
        <v>14</v>
      </c>
      <c r="F4802">
        <v>66</v>
      </c>
      <c r="G4802" t="s">
        <v>6212</v>
      </c>
      <c r="H4802">
        <v>0</v>
      </c>
      <c r="J4802">
        <v>2025</v>
      </c>
      <c r="M4802" t="s">
        <v>2878</v>
      </c>
      <c r="N4802" t="s">
        <v>6213</v>
      </c>
    </row>
    <row r="4803" spans="1:14" ht="14.4" x14ac:dyDescent="0.3">
      <c r="A4803">
        <v>5</v>
      </c>
      <c r="B4803">
        <v>61</v>
      </c>
      <c r="C4803">
        <v>1</v>
      </c>
      <c r="D4803" t="s">
        <v>55</v>
      </c>
      <c r="E4803">
        <v>6</v>
      </c>
      <c r="F4803">
        <v>53</v>
      </c>
      <c r="G4803" t="s">
        <v>58</v>
      </c>
      <c r="H4803">
        <v>0</v>
      </c>
      <c r="J4803">
        <v>2025</v>
      </c>
      <c r="M4803" t="s">
        <v>2878</v>
      </c>
      <c r="N4803" t="s">
        <v>6214</v>
      </c>
    </row>
    <row r="4804" spans="1:14" ht="14.4" x14ac:dyDescent="0.3">
      <c r="A4804">
        <v>5</v>
      </c>
      <c r="B4804">
        <v>44</v>
      </c>
      <c r="C4804">
        <v>5</v>
      </c>
      <c r="D4804" t="s">
        <v>55</v>
      </c>
      <c r="E4804">
        <v>11</v>
      </c>
      <c r="F4804">
        <v>27</v>
      </c>
      <c r="G4804" t="s">
        <v>58</v>
      </c>
      <c r="H4804">
        <v>0</v>
      </c>
      <c r="J4804">
        <v>2025</v>
      </c>
      <c r="M4804" t="s">
        <v>2878</v>
      </c>
      <c r="N4804" t="s">
        <v>6215</v>
      </c>
    </row>
    <row r="4805" spans="1:14" ht="14.4" x14ac:dyDescent="0.3">
      <c r="A4805">
        <v>7</v>
      </c>
      <c r="B4805">
        <v>45</v>
      </c>
      <c r="C4805">
        <v>1</v>
      </c>
      <c r="D4805" t="s">
        <v>14</v>
      </c>
      <c r="E4805">
        <v>1</v>
      </c>
      <c r="F4805">
        <v>70</v>
      </c>
      <c r="G4805" t="s">
        <v>6216</v>
      </c>
      <c r="H4805">
        <v>25</v>
      </c>
      <c r="J4805">
        <v>2025</v>
      </c>
      <c r="M4805" t="s">
        <v>2876</v>
      </c>
      <c r="N4805" t="s">
        <v>6217</v>
      </c>
    </row>
    <row r="4806" spans="1:14" ht="14.4" x14ac:dyDescent="0.3">
      <c r="A4806">
        <v>7</v>
      </c>
      <c r="B4806">
        <v>27</v>
      </c>
      <c r="C4806">
        <v>2</v>
      </c>
      <c r="D4806" t="s">
        <v>20</v>
      </c>
      <c r="E4806">
        <v>2</v>
      </c>
      <c r="F4806">
        <v>70</v>
      </c>
      <c r="G4806" t="s">
        <v>6218</v>
      </c>
      <c r="H4806">
        <v>18</v>
      </c>
      <c r="J4806">
        <v>2025</v>
      </c>
      <c r="M4806" t="s">
        <v>2878</v>
      </c>
      <c r="N4806" t="s">
        <v>6219</v>
      </c>
    </row>
    <row r="4807" spans="1:14" ht="14.4" x14ac:dyDescent="0.3">
      <c r="A4807">
        <v>7</v>
      </c>
      <c r="B4807">
        <v>61</v>
      </c>
      <c r="C4807">
        <v>1</v>
      </c>
      <c r="D4807" t="s">
        <v>23</v>
      </c>
      <c r="E4807">
        <v>4</v>
      </c>
      <c r="F4807">
        <v>70</v>
      </c>
      <c r="G4807" t="s">
        <v>6220</v>
      </c>
      <c r="H4807">
        <v>15</v>
      </c>
      <c r="J4807">
        <v>2025</v>
      </c>
      <c r="M4807" t="s">
        <v>2878</v>
      </c>
      <c r="N4807" t="s">
        <v>6221</v>
      </c>
    </row>
    <row r="4808" spans="1:14" ht="14.4" x14ac:dyDescent="0.3">
      <c r="A4808">
        <v>7</v>
      </c>
      <c r="B4808">
        <v>56</v>
      </c>
      <c r="C4808">
        <v>3</v>
      </c>
      <c r="D4808" t="s">
        <v>26</v>
      </c>
      <c r="E4808">
        <v>3</v>
      </c>
      <c r="F4808">
        <v>70</v>
      </c>
      <c r="G4808" t="s">
        <v>6222</v>
      </c>
      <c r="H4808">
        <v>12</v>
      </c>
      <c r="J4808">
        <v>2025</v>
      </c>
      <c r="M4808" t="s">
        <v>2878</v>
      </c>
      <c r="N4808" t="s">
        <v>6223</v>
      </c>
    </row>
    <row r="4809" spans="1:14" ht="14.4" x14ac:dyDescent="0.3">
      <c r="A4809">
        <v>7</v>
      </c>
      <c r="B4809">
        <v>41</v>
      </c>
      <c r="C4809">
        <v>4</v>
      </c>
      <c r="D4809" t="s">
        <v>29</v>
      </c>
      <c r="E4809">
        <v>8</v>
      </c>
      <c r="F4809">
        <v>70</v>
      </c>
      <c r="G4809" t="s">
        <v>6224</v>
      </c>
      <c r="H4809">
        <v>10</v>
      </c>
      <c r="J4809">
        <v>2025</v>
      </c>
      <c r="M4809" t="s">
        <v>2878</v>
      </c>
      <c r="N4809" t="s">
        <v>6225</v>
      </c>
    </row>
    <row r="4810" spans="1:14" ht="14.4" x14ac:dyDescent="0.3">
      <c r="A4810">
        <v>7</v>
      </c>
      <c r="B4810">
        <v>20</v>
      </c>
      <c r="C4810">
        <v>4</v>
      </c>
      <c r="D4810" t="s">
        <v>32</v>
      </c>
      <c r="E4810">
        <v>5</v>
      </c>
      <c r="F4810">
        <v>70</v>
      </c>
      <c r="G4810" t="s">
        <v>6226</v>
      </c>
      <c r="H4810">
        <v>8</v>
      </c>
      <c r="J4810">
        <v>2025</v>
      </c>
      <c r="M4810" t="s">
        <v>2878</v>
      </c>
      <c r="N4810" t="s">
        <v>6227</v>
      </c>
    </row>
    <row r="4811" spans="1:14" ht="14.4" x14ac:dyDescent="0.3">
      <c r="A4811">
        <v>7</v>
      </c>
      <c r="B4811">
        <v>5</v>
      </c>
      <c r="C4811">
        <v>18</v>
      </c>
      <c r="D4811" t="s">
        <v>35</v>
      </c>
      <c r="E4811">
        <v>6</v>
      </c>
      <c r="F4811">
        <v>70</v>
      </c>
      <c r="G4811" t="s">
        <v>6228</v>
      </c>
      <c r="H4811">
        <v>6</v>
      </c>
      <c r="J4811">
        <v>2025</v>
      </c>
      <c r="M4811" t="s">
        <v>2878</v>
      </c>
      <c r="N4811" t="s">
        <v>6229</v>
      </c>
    </row>
    <row r="4812" spans="1:14" ht="14.4" x14ac:dyDescent="0.3">
      <c r="A4812">
        <v>7</v>
      </c>
      <c r="B4812">
        <v>7</v>
      </c>
      <c r="C4812">
        <v>21</v>
      </c>
      <c r="D4812" t="s">
        <v>38</v>
      </c>
      <c r="E4812">
        <v>11</v>
      </c>
      <c r="F4812">
        <v>70</v>
      </c>
      <c r="G4812" t="s">
        <v>6230</v>
      </c>
      <c r="H4812">
        <v>4</v>
      </c>
      <c r="J4812">
        <v>2025</v>
      </c>
      <c r="M4812" t="s">
        <v>2878</v>
      </c>
      <c r="N4812" t="s">
        <v>6231</v>
      </c>
    </row>
    <row r="4813" spans="1:14" ht="14.4" x14ac:dyDescent="0.3">
      <c r="A4813">
        <v>7</v>
      </c>
      <c r="B4813">
        <v>34</v>
      </c>
      <c r="C4813">
        <v>12</v>
      </c>
      <c r="D4813" t="s">
        <v>41</v>
      </c>
      <c r="E4813">
        <v>14</v>
      </c>
      <c r="F4813">
        <v>69</v>
      </c>
      <c r="G4813" t="s">
        <v>48</v>
      </c>
      <c r="H4813">
        <v>2</v>
      </c>
      <c r="J4813">
        <v>2025</v>
      </c>
      <c r="M4813" t="s">
        <v>2878</v>
      </c>
      <c r="N4813" t="s">
        <v>6232</v>
      </c>
    </row>
    <row r="4814" spans="1:14" ht="14.4" x14ac:dyDescent="0.3">
      <c r="A4814">
        <v>7</v>
      </c>
      <c r="B4814">
        <v>26</v>
      </c>
      <c r="C4814">
        <v>5</v>
      </c>
      <c r="D4814" t="s">
        <v>44</v>
      </c>
      <c r="E4814">
        <v>16</v>
      </c>
      <c r="F4814">
        <v>69</v>
      </c>
      <c r="G4814" t="s">
        <v>48</v>
      </c>
      <c r="H4814">
        <v>1</v>
      </c>
      <c r="J4814">
        <v>2025</v>
      </c>
      <c r="M4814" t="s">
        <v>2878</v>
      </c>
      <c r="N4814" t="s">
        <v>6233</v>
      </c>
    </row>
    <row r="4815" spans="1:14" ht="14.4" x14ac:dyDescent="0.3">
      <c r="A4815">
        <v>7</v>
      </c>
      <c r="B4815">
        <v>58</v>
      </c>
      <c r="C4815">
        <v>12</v>
      </c>
      <c r="D4815" t="s">
        <v>47</v>
      </c>
      <c r="E4815">
        <v>13</v>
      </c>
      <c r="F4815">
        <v>69</v>
      </c>
      <c r="G4815" t="s">
        <v>48</v>
      </c>
      <c r="H4815">
        <v>0</v>
      </c>
      <c r="J4815">
        <v>2025</v>
      </c>
      <c r="M4815" t="s">
        <v>2878</v>
      </c>
      <c r="N4815" t="s">
        <v>6234</v>
      </c>
    </row>
    <row r="4816" spans="1:14" ht="14.4" x14ac:dyDescent="0.3">
      <c r="A4816">
        <v>7</v>
      </c>
      <c r="B4816">
        <v>50</v>
      </c>
      <c r="C4816">
        <v>2</v>
      </c>
      <c r="D4816" t="s">
        <v>50</v>
      </c>
      <c r="E4816">
        <v>18</v>
      </c>
      <c r="F4816">
        <v>69</v>
      </c>
      <c r="G4816" t="s">
        <v>48</v>
      </c>
      <c r="H4816">
        <v>0</v>
      </c>
      <c r="J4816">
        <v>2025</v>
      </c>
      <c r="M4816" t="s">
        <v>2878</v>
      </c>
      <c r="N4816" t="s">
        <v>6235</v>
      </c>
    </row>
    <row r="4817" spans="1:14" ht="14.4" x14ac:dyDescent="0.3">
      <c r="A4817">
        <v>7</v>
      </c>
      <c r="B4817">
        <v>59</v>
      </c>
      <c r="C4817">
        <v>19</v>
      </c>
      <c r="D4817" t="s">
        <v>52</v>
      </c>
      <c r="E4817">
        <v>10</v>
      </c>
      <c r="F4817">
        <v>69</v>
      </c>
      <c r="G4817" t="s">
        <v>48</v>
      </c>
      <c r="H4817">
        <v>0</v>
      </c>
      <c r="J4817">
        <v>2025</v>
      </c>
      <c r="M4817" t="s">
        <v>2878</v>
      </c>
      <c r="N4817" t="s">
        <v>6236</v>
      </c>
    </row>
    <row r="4818" spans="1:14" ht="14.4" x14ac:dyDescent="0.3">
      <c r="A4818">
        <v>7</v>
      </c>
      <c r="B4818">
        <v>62</v>
      </c>
      <c r="C4818">
        <v>21</v>
      </c>
      <c r="D4818" t="s">
        <v>86</v>
      </c>
      <c r="E4818">
        <v>15</v>
      </c>
      <c r="F4818">
        <v>69</v>
      </c>
      <c r="G4818" t="s">
        <v>48</v>
      </c>
      <c r="H4818">
        <v>0</v>
      </c>
      <c r="J4818">
        <v>2025</v>
      </c>
      <c r="M4818" t="s">
        <v>2878</v>
      </c>
      <c r="N4818" t="s">
        <v>6237</v>
      </c>
    </row>
    <row r="4819" spans="1:14" ht="14.4" x14ac:dyDescent="0.3">
      <c r="A4819">
        <v>7</v>
      </c>
      <c r="B4819">
        <v>39</v>
      </c>
      <c r="C4819">
        <v>19</v>
      </c>
      <c r="D4819" t="s">
        <v>88</v>
      </c>
      <c r="E4819">
        <v>20</v>
      </c>
      <c r="F4819">
        <v>69</v>
      </c>
      <c r="G4819" t="s">
        <v>48</v>
      </c>
      <c r="H4819">
        <v>0</v>
      </c>
      <c r="J4819">
        <v>2025</v>
      </c>
      <c r="M4819" t="s">
        <v>2878</v>
      </c>
      <c r="N4819" t="s">
        <v>6238</v>
      </c>
    </row>
    <row r="4820" spans="1:14" ht="14.4" x14ac:dyDescent="0.3">
      <c r="A4820">
        <v>7</v>
      </c>
      <c r="B4820">
        <v>63</v>
      </c>
      <c r="C4820">
        <v>22</v>
      </c>
      <c r="D4820" t="s">
        <v>126</v>
      </c>
      <c r="E4820">
        <v>12</v>
      </c>
      <c r="F4820">
        <v>69</v>
      </c>
      <c r="G4820" t="s">
        <v>48</v>
      </c>
      <c r="H4820">
        <v>0</v>
      </c>
      <c r="J4820">
        <v>2025</v>
      </c>
      <c r="M4820" t="s">
        <v>2878</v>
      </c>
      <c r="N4820" t="s">
        <v>6239</v>
      </c>
    </row>
    <row r="4821" spans="1:14" ht="14.4" x14ac:dyDescent="0.3">
      <c r="A4821">
        <v>7</v>
      </c>
      <c r="B4821">
        <v>36</v>
      </c>
      <c r="C4821">
        <v>18</v>
      </c>
      <c r="D4821" t="s">
        <v>128</v>
      </c>
      <c r="E4821">
        <v>17</v>
      </c>
      <c r="F4821">
        <v>69</v>
      </c>
      <c r="G4821" t="s">
        <v>48</v>
      </c>
      <c r="H4821">
        <v>0</v>
      </c>
      <c r="J4821">
        <v>2025</v>
      </c>
      <c r="M4821" t="s">
        <v>2878</v>
      </c>
      <c r="N4821" t="s">
        <v>6240</v>
      </c>
    </row>
    <row r="4822" spans="1:14" ht="14.4" x14ac:dyDescent="0.3">
      <c r="A4822">
        <v>7</v>
      </c>
      <c r="B4822">
        <v>43</v>
      </c>
      <c r="C4822">
        <v>3</v>
      </c>
      <c r="D4822" t="s">
        <v>161</v>
      </c>
      <c r="E4822">
        <v>7</v>
      </c>
      <c r="F4822">
        <v>66</v>
      </c>
      <c r="G4822" t="s">
        <v>58</v>
      </c>
      <c r="H4822">
        <v>0</v>
      </c>
      <c r="J4822">
        <v>2025</v>
      </c>
      <c r="M4822" t="s">
        <v>2878</v>
      </c>
      <c r="N4822" t="s">
        <v>6241</v>
      </c>
    </row>
    <row r="4823" spans="1:14" ht="14.4" x14ac:dyDescent="0.3">
      <c r="A4823">
        <v>7</v>
      </c>
      <c r="B4823">
        <v>57</v>
      </c>
      <c r="C4823">
        <v>22</v>
      </c>
      <c r="D4823" t="s">
        <v>55</v>
      </c>
      <c r="E4823">
        <v>19</v>
      </c>
      <c r="F4823">
        <v>53</v>
      </c>
      <c r="G4823" t="s">
        <v>58</v>
      </c>
      <c r="H4823">
        <v>0</v>
      </c>
      <c r="J4823">
        <v>2025</v>
      </c>
      <c r="M4823" t="s">
        <v>2878</v>
      </c>
      <c r="N4823" t="s">
        <v>6242</v>
      </c>
    </row>
    <row r="4824" spans="1:14" ht="14.4" x14ac:dyDescent="0.3">
      <c r="A4824">
        <v>7</v>
      </c>
      <c r="B4824">
        <v>44</v>
      </c>
      <c r="C4824">
        <v>5</v>
      </c>
      <c r="D4824" t="s">
        <v>55</v>
      </c>
      <c r="E4824">
        <v>9</v>
      </c>
      <c r="F4824">
        <v>46</v>
      </c>
      <c r="G4824" t="s">
        <v>58</v>
      </c>
      <c r="H4824">
        <v>0</v>
      </c>
      <c r="J4824">
        <v>2025</v>
      </c>
      <c r="M4824" t="s">
        <v>2878</v>
      </c>
      <c r="N4824" t="s">
        <v>6243</v>
      </c>
    </row>
    <row r="4825" spans="1:14" ht="14.4" x14ac:dyDescent="0.3">
      <c r="A4825">
        <v>8</v>
      </c>
      <c r="B4825">
        <v>43</v>
      </c>
      <c r="C4825">
        <v>3</v>
      </c>
      <c r="D4825" t="s">
        <v>14</v>
      </c>
      <c r="E4825">
        <v>1</v>
      </c>
      <c r="F4825">
        <v>70</v>
      </c>
      <c r="G4825" t="s">
        <v>6244</v>
      </c>
      <c r="H4825">
        <v>25</v>
      </c>
      <c r="J4825">
        <v>2025</v>
      </c>
      <c r="M4825" t="s">
        <v>2878</v>
      </c>
      <c r="N4825" t="s">
        <v>6245</v>
      </c>
    </row>
    <row r="4826" spans="1:14" ht="14.4" x14ac:dyDescent="0.3">
      <c r="A4826">
        <v>8</v>
      </c>
      <c r="B4826">
        <v>56</v>
      </c>
      <c r="C4826">
        <v>3</v>
      </c>
      <c r="D4826" t="s">
        <v>20</v>
      </c>
      <c r="E4826">
        <v>3</v>
      </c>
      <c r="F4826">
        <v>70</v>
      </c>
      <c r="G4826" t="s">
        <v>6246</v>
      </c>
      <c r="H4826">
        <v>18</v>
      </c>
      <c r="J4826">
        <v>2025</v>
      </c>
      <c r="M4826" t="s">
        <v>2876</v>
      </c>
      <c r="N4826" t="s">
        <v>6247</v>
      </c>
    </row>
    <row r="4827" spans="1:14" ht="14.4" x14ac:dyDescent="0.3">
      <c r="A4827">
        <v>8</v>
      </c>
      <c r="B4827">
        <v>41</v>
      </c>
      <c r="C4827">
        <v>4</v>
      </c>
      <c r="D4827" t="s">
        <v>23</v>
      </c>
      <c r="E4827">
        <v>2</v>
      </c>
      <c r="F4827">
        <v>70</v>
      </c>
      <c r="G4827" t="s">
        <v>6248</v>
      </c>
      <c r="H4827">
        <v>15</v>
      </c>
      <c r="J4827">
        <v>2025</v>
      </c>
      <c r="M4827" t="s">
        <v>2878</v>
      </c>
      <c r="N4827" t="s">
        <v>6249</v>
      </c>
    </row>
    <row r="4828" spans="1:14" ht="14.4" x14ac:dyDescent="0.3">
      <c r="A4828">
        <v>8</v>
      </c>
      <c r="B4828">
        <v>20</v>
      </c>
      <c r="C4828">
        <v>4</v>
      </c>
      <c r="D4828" t="s">
        <v>26</v>
      </c>
      <c r="E4828">
        <v>4</v>
      </c>
      <c r="F4828">
        <v>70</v>
      </c>
      <c r="G4828" t="s">
        <v>6250</v>
      </c>
      <c r="H4828">
        <v>12</v>
      </c>
      <c r="J4828">
        <v>2025</v>
      </c>
      <c r="M4828" t="s">
        <v>2878</v>
      </c>
      <c r="N4828" t="s">
        <v>6251</v>
      </c>
    </row>
    <row r="4829" spans="1:14" ht="14.4" x14ac:dyDescent="0.3">
      <c r="A4829">
        <v>8</v>
      </c>
      <c r="B4829">
        <v>45</v>
      </c>
      <c r="C4829">
        <v>1</v>
      </c>
      <c r="D4829" t="s">
        <v>29</v>
      </c>
      <c r="E4829">
        <v>5</v>
      </c>
      <c r="F4829">
        <v>70</v>
      </c>
      <c r="G4829" t="s">
        <v>6252</v>
      </c>
      <c r="H4829">
        <v>10</v>
      </c>
      <c r="J4829">
        <v>2025</v>
      </c>
      <c r="M4829" t="s">
        <v>2878</v>
      </c>
      <c r="N4829" t="s">
        <v>6253</v>
      </c>
    </row>
    <row r="4830" spans="1:14" ht="14.4" x14ac:dyDescent="0.3">
      <c r="A4830">
        <v>8</v>
      </c>
      <c r="B4830">
        <v>57</v>
      </c>
      <c r="C4830">
        <v>22</v>
      </c>
      <c r="D4830" t="s">
        <v>32</v>
      </c>
      <c r="E4830">
        <v>6</v>
      </c>
      <c r="F4830">
        <v>70</v>
      </c>
      <c r="G4830" t="s">
        <v>6254</v>
      </c>
      <c r="H4830">
        <v>8</v>
      </c>
      <c r="J4830">
        <v>2025</v>
      </c>
      <c r="M4830" t="s">
        <v>2878</v>
      </c>
      <c r="N4830" t="s">
        <v>6255</v>
      </c>
    </row>
    <row r="4831" spans="1:14" ht="14.4" x14ac:dyDescent="0.3">
      <c r="A4831">
        <v>8</v>
      </c>
      <c r="B4831">
        <v>5</v>
      </c>
      <c r="C4831">
        <v>18</v>
      </c>
      <c r="D4831" t="s">
        <v>35</v>
      </c>
      <c r="E4831">
        <v>11</v>
      </c>
      <c r="F4831">
        <v>69</v>
      </c>
      <c r="G4831" t="s">
        <v>48</v>
      </c>
      <c r="H4831">
        <v>6</v>
      </c>
      <c r="J4831">
        <v>2025</v>
      </c>
      <c r="M4831" t="s">
        <v>2878</v>
      </c>
      <c r="N4831" t="s">
        <v>6256</v>
      </c>
    </row>
    <row r="4832" spans="1:14" ht="14.4" x14ac:dyDescent="0.3">
      <c r="A4832">
        <v>8</v>
      </c>
      <c r="B4832">
        <v>62</v>
      </c>
      <c r="C4832">
        <v>21</v>
      </c>
      <c r="D4832" t="s">
        <v>38</v>
      </c>
      <c r="E4832">
        <v>8</v>
      </c>
      <c r="F4832">
        <v>69</v>
      </c>
      <c r="G4832" t="s">
        <v>48</v>
      </c>
      <c r="H4832">
        <v>4</v>
      </c>
      <c r="J4832">
        <v>2025</v>
      </c>
      <c r="M4832" t="s">
        <v>2878</v>
      </c>
      <c r="N4832" t="s">
        <v>6257</v>
      </c>
    </row>
    <row r="4833" spans="1:14" ht="14.4" x14ac:dyDescent="0.3">
      <c r="A4833">
        <v>8</v>
      </c>
      <c r="B4833">
        <v>7</v>
      </c>
      <c r="C4833">
        <v>21</v>
      </c>
      <c r="D4833" t="s">
        <v>41</v>
      </c>
      <c r="E4833">
        <v>20</v>
      </c>
      <c r="F4833">
        <v>69</v>
      </c>
      <c r="G4833" t="s">
        <v>48</v>
      </c>
      <c r="H4833">
        <v>2</v>
      </c>
      <c r="J4833">
        <v>2025</v>
      </c>
      <c r="M4833" t="s">
        <v>2878</v>
      </c>
      <c r="N4833" t="s">
        <v>6258</v>
      </c>
    </row>
    <row r="4834" spans="1:14" ht="14.4" x14ac:dyDescent="0.3">
      <c r="A4834">
        <v>8</v>
      </c>
      <c r="B4834">
        <v>34</v>
      </c>
      <c r="C4834">
        <v>12</v>
      </c>
      <c r="D4834" t="s">
        <v>44</v>
      </c>
      <c r="E4834">
        <v>17</v>
      </c>
      <c r="F4834">
        <v>69</v>
      </c>
      <c r="G4834" t="s">
        <v>48</v>
      </c>
      <c r="H4834">
        <v>1</v>
      </c>
      <c r="J4834">
        <v>2025</v>
      </c>
      <c r="M4834" t="s">
        <v>2878</v>
      </c>
      <c r="N4834" t="s">
        <v>6259</v>
      </c>
    </row>
    <row r="4835" spans="1:14" ht="14.4" x14ac:dyDescent="0.3">
      <c r="A4835">
        <v>8</v>
      </c>
      <c r="B4835">
        <v>58</v>
      </c>
      <c r="C4835">
        <v>12</v>
      </c>
      <c r="D4835" t="s">
        <v>47</v>
      </c>
      <c r="E4835">
        <v>15</v>
      </c>
      <c r="F4835">
        <v>69</v>
      </c>
      <c r="G4835" t="s">
        <v>48</v>
      </c>
      <c r="H4835">
        <v>0</v>
      </c>
      <c r="J4835">
        <v>2025</v>
      </c>
      <c r="M4835" t="s">
        <v>2878</v>
      </c>
      <c r="N4835" t="s">
        <v>6260</v>
      </c>
    </row>
    <row r="4836" spans="1:14" ht="14.4" x14ac:dyDescent="0.3">
      <c r="A4836">
        <v>8</v>
      </c>
      <c r="B4836">
        <v>63</v>
      </c>
      <c r="C4836">
        <v>22</v>
      </c>
      <c r="D4836" t="s">
        <v>50</v>
      </c>
      <c r="E4836">
        <v>13</v>
      </c>
      <c r="F4836">
        <v>69</v>
      </c>
      <c r="G4836" t="s">
        <v>48</v>
      </c>
      <c r="H4836">
        <v>0</v>
      </c>
      <c r="J4836">
        <v>2025</v>
      </c>
      <c r="M4836" t="s">
        <v>2878</v>
      </c>
      <c r="N4836" t="s">
        <v>6261</v>
      </c>
    </row>
    <row r="4837" spans="1:14" ht="14.4" x14ac:dyDescent="0.3">
      <c r="A4837">
        <v>8</v>
      </c>
      <c r="B4837">
        <v>39</v>
      </c>
      <c r="C4837">
        <v>19</v>
      </c>
      <c r="D4837" t="s">
        <v>52</v>
      </c>
      <c r="E4837">
        <v>10</v>
      </c>
      <c r="F4837">
        <v>69</v>
      </c>
      <c r="G4837" t="s">
        <v>48</v>
      </c>
      <c r="H4837">
        <v>0</v>
      </c>
      <c r="J4837">
        <v>2025</v>
      </c>
      <c r="M4837" t="s">
        <v>2878</v>
      </c>
      <c r="N4837" t="s">
        <v>6262</v>
      </c>
    </row>
    <row r="4838" spans="1:14" ht="14.4" x14ac:dyDescent="0.3">
      <c r="A4838">
        <v>8</v>
      </c>
      <c r="B4838">
        <v>36</v>
      </c>
      <c r="C4838">
        <v>18</v>
      </c>
      <c r="D4838" t="s">
        <v>86</v>
      </c>
      <c r="E4838">
        <v>16</v>
      </c>
      <c r="F4838">
        <v>69</v>
      </c>
      <c r="G4838" t="s">
        <v>48</v>
      </c>
      <c r="H4838">
        <v>0</v>
      </c>
      <c r="J4838">
        <v>2025</v>
      </c>
      <c r="M4838" t="s">
        <v>2878</v>
      </c>
      <c r="N4838" t="s">
        <v>6263</v>
      </c>
    </row>
    <row r="4839" spans="1:14" ht="14.4" x14ac:dyDescent="0.3">
      <c r="A4839">
        <v>8</v>
      </c>
      <c r="B4839">
        <v>59</v>
      </c>
      <c r="C4839">
        <v>19</v>
      </c>
      <c r="D4839" t="s">
        <v>88</v>
      </c>
      <c r="E4839">
        <v>14</v>
      </c>
      <c r="F4839">
        <v>69</v>
      </c>
      <c r="G4839" t="s">
        <v>48</v>
      </c>
      <c r="H4839">
        <v>0</v>
      </c>
      <c r="J4839">
        <v>2025</v>
      </c>
      <c r="M4839" t="s">
        <v>2878</v>
      </c>
      <c r="N4839" t="s">
        <v>6264</v>
      </c>
    </row>
    <row r="4840" spans="1:14" ht="14.4" x14ac:dyDescent="0.3">
      <c r="A4840">
        <v>8</v>
      </c>
      <c r="B4840">
        <v>50</v>
      </c>
      <c r="C4840">
        <v>2</v>
      </c>
      <c r="D4840" t="s">
        <v>126</v>
      </c>
      <c r="E4840">
        <v>18</v>
      </c>
      <c r="F4840">
        <v>68</v>
      </c>
      <c r="G4840" t="s">
        <v>53</v>
      </c>
      <c r="H4840">
        <v>0</v>
      </c>
      <c r="J4840">
        <v>2025</v>
      </c>
      <c r="M4840" t="s">
        <v>2878</v>
      </c>
      <c r="N4840" t="s">
        <v>6265</v>
      </c>
    </row>
    <row r="4841" spans="1:14" ht="14.4" x14ac:dyDescent="0.3">
      <c r="A4841">
        <v>8</v>
      </c>
      <c r="B4841">
        <v>44</v>
      </c>
      <c r="C4841">
        <v>5</v>
      </c>
      <c r="D4841" t="s">
        <v>55</v>
      </c>
      <c r="E4841">
        <v>12</v>
      </c>
      <c r="F4841">
        <v>15</v>
      </c>
      <c r="G4841" t="s">
        <v>58</v>
      </c>
      <c r="H4841">
        <v>0</v>
      </c>
      <c r="J4841">
        <v>2025</v>
      </c>
      <c r="M4841" t="s">
        <v>2878</v>
      </c>
      <c r="N4841" t="s">
        <v>6266</v>
      </c>
    </row>
    <row r="4842" spans="1:14" ht="14.4" x14ac:dyDescent="0.3">
      <c r="A4842">
        <v>8</v>
      </c>
      <c r="B4842">
        <v>27</v>
      </c>
      <c r="C4842">
        <v>2</v>
      </c>
      <c r="D4842" t="s">
        <v>55</v>
      </c>
      <c r="E4842">
        <v>7</v>
      </c>
      <c r="F4842">
        <v>0</v>
      </c>
      <c r="G4842" t="s">
        <v>58</v>
      </c>
      <c r="H4842">
        <v>0</v>
      </c>
      <c r="J4842">
        <v>2025</v>
      </c>
      <c r="M4842" t="s">
        <v>2878</v>
      </c>
      <c r="N4842" t="s">
        <v>64</v>
      </c>
    </row>
    <row r="4843" spans="1:14" ht="14.4" x14ac:dyDescent="0.3">
      <c r="A4843">
        <v>8</v>
      </c>
      <c r="B4843">
        <v>61</v>
      </c>
      <c r="C4843">
        <v>1</v>
      </c>
      <c r="D4843" t="s">
        <v>55</v>
      </c>
      <c r="E4843">
        <v>9</v>
      </c>
      <c r="F4843">
        <v>0</v>
      </c>
      <c r="G4843" t="s">
        <v>58</v>
      </c>
      <c r="H4843">
        <v>0</v>
      </c>
      <c r="J4843">
        <v>2025</v>
      </c>
      <c r="M4843" t="s">
        <v>2878</v>
      </c>
      <c r="N4843" t="s">
        <v>64</v>
      </c>
    </row>
    <row r="4844" spans="1:14" ht="14.4" x14ac:dyDescent="0.3">
      <c r="A4844">
        <v>8</v>
      </c>
      <c r="B4844">
        <v>26</v>
      </c>
      <c r="C4844">
        <v>5</v>
      </c>
      <c r="D4844" t="s">
        <v>55</v>
      </c>
      <c r="E4844">
        <v>19</v>
      </c>
      <c r="F4844">
        <v>0</v>
      </c>
      <c r="G4844" t="s">
        <v>222</v>
      </c>
      <c r="H4844">
        <v>0</v>
      </c>
      <c r="J4844">
        <v>2025</v>
      </c>
      <c r="M4844" t="s">
        <v>2878</v>
      </c>
      <c r="N4844" t="s">
        <v>64</v>
      </c>
    </row>
    <row r="4845" spans="1:14" ht="14.4" x14ac:dyDescent="0.3">
      <c r="A4845">
        <v>9</v>
      </c>
      <c r="B4845">
        <v>43</v>
      </c>
      <c r="C4845">
        <v>3</v>
      </c>
      <c r="D4845" t="s">
        <v>14</v>
      </c>
      <c r="E4845">
        <v>3</v>
      </c>
      <c r="F4845">
        <v>52</v>
      </c>
      <c r="G4845" t="s">
        <v>6267</v>
      </c>
      <c r="H4845">
        <v>25</v>
      </c>
      <c r="J4845">
        <v>2025</v>
      </c>
      <c r="M4845" t="s">
        <v>2878</v>
      </c>
      <c r="N4845" t="s">
        <v>6268</v>
      </c>
    </row>
    <row r="4846" spans="1:14" ht="14.4" x14ac:dyDescent="0.3">
      <c r="A4846">
        <v>9</v>
      </c>
      <c r="B4846">
        <v>56</v>
      </c>
      <c r="C4846">
        <v>3</v>
      </c>
      <c r="D4846" t="s">
        <v>20</v>
      </c>
      <c r="E4846">
        <v>2</v>
      </c>
      <c r="F4846">
        <v>52</v>
      </c>
      <c r="G4846" t="s">
        <v>6269</v>
      </c>
      <c r="H4846">
        <v>18</v>
      </c>
      <c r="J4846">
        <v>2025</v>
      </c>
      <c r="M4846" t="s">
        <v>2876</v>
      </c>
      <c r="N4846" t="s">
        <v>6270</v>
      </c>
    </row>
    <row r="4847" spans="1:14" ht="14.4" x14ac:dyDescent="0.3">
      <c r="A4847">
        <v>9</v>
      </c>
      <c r="B4847">
        <v>7</v>
      </c>
      <c r="C4847">
        <v>21</v>
      </c>
      <c r="D4847" t="s">
        <v>23</v>
      </c>
      <c r="E4847">
        <v>19</v>
      </c>
      <c r="F4847">
        <v>52</v>
      </c>
      <c r="G4847" t="s">
        <v>6271</v>
      </c>
      <c r="H4847">
        <v>15</v>
      </c>
      <c r="J4847">
        <v>2025</v>
      </c>
      <c r="M4847" t="s">
        <v>2878</v>
      </c>
      <c r="N4847" t="s">
        <v>6272</v>
      </c>
    </row>
    <row r="4848" spans="1:14" ht="14.4" x14ac:dyDescent="0.3">
      <c r="A4848">
        <v>9</v>
      </c>
      <c r="B4848">
        <v>20</v>
      </c>
      <c r="C4848">
        <v>4</v>
      </c>
      <c r="D4848" t="s">
        <v>26</v>
      </c>
      <c r="E4848">
        <v>5</v>
      </c>
      <c r="F4848">
        <v>52</v>
      </c>
      <c r="G4848" t="s">
        <v>6273</v>
      </c>
      <c r="H4848">
        <v>12</v>
      </c>
      <c r="J4848">
        <v>2025</v>
      </c>
      <c r="M4848" t="s">
        <v>2878</v>
      </c>
      <c r="N4848" t="s">
        <v>6274</v>
      </c>
    </row>
    <row r="4849" spans="1:14" ht="14.4" x14ac:dyDescent="0.3">
      <c r="A4849">
        <v>9</v>
      </c>
      <c r="B4849">
        <v>27</v>
      </c>
      <c r="C4849">
        <v>2</v>
      </c>
      <c r="D4849" t="s">
        <v>29</v>
      </c>
      <c r="E4849">
        <v>1</v>
      </c>
      <c r="F4849">
        <v>52</v>
      </c>
      <c r="G4849" t="s">
        <v>6275</v>
      </c>
      <c r="H4849">
        <v>10</v>
      </c>
      <c r="J4849">
        <v>2025</v>
      </c>
      <c r="M4849" t="s">
        <v>2878</v>
      </c>
      <c r="N4849" t="s">
        <v>6276</v>
      </c>
    </row>
    <row r="4850" spans="1:14" ht="14.4" x14ac:dyDescent="0.3">
      <c r="A4850">
        <v>9</v>
      </c>
      <c r="B4850">
        <v>39</v>
      </c>
      <c r="C4850">
        <v>19</v>
      </c>
      <c r="D4850" t="s">
        <v>32</v>
      </c>
      <c r="E4850">
        <v>8</v>
      </c>
      <c r="F4850">
        <v>52</v>
      </c>
      <c r="G4850" t="s">
        <v>6277</v>
      </c>
      <c r="H4850">
        <v>8</v>
      </c>
      <c r="J4850">
        <v>2025</v>
      </c>
      <c r="M4850" t="s">
        <v>2878</v>
      </c>
      <c r="N4850" t="s">
        <v>6278</v>
      </c>
    </row>
    <row r="4851" spans="1:14" ht="14.4" x14ac:dyDescent="0.3">
      <c r="A4851">
        <v>9</v>
      </c>
      <c r="B4851">
        <v>36</v>
      </c>
      <c r="C4851">
        <v>18</v>
      </c>
      <c r="D4851" t="s">
        <v>35</v>
      </c>
      <c r="E4851">
        <v>17</v>
      </c>
      <c r="F4851">
        <v>52</v>
      </c>
      <c r="G4851" t="s">
        <v>6279</v>
      </c>
      <c r="H4851">
        <v>6</v>
      </c>
      <c r="J4851">
        <v>2025</v>
      </c>
      <c r="M4851" t="s">
        <v>2878</v>
      </c>
      <c r="N4851" t="s">
        <v>6280</v>
      </c>
    </row>
    <row r="4852" spans="1:14" ht="14.4" x14ac:dyDescent="0.3">
      <c r="A4852">
        <v>9</v>
      </c>
      <c r="B4852">
        <v>44</v>
      </c>
      <c r="C4852">
        <v>5</v>
      </c>
      <c r="D4852" t="s">
        <v>38</v>
      </c>
      <c r="E4852">
        <v>13</v>
      </c>
      <c r="F4852">
        <v>52</v>
      </c>
      <c r="G4852" t="s">
        <v>6281</v>
      </c>
      <c r="H4852">
        <v>4</v>
      </c>
      <c r="J4852">
        <v>2025</v>
      </c>
      <c r="M4852" t="s">
        <v>2878</v>
      </c>
      <c r="N4852" t="s">
        <v>6282</v>
      </c>
    </row>
    <row r="4853" spans="1:14" ht="14.4" x14ac:dyDescent="0.3">
      <c r="A4853">
        <v>9</v>
      </c>
      <c r="B4853">
        <v>5</v>
      </c>
      <c r="C4853">
        <v>18</v>
      </c>
      <c r="D4853" t="s">
        <v>41</v>
      </c>
      <c r="E4853">
        <v>7</v>
      </c>
      <c r="F4853">
        <v>52</v>
      </c>
      <c r="G4853" t="s">
        <v>6283</v>
      </c>
      <c r="H4853">
        <v>2</v>
      </c>
      <c r="J4853">
        <v>2025</v>
      </c>
      <c r="M4853" t="s">
        <v>2878</v>
      </c>
      <c r="N4853" t="s">
        <v>6284</v>
      </c>
    </row>
    <row r="4854" spans="1:14" ht="14.4" x14ac:dyDescent="0.3">
      <c r="A4854">
        <v>9</v>
      </c>
      <c r="B4854">
        <v>45</v>
      </c>
      <c r="C4854">
        <v>1</v>
      </c>
      <c r="D4854" t="s">
        <v>44</v>
      </c>
      <c r="E4854">
        <v>4</v>
      </c>
      <c r="F4854">
        <v>52</v>
      </c>
      <c r="G4854" t="s">
        <v>6285</v>
      </c>
      <c r="H4854">
        <v>1</v>
      </c>
      <c r="J4854">
        <v>2025</v>
      </c>
      <c r="M4854" t="s">
        <v>2878</v>
      </c>
      <c r="N4854" t="s">
        <v>6286</v>
      </c>
    </row>
    <row r="4855" spans="1:14" ht="14.4" x14ac:dyDescent="0.3">
      <c r="A4855">
        <v>9</v>
      </c>
      <c r="B4855">
        <v>58</v>
      </c>
      <c r="C4855">
        <v>12</v>
      </c>
      <c r="D4855" t="s">
        <v>47</v>
      </c>
      <c r="E4855">
        <v>18</v>
      </c>
      <c r="F4855">
        <v>52</v>
      </c>
      <c r="G4855" t="s">
        <v>6287</v>
      </c>
      <c r="H4855">
        <v>0</v>
      </c>
      <c r="J4855">
        <v>2025</v>
      </c>
      <c r="M4855" t="s">
        <v>2878</v>
      </c>
      <c r="N4855" t="s">
        <v>6288</v>
      </c>
    </row>
    <row r="4856" spans="1:14" ht="14.4" x14ac:dyDescent="0.3">
      <c r="A4856">
        <v>9</v>
      </c>
      <c r="B4856">
        <v>26</v>
      </c>
      <c r="C4856">
        <v>5</v>
      </c>
      <c r="D4856" t="s">
        <v>50</v>
      </c>
      <c r="E4856">
        <v>9</v>
      </c>
      <c r="F4856">
        <v>52</v>
      </c>
      <c r="G4856" t="s">
        <v>6289</v>
      </c>
      <c r="H4856">
        <v>0</v>
      </c>
      <c r="J4856">
        <v>2025</v>
      </c>
      <c r="M4856" t="s">
        <v>2878</v>
      </c>
      <c r="N4856" t="s">
        <v>6290</v>
      </c>
    </row>
    <row r="4857" spans="1:14" ht="14.4" x14ac:dyDescent="0.3">
      <c r="A4857">
        <v>9</v>
      </c>
      <c r="B4857">
        <v>34</v>
      </c>
      <c r="C4857">
        <v>12</v>
      </c>
      <c r="D4857" t="s">
        <v>52</v>
      </c>
      <c r="E4857">
        <v>14</v>
      </c>
      <c r="F4857">
        <v>52</v>
      </c>
      <c r="G4857" t="s">
        <v>6291</v>
      </c>
      <c r="H4857">
        <v>0</v>
      </c>
      <c r="J4857">
        <v>2025</v>
      </c>
      <c r="M4857" t="s">
        <v>2878</v>
      </c>
      <c r="N4857" t="s">
        <v>6292</v>
      </c>
    </row>
    <row r="4858" spans="1:14" ht="14.4" x14ac:dyDescent="0.3">
      <c r="A4858">
        <v>9</v>
      </c>
      <c r="B4858">
        <v>41</v>
      </c>
      <c r="C4858">
        <v>4</v>
      </c>
      <c r="D4858" t="s">
        <v>86</v>
      </c>
      <c r="E4858">
        <v>6</v>
      </c>
      <c r="F4858">
        <v>52</v>
      </c>
      <c r="G4858" t="s">
        <v>6293</v>
      </c>
      <c r="H4858">
        <v>0</v>
      </c>
      <c r="J4858">
        <v>2025</v>
      </c>
      <c r="M4858" t="s">
        <v>2878</v>
      </c>
      <c r="N4858" t="s">
        <v>6294</v>
      </c>
    </row>
    <row r="4859" spans="1:14" ht="14.4" x14ac:dyDescent="0.3">
      <c r="A4859">
        <v>9</v>
      </c>
      <c r="B4859">
        <v>50</v>
      </c>
      <c r="C4859">
        <v>2</v>
      </c>
      <c r="D4859" t="s">
        <v>88</v>
      </c>
      <c r="E4859">
        <v>11</v>
      </c>
      <c r="F4859">
        <v>51</v>
      </c>
      <c r="G4859" t="s">
        <v>48</v>
      </c>
      <c r="H4859">
        <v>0</v>
      </c>
      <c r="J4859">
        <v>2025</v>
      </c>
      <c r="M4859" t="s">
        <v>2878</v>
      </c>
      <c r="N4859" t="s">
        <v>6295</v>
      </c>
    </row>
    <row r="4860" spans="1:14" ht="14.4" x14ac:dyDescent="0.3">
      <c r="A4860">
        <v>9</v>
      </c>
      <c r="B4860">
        <v>61</v>
      </c>
      <c r="C4860">
        <v>1</v>
      </c>
      <c r="D4860" t="s">
        <v>55</v>
      </c>
      <c r="E4860">
        <v>10</v>
      </c>
      <c r="F4860">
        <v>23</v>
      </c>
      <c r="G4860" t="s">
        <v>58</v>
      </c>
      <c r="H4860">
        <v>0</v>
      </c>
      <c r="J4860">
        <v>2025</v>
      </c>
      <c r="M4860" t="s">
        <v>2878</v>
      </c>
      <c r="N4860" t="s">
        <v>6296</v>
      </c>
    </row>
    <row r="4861" spans="1:14" ht="14.4" x14ac:dyDescent="0.3">
      <c r="A4861">
        <v>9</v>
      </c>
      <c r="B4861">
        <v>63</v>
      </c>
      <c r="C4861">
        <v>22</v>
      </c>
      <c r="D4861" t="s">
        <v>55</v>
      </c>
      <c r="E4861">
        <v>12</v>
      </c>
      <c r="F4861">
        <v>17</v>
      </c>
      <c r="G4861" t="s">
        <v>58</v>
      </c>
      <c r="H4861">
        <v>0</v>
      </c>
      <c r="J4861">
        <v>2025</v>
      </c>
      <c r="M4861" t="s">
        <v>2878</v>
      </c>
      <c r="N4861" t="s">
        <v>6297</v>
      </c>
    </row>
    <row r="4862" spans="1:14" ht="14.4" x14ac:dyDescent="0.3">
      <c r="A4862">
        <v>9</v>
      </c>
      <c r="B4862">
        <v>62</v>
      </c>
      <c r="C4862">
        <v>21</v>
      </c>
      <c r="D4862" t="s">
        <v>55</v>
      </c>
      <c r="E4862">
        <v>16</v>
      </c>
      <c r="F4862">
        <v>3</v>
      </c>
      <c r="G4862" t="s">
        <v>58</v>
      </c>
      <c r="H4862">
        <v>0</v>
      </c>
      <c r="J4862">
        <v>2025</v>
      </c>
      <c r="M4862" t="s">
        <v>2878</v>
      </c>
      <c r="N4862" t="s">
        <v>6298</v>
      </c>
    </row>
    <row r="4863" spans="1:14" ht="14.4" x14ac:dyDescent="0.3">
      <c r="A4863">
        <v>9</v>
      </c>
      <c r="B4863">
        <v>57</v>
      </c>
      <c r="C4863">
        <v>22</v>
      </c>
      <c r="D4863" t="s">
        <v>55</v>
      </c>
      <c r="E4863">
        <v>15</v>
      </c>
      <c r="F4863">
        <v>0</v>
      </c>
      <c r="G4863" t="s">
        <v>58</v>
      </c>
      <c r="H4863">
        <v>0</v>
      </c>
      <c r="J4863">
        <v>2025</v>
      </c>
      <c r="M4863" t="s">
        <v>2878</v>
      </c>
      <c r="N4863" t="s">
        <v>64</v>
      </c>
    </row>
    <row r="4864" spans="1:14" ht="14.4" x14ac:dyDescent="0.3">
      <c r="A4864">
        <v>9</v>
      </c>
      <c r="B4864">
        <v>59</v>
      </c>
      <c r="C4864">
        <v>19</v>
      </c>
      <c r="D4864" t="s">
        <v>55</v>
      </c>
      <c r="E4864">
        <v>20</v>
      </c>
      <c r="F4864">
        <v>0</v>
      </c>
      <c r="G4864" t="s">
        <v>222</v>
      </c>
      <c r="H4864">
        <v>0</v>
      </c>
      <c r="J4864">
        <v>2025</v>
      </c>
      <c r="M4864" t="s">
        <v>2878</v>
      </c>
      <c r="N4864" t="s">
        <v>64</v>
      </c>
    </row>
    <row r="4865" spans="1:23" ht="15" customHeight="1" x14ac:dyDescent="0.3">
      <c r="A4865">
        <v>12</v>
      </c>
      <c r="B4865">
        <v>56</v>
      </c>
      <c r="C4865">
        <v>3</v>
      </c>
      <c r="D4865">
        <v>1</v>
      </c>
      <c r="E4865">
        <v>2</v>
      </c>
      <c r="F4865">
        <v>44</v>
      </c>
      <c r="G4865" s="3" t="s">
        <v>6299</v>
      </c>
      <c r="H4865">
        <v>25</v>
      </c>
      <c r="J4865">
        <v>2025</v>
      </c>
      <c r="M4865" t="s">
        <v>2878</v>
      </c>
      <c r="N4865" t="s">
        <v>6300</v>
      </c>
      <c r="P4865" s="2"/>
    </row>
    <row r="4866" spans="1:23" ht="15" customHeight="1" x14ac:dyDescent="0.3">
      <c r="A4866">
        <v>12</v>
      </c>
      <c r="B4866">
        <v>43</v>
      </c>
      <c r="C4866">
        <v>3</v>
      </c>
      <c r="D4866">
        <v>2</v>
      </c>
      <c r="E4866">
        <v>1</v>
      </c>
      <c r="F4866">
        <v>44</v>
      </c>
      <c r="G4866" s="3" t="s">
        <v>6301</v>
      </c>
      <c r="H4866">
        <v>18</v>
      </c>
      <c r="J4866">
        <v>2025</v>
      </c>
      <c r="M4866" t="s">
        <v>2878</v>
      </c>
      <c r="N4866" t="s">
        <v>6302</v>
      </c>
      <c r="W4866" s="2"/>
    </row>
    <row r="4867" spans="1:23" ht="15" customHeight="1" x14ac:dyDescent="0.3">
      <c r="A4867">
        <v>12</v>
      </c>
      <c r="B4867">
        <v>41</v>
      </c>
      <c r="C4867">
        <v>4</v>
      </c>
      <c r="D4867">
        <v>3</v>
      </c>
      <c r="E4867">
        <v>3</v>
      </c>
      <c r="F4867">
        <v>44</v>
      </c>
      <c r="G4867" s="3" t="s">
        <v>6303</v>
      </c>
      <c r="H4867">
        <v>15</v>
      </c>
      <c r="J4867">
        <v>2025</v>
      </c>
      <c r="M4867" t="s">
        <v>2878</v>
      </c>
      <c r="N4867" t="s">
        <v>6304</v>
      </c>
      <c r="W4867" s="2"/>
    </row>
    <row r="4868" spans="1:23" ht="15" customHeight="1" x14ac:dyDescent="0.3">
      <c r="A4868">
        <v>12</v>
      </c>
      <c r="B4868">
        <v>27</v>
      </c>
      <c r="C4868">
        <v>2</v>
      </c>
      <c r="D4868">
        <v>4</v>
      </c>
      <c r="E4868">
        <v>4</v>
      </c>
      <c r="F4868">
        <v>44</v>
      </c>
      <c r="G4868" s="3" t="s">
        <v>6305</v>
      </c>
      <c r="H4868">
        <v>12</v>
      </c>
      <c r="J4868">
        <v>2025</v>
      </c>
      <c r="M4868" t="s">
        <v>2878</v>
      </c>
      <c r="N4868" t="s">
        <v>6306</v>
      </c>
      <c r="W4868" s="2"/>
    </row>
    <row r="4869" spans="1:23" ht="15" customHeight="1" x14ac:dyDescent="0.3">
      <c r="A4869">
        <v>12</v>
      </c>
      <c r="B4869">
        <v>45</v>
      </c>
      <c r="C4869">
        <v>1</v>
      </c>
      <c r="D4869">
        <v>5</v>
      </c>
      <c r="E4869">
        <v>6</v>
      </c>
      <c r="F4869">
        <v>44</v>
      </c>
      <c r="G4869" s="3" t="s">
        <v>6307</v>
      </c>
      <c r="H4869">
        <v>10</v>
      </c>
      <c r="J4869">
        <v>2025</v>
      </c>
      <c r="M4869" t="s">
        <v>2878</v>
      </c>
      <c r="N4869" t="s">
        <v>6308</v>
      </c>
      <c r="W4869" s="2"/>
    </row>
    <row r="4870" spans="1:23" ht="15" customHeight="1" x14ac:dyDescent="0.3">
      <c r="A4870">
        <v>12</v>
      </c>
      <c r="B4870">
        <v>44</v>
      </c>
      <c r="C4870">
        <v>5</v>
      </c>
      <c r="D4870">
        <v>6</v>
      </c>
      <c r="E4870">
        <v>5</v>
      </c>
      <c r="F4870">
        <v>44</v>
      </c>
      <c r="G4870" s="3" t="s">
        <v>6309</v>
      </c>
      <c r="H4870">
        <v>8</v>
      </c>
      <c r="J4870">
        <v>2025</v>
      </c>
      <c r="M4870" t="s">
        <v>2878</v>
      </c>
      <c r="N4870" t="s">
        <v>6310</v>
      </c>
      <c r="W4870" s="2"/>
    </row>
    <row r="4871" spans="1:23" ht="15" customHeight="1" x14ac:dyDescent="0.3">
      <c r="A4871">
        <v>12</v>
      </c>
      <c r="B4871">
        <v>20</v>
      </c>
      <c r="C4871">
        <v>4</v>
      </c>
      <c r="D4871">
        <v>7</v>
      </c>
      <c r="E4871">
        <v>18</v>
      </c>
      <c r="F4871">
        <v>44</v>
      </c>
      <c r="G4871" s="3" t="s">
        <v>6311</v>
      </c>
      <c r="H4871">
        <v>6</v>
      </c>
      <c r="J4871">
        <v>2025</v>
      </c>
      <c r="M4871" t="s">
        <v>2878</v>
      </c>
      <c r="N4871" t="s">
        <v>6312</v>
      </c>
      <c r="W4871" s="2"/>
    </row>
    <row r="4872" spans="1:23" ht="15" customHeight="1" x14ac:dyDescent="0.3">
      <c r="A4872">
        <v>12</v>
      </c>
      <c r="B4872">
        <v>57</v>
      </c>
      <c r="C4872">
        <v>22</v>
      </c>
      <c r="D4872">
        <v>8</v>
      </c>
      <c r="E4872">
        <v>9</v>
      </c>
      <c r="F4872">
        <v>44</v>
      </c>
      <c r="G4872" s="3" t="s">
        <v>6313</v>
      </c>
      <c r="H4872">
        <v>4</v>
      </c>
      <c r="J4872">
        <v>2025</v>
      </c>
      <c r="M4872" t="s">
        <v>2878</v>
      </c>
      <c r="N4872" t="s">
        <v>6314</v>
      </c>
      <c r="W4872" s="2"/>
    </row>
    <row r="4873" spans="1:23" ht="15" customHeight="1" x14ac:dyDescent="0.3">
      <c r="A4873">
        <v>12</v>
      </c>
      <c r="B4873">
        <v>62</v>
      </c>
      <c r="C4873">
        <v>21</v>
      </c>
      <c r="D4873">
        <v>9</v>
      </c>
      <c r="E4873">
        <v>10</v>
      </c>
      <c r="F4873">
        <v>44</v>
      </c>
      <c r="G4873" s="3" t="s">
        <v>6315</v>
      </c>
      <c r="H4873">
        <v>2</v>
      </c>
      <c r="J4873">
        <v>2025</v>
      </c>
      <c r="M4873" t="s">
        <v>2878</v>
      </c>
      <c r="N4873" t="s">
        <v>6316</v>
      </c>
      <c r="W4873" s="2"/>
    </row>
    <row r="4874" spans="1:23" ht="15" customHeight="1" x14ac:dyDescent="0.3">
      <c r="A4874">
        <v>12</v>
      </c>
      <c r="B4874">
        <v>39</v>
      </c>
      <c r="C4874">
        <v>19</v>
      </c>
      <c r="D4874">
        <v>10</v>
      </c>
      <c r="E4874">
        <v>13</v>
      </c>
      <c r="F4874">
        <v>44</v>
      </c>
      <c r="G4874" s="3" t="s">
        <v>6317</v>
      </c>
      <c r="H4874">
        <v>1</v>
      </c>
      <c r="J4874">
        <v>2025</v>
      </c>
      <c r="M4874" t="s">
        <v>2878</v>
      </c>
      <c r="N4874" t="s">
        <v>4080</v>
      </c>
      <c r="W4874" s="2"/>
    </row>
    <row r="4875" spans="1:23" ht="15" customHeight="1" x14ac:dyDescent="0.3">
      <c r="A4875">
        <v>12</v>
      </c>
      <c r="B4875">
        <v>58</v>
      </c>
      <c r="C4875">
        <v>12</v>
      </c>
      <c r="D4875">
        <v>11</v>
      </c>
      <c r="E4875">
        <v>12</v>
      </c>
      <c r="F4875">
        <v>44</v>
      </c>
      <c r="G4875" s="3" t="s">
        <v>6318</v>
      </c>
      <c r="H4875">
        <v>0</v>
      </c>
      <c r="J4875">
        <v>2025</v>
      </c>
      <c r="M4875" t="s">
        <v>2878</v>
      </c>
      <c r="N4875" t="s">
        <v>6319</v>
      </c>
      <c r="W4875" s="2"/>
    </row>
    <row r="4876" spans="1:23" ht="15" customHeight="1" x14ac:dyDescent="0.3">
      <c r="A4876">
        <v>12</v>
      </c>
      <c r="B4876">
        <v>7</v>
      </c>
      <c r="C4876">
        <v>21</v>
      </c>
      <c r="D4876">
        <v>12</v>
      </c>
      <c r="E4876">
        <v>14</v>
      </c>
      <c r="F4876">
        <v>44</v>
      </c>
      <c r="G4876" s="3" t="s">
        <v>6320</v>
      </c>
      <c r="H4876">
        <v>0</v>
      </c>
      <c r="J4876">
        <v>2025</v>
      </c>
      <c r="M4876" t="s">
        <v>2878</v>
      </c>
      <c r="N4876" t="s">
        <v>6321</v>
      </c>
      <c r="W4876" s="2"/>
    </row>
    <row r="4877" spans="1:23" ht="15" customHeight="1" x14ac:dyDescent="0.3">
      <c r="A4877">
        <v>12</v>
      </c>
      <c r="B4877">
        <v>50</v>
      </c>
      <c r="C4877">
        <v>2</v>
      </c>
      <c r="D4877">
        <v>13</v>
      </c>
      <c r="E4877">
        <v>7</v>
      </c>
      <c r="F4877">
        <v>44</v>
      </c>
      <c r="G4877" s="3" t="s">
        <v>6322</v>
      </c>
      <c r="H4877">
        <v>0</v>
      </c>
      <c r="J4877">
        <v>2025</v>
      </c>
      <c r="M4877" t="s">
        <v>2878</v>
      </c>
      <c r="N4877" t="s">
        <v>6323</v>
      </c>
      <c r="W4877" s="2"/>
    </row>
    <row r="4878" spans="1:23" ht="15" customHeight="1" x14ac:dyDescent="0.3">
      <c r="A4878">
        <v>12</v>
      </c>
      <c r="B4878">
        <v>36</v>
      </c>
      <c r="C4878">
        <v>18</v>
      </c>
      <c r="D4878">
        <v>14</v>
      </c>
      <c r="E4878">
        <v>16</v>
      </c>
      <c r="F4878">
        <v>44</v>
      </c>
      <c r="G4878" s="3" t="s">
        <v>6324</v>
      </c>
      <c r="H4878">
        <v>0</v>
      </c>
      <c r="J4878">
        <v>2025</v>
      </c>
      <c r="M4878" t="s">
        <v>2878</v>
      </c>
      <c r="N4878" t="s">
        <v>6325</v>
      </c>
      <c r="W4878" s="2"/>
    </row>
    <row r="4879" spans="1:23" ht="15" customHeight="1" x14ac:dyDescent="0.3">
      <c r="A4879">
        <v>12</v>
      </c>
      <c r="B4879">
        <v>34</v>
      </c>
      <c r="C4879">
        <v>12</v>
      </c>
      <c r="D4879">
        <v>15</v>
      </c>
      <c r="E4879">
        <v>11</v>
      </c>
      <c r="F4879">
        <v>44</v>
      </c>
      <c r="G4879" s="3" t="s">
        <v>6326</v>
      </c>
      <c r="H4879">
        <v>0</v>
      </c>
      <c r="J4879">
        <v>2025</v>
      </c>
      <c r="M4879" t="s">
        <v>2878</v>
      </c>
      <c r="N4879" t="s">
        <v>6327</v>
      </c>
      <c r="W4879" s="2"/>
    </row>
    <row r="4880" spans="1:23" ht="15" customHeight="1" x14ac:dyDescent="0.3">
      <c r="A4880">
        <v>12</v>
      </c>
      <c r="B4880">
        <v>61</v>
      </c>
      <c r="C4880">
        <v>1</v>
      </c>
      <c r="D4880">
        <v>16</v>
      </c>
      <c r="E4880">
        <v>19</v>
      </c>
      <c r="F4880">
        <v>44</v>
      </c>
      <c r="G4880" s="3" t="s">
        <v>6328</v>
      </c>
      <c r="H4880">
        <v>0</v>
      </c>
      <c r="J4880">
        <v>2025</v>
      </c>
      <c r="M4880" t="s">
        <v>2876</v>
      </c>
      <c r="N4880" t="s">
        <v>6329</v>
      </c>
      <c r="W4880" s="2"/>
    </row>
    <row r="4881" spans="1:25" ht="15" customHeight="1" x14ac:dyDescent="0.3">
      <c r="A4881">
        <v>12</v>
      </c>
      <c r="B4881">
        <v>5</v>
      </c>
      <c r="C4881">
        <v>18</v>
      </c>
      <c r="D4881">
        <v>17</v>
      </c>
      <c r="E4881">
        <v>20</v>
      </c>
      <c r="F4881">
        <v>44</v>
      </c>
      <c r="G4881" s="3" t="s">
        <v>6330</v>
      </c>
      <c r="H4881">
        <v>0</v>
      </c>
      <c r="J4881">
        <v>2025</v>
      </c>
      <c r="M4881" t="s">
        <v>2878</v>
      </c>
      <c r="N4881" t="s">
        <v>6331</v>
      </c>
      <c r="W4881" s="2"/>
    </row>
    <row r="4882" spans="1:25" ht="15" customHeight="1" x14ac:dyDescent="0.3">
      <c r="A4882">
        <v>12</v>
      </c>
      <c r="B4882">
        <v>26</v>
      </c>
      <c r="C4882">
        <v>5</v>
      </c>
      <c r="D4882">
        <v>18</v>
      </c>
      <c r="E4882">
        <v>17</v>
      </c>
      <c r="F4882">
        <v>44</v>
      </c>
      <c r="G4882" s="3" t="s">
        <v>6332</v>
      </c>
      <c r="H4882">
        <v>0</v>
      </c>
      <c r="J4882">
        <v>2025</v>
      </c>
      <c r="M4882" t="s">
        <v>2878</v>
      </c>
      <c r="N4882" t="s">
        <v>6333</v>
      </c>
      <c r="W4882" s="2"/>
    </row>
    <row r="4883" spans="1:25" ht="15" customHeight="1" x14ac:dyDescent="0.3">
      <c r="A4883">
        <v>12</v>
      </c>
      <c r="B4883">
        <v>59</v>
      </c>
      <c r="C4883">
        <v>19</v>
      </c>
      <c r="D4883">
        <v>19</v>
      </c>
      <c r="E4883">
        <v>15</v>
      </c>
      <c r="F4883">
        <v>44</v>
      </c>
      <c r="G4883" s="3" t="s">
        <v>6334</v>
      </c>
      <c r="H4883">
        <v>0</v>
      </c>
      <c r="J4883">
        <v>2025</v>
      </c>
      <c r="M4883" t="s">
        <v>2878</v>
      </c>
      <c r="N4883" t="s">
        <v>6335</v>
      </c>
    </row>
    <row r="4884" spans="1:25" ht="15" customHeight="1" x14ac:dyDescent="0.3">
      <c r="A4884">
        <v>12</v>
      </c>
      <c r="B4884">
        <v>63</v>
      </c>
      <c r="C4884">
        <v>22</v>
      </c>
      <c r="D4884">
        <v>20</v>
      </c>
      <c r="E4884">
        <v>8</v>
      </c>
      <c r="F4884">
        <v>43</v>
      </c>
      <c r="G4884" s="3" t="s">
        <v>48</v>
      </c>
      <c r="H4884">
        <v>0</v>
      </c>
      <c r="J4884">
        <v>2025</v>
      </c>
      <c r="M4884" t="s">
        <v>2878</v>
      </c>
      <c r="N4884" t="s">
        <v>6336</v>
      </c>
    </row>
    <row r="4885" spans="1:25" ht="15" customHeight="1" x14ac:dyDescent="0.3">
      <c r="A4885">
        <v>11</v>
      </c>
      <c r="B4885">
        <v>43</v>
      </c>
      <c r="C4885">
        <v>3</v>
      </c>
      <c r="D4885">
        <v>1</v>
      </c>
      <c r="E4885">
        <v>3</v>
      </c>
      <c r="F4885">
        <v>70</v>
      </c>
      <c r="G4885" t="s">
        <v>6700</v>
      </c>
      <c r="H4885">
        <v>25</v>
      </c>
      <c r="J4885">
        <v>2025</v>
      </c>
      <c r="M4885" t="s">
        <v>2878</v>
      </c>
      <c r="N4885" t="s">
        <v>6701</v>
      </c>
    </row>
    <row r="4886" spans="1:25" ht="15" customHeight="1" x14ac:dyDescent="0.3">
      <c r="A4886">
        <v>11</v>
      </c>
      <c r="B4886">
        <v>56</v>
      </c>
      <c r="C4886">
        <v>3</v>
      </c>
      <c r="D4886">
        <v>2</v>
      </c>
      <c r="E4886">
        <v>2</v>
      </c>
      <c r="F4886">
        <v>70</v>
      </c>
      <c r="G4886" t="s">
        <v>6702</v>
      </c>
      <c r="H4886">
        <v>18</v>
      </c>
      <c r="J4886">
        <v>2025</v>
      </c>
      <c r="M4886" t="s">
        <v>2878</v>
      </c>
      <c r="N4886" t="s">
        <v>6703</v>
      </c>
    </row>
    <row r="4887" spans="1:25" ht="15" customHeight="1" x14ac:dyDescent="0.3">
      <c r="A4887">
        <v>11</v>
      </c>
      <c r="B4887">
        <v>45</v>
      </c>
      <c r="C4887">
        <v>1</v>
      </c>
      <c r="D4887">
        <v>3</v>
      </c>
      <c r="E4887">
        <v>4</v>
      </c>
      <c r="F4887">
        <v>70</v>
      </c>
      <c r="G4887" s="3" t="s">
        <v>6722</v>
      </c>
      <c r="H4887">
        <v>15</v>
      </c>
      <c r="J4887">
        <v>2025</v>
      </c>
      <c r="M4887" t="s">
        <v>2876</v>
      </c>
      <c r="N4887" t="s">
        <v>6704</v>
      </c>
      <c r="Y4887" s="2"/>
    </row>
    <row r="4888" spans="1:25" ht="15" customHeight="1" x14ac:dyDescent="0.3">
      <c r="A4888">
        <v>11</v>
      </c>
      <c r="B4888">
        <v>41</v>
      </c>
      <c r="C4888">
        <v>4</v>
      </c>
      <c r="D4888">
        <v>4</v>
      </c>
      <c r="E4888">
        <v>1</v>
      </c>
      <c r="F4888">
        <v>70</v>
      </c>
      <c r="G4888" s="3" t="s">
        <v>6723</v>
      </c>
      <c r="H4888">
        <v>12</v>
      </c>
      <c r="J4888">
        <v>2025</v>
      </c>
      <c r="M4888" t="s">
        <v>2878</v>
      </c>
      <c r="N4888" t="s">
        <v>6705</v>
      </c>
      <c r="Y4888" s="2"/>
    </row>
    <row r="4889" spans="1:25" ht="15" customHeight="1" x14ac:dyDescent="0.3">
      <c r="A4889">
        <v>11</v>
      </c>
      <c r="B4889">
        <v>5</v>
      </c>
      <c r="C4889">
        <v>18</v>
      </c>
      <c r="D4889">
        <v>5</v>
      </c>
      <c r="E4889">
        <v>5</v>
      </c>
      <c r="F4889">
        <v>70</v>
      </c>
      <c r="G4889" s="3" t="s">
        <v>6724</v>
      </c>
      <c r="H4889">
        <v>10</v>
      </c>
      <c r="J4889">
        <v>2025</v>
      </c>
      <c r="M4889" t="s">
        <v>2878</v>
      </c>
      <c r="N4889" t="s">
        <v>6706</v>
      </c>
      <c r="Y4889" s="2"/>
    </row>
    <row r="4890" spans="1:25" ht="15" customHeight="1" x14ac:dyDescent="0.3">
      <c r="A4890">
        <v>11</v>
      </c>
      <c r="B4890">
        <v>62</v>
      </c>
      <c r="C4890">
        <v>21</v>
      </c>
      <c r="D4890">
        <v>6</v>
      </c>
      <c r="E4890">
        <v>7</v>
      </c>
      <c r="F4890">
        <v>70</v>
      </c>
      <c r="G4890" s="3" t="s">
        <v>6725</v>
      </c>
      <c r="H4890">
        <v>8</v>
      </c>
      <c r="J4890">
        <v>2025</v>
      </c>
      <c r="M4890" t="s">
        <v>2878</v>
      </c>
      <c r="N4890" t="s">
        <v>6707</v>
      </c>
      <c r="Y4890" s="2"/>
    </row>
    <row r="4891" spans="1:25" ht="15" customHeight="1" x14ac:dyDescent="0.3">
      <c r="A4891">
        <v>11</v>
      </c>
      <c r="B4891">
        <v>36</v>
      </c>
      <c r="C4891">
        <v>18</v>
      </c>
      <c r="D4891">
        <v>7</v>
      </c>
      <c r="E4891">
        <v>6</v>
      </c>
      <c r="F4891">
        <v>70</v>
      </c>
      <c r="G4891" s="3" t="s">
        <v>6726</v>
      </c>
      <c r="H4891">
        <v>6</v>
      </c>
      <c r="J4891">
        <v>2025</v>
      </c>
      <c r="M4891" t="s">
        <v>2878</v>
      </c>
      <c r="N4891" t="s">
        <v>6708</v>
      </c>
      <c r="Y4891" s="2"/>
    </row>
    <row r="4892" spans="1:25" ht="15" customHeight="1" x14ac:dyDescent="0.3">
      <c r="A4892">
        <v>11</v>
      </c>
      <c r="B4892">
        <v>57</v>
      </c>
      <c r="C4892">
        <v>22</v>
      </c>
      <c r="D4892">
        <v>8</v>
      </c>
      <c r="E4892">
        <v>9</v>
      </c>
      <c r="F4892">
        <v>70</v>
      </c>
      <c r="G4892" s="3" t="s">
        <v>6727</v>
      </c>
      <c r="H4892">
        <v>4</v>
      </c>
      <c r="J4892">
        <v>2025</v>
      </c>
      <c r="M4892" t="s">
        <v>2878</v>
      </c>
      <c r="N4892" t="s">
        <v>6709</v>
      </c>
      <c r="Y4892" s="2"/>
    </row>
    <row r="4893" spans="1:25" ht="15" customHeight="1" x14ac:dyDescent="0.3">
      <c r="A4893">
        <v>11</v>
      </c>
      <c r="B4893">
        <v>27</v>
      </c>
      <c r="C4893">
        <v>2</v>
      </c>
      <c r="D4893">
        <v>9</v>
      </c>
      <c r="E4893">
        <v>8</v>
      </c>
      <c r="F4893">
        <v>70</v>
      </c>
      <c r="G4893" s="3" t="s">
        <v>6728</v>
      </c>
      <c r="H4893">
        <v>2</v>
      </c>
      <c r="J4893">
        <v>2025</v>
      </c>
      <c r="M4893" t="s">
        <v>2878</v>
      </c>
      <c r="N4893" t="s">
        <v>6710</v>
      </c>
      <c r="Y4893" s="2"/>
    </row>
    <row r="4894" spans="1:25" ht="15" customHeight="1" x14ac:dyDescent="0.3">
      <c r="A4894">
        <v>11</v>
      </c>
      <c r="B4894">
        <v>61</v>
      </c>
      <c r="C4894">
        <v>1</v>
      </c>
      <c r="D4894">
        <v>10</v>
      </c>
      <c r="E4894">
        <v>15</v>
      </c>
      <c r="F4894">
        <v>69</v>
      </c>
      <c r="G4894" t="s">
        <v>48</v>
      </c>
      <c r="H4894">
        <v>1</v>
      </c>
      <c r="J4894">
        <v>2025</v>
      </c>
      <c r="M4894" t="s">
        <v>2878</v>
      </c>
      <c r="N4894" t="s">
        <v>6711</v>
      </c>
    </row>
    <row r="4895" spans="1:25" ht="15" customHeight="1" x14ac:dyDescent="0.3">
      <c r="A4895">
        <v>11</v>
      </c>
      <c r="B4895">
        <v>63</v>
      </c>
      <c r="C4895">
        <v>22</v>
      </c>
      <c r="D4895">
        <v>11</v>
      </c>
      <c r="E4895">
        <v>10</v>
      </c>
      <c r="F4895">
        <v>69</v>
      </c>
      <c r="G4895" t="s">
        <v>48</v>
      </c>
      <c r="H4895">
        <v>0</v>
      </c>
      <c r="J4895">
        <v>2025</v>
      </c>
      <c r="M4895" t="s">
        <v>2878</v>
      </c>
      <c r="N4895" t="s">
        <v>6712</v>
      </c>
    </row>
    <row r="4896" spans="1:25" ht="15" customHeight="1" x14ac:dyDescent="0.3">
      <c r="A4896">
        <v>11</v>
      </c>
      <c r="B4896">
        <v>20</v>
      </c>
      <c r="C4896">
        <v>4</v>
      </c>
      <c r="D4896">
        <v>12</v>
      </c>
      <c r="E4896">
        <v>12</v>
      </c>
      <c r="F4896">
        <v>69</v>
      </c>
      <c r="G4896" t="s">
        <v>48</v>
      </c>
      <c r="H4896">
        <v>0</v>
      </c>
      <c r="J4896">
        <v>2025</v>
      </c>
      <c r="M4896" t="s">
        <v>2878</v>
      </c>
      <c r="N4896" t="s">
        <v>6713</v>
      </c>
    </row>
    <row r="4897" spans="1:14" ht="15" customHeight="1" x14ac:dyDescent="0.3">
      <c r="A4897">
        <v>11</v>
      </c>
      <c r="B4897">
        <v>7</v>
      </c>
      <c r="C4897">
        <v>21</v>
      </c>
      <c r="D4897">
        <v>13</v>
      </c>
      <c r="E4897">
        <v>18</v>
      </c>
      <c r="F4897">
        <v>69</v>
      </c>
      <c r="G4897" t="s">
        <v>48</v>
      </c>
      <c r="H4897">
        <v>0</v>
      </c>
      <c r="J4897">
        <v>2025</v>
      </c>
      <c r="M4897" t="s">
        <v>2878</v>
      </c>
      <c r="N4897" t="s">
        <v>6714</v>
      </c>
    </row>
    <row r="4898" spans="1:14" ht="15" customHeight="1" x14ac:dyDescent="0.3">
      <c r="A4898">
        <v>11</v>
      </c>
      <c r="B4898">
        <v>26</v>
      </c>
      <c r="C4898">
        <v>5</v>
      </c>
      <c r="D4898">
        <v>14</v>
      </c>
      <c r="E4898">
        <v>13</v>
      </c>
      <c r="F4898">
        <v>69</v>
      </c>
      <c r="G4898" t="s">
        <v>48</v>
      </c>
      <c r="H4898">
        <v>0</v>
      </c>
      <c r="J4898">
        <v>2025</v>
      </c>
      <c r="M4898" t="s">
        <v>2878</v>
      </c>
      <c r="N4898" t="s">
        <v>6715</v>
      </c>
    </row>
    <row r="4899" spans="1:14" ht="15" customHeight="1" x14ac:dyDescent="0.3">
      <c r="A4899">
        <v>11</v>
      </c>
      <c r="B4899">
        <v>44</v>
      </c>
      <c r="C4899">
        <v>5</v>
      </c>
      <c r="D4899">
        <v>15</v>
      </c>
      <c r="E4899">
        <v>19</v>
      </c>
      <c r="F4899">
        <v>69</v>
      </c>
      <c r="G4899" t="s">
        <v>48</v>
      </c>
      <c r="H4899">
        <v>0</v>
      </c>
      <c r="J4899">
        <v>2025</v>
      </c>
      <c r="M4899" t="s">
        <v>2878</v>
      </c>
      <c r="N4899" t="s">
        <v>6716</v>
      </c>
    </row>
    <row r="4900" spans="1:14" ht="15" customHeight="1" x14ac:dyDescent="0.3">
      <c r="A4900">
        <v>11</v>
      </c>
      <c r="B4900">
        <v>34</v>
      </c>
      <c r="C4900">
        <v>12</v>
      </c>
      <c r="D4900">
        <v>16</v>
      </c>
      <c r="E4900">
        <v>17</v>
      </c>
      <c r="F4900">
        <v>69</v>
      </c>
      <c r="G4900" t="s">
        <v>48</v>
      </c>
      <c r="H4900">
        <v>0</v>
      </c>
      <c r="J4900">
        <v>2025</v>
      </c>
      <c r="M4900" t="s">
        <v>2878</v>
      </c>
      <c r="N4900" t="s">
        <v>6717</v>
      </c>
    </row>
    <row r="4901" spans="1:14" ht="15" customHeight="1" x14ac:dyDescent="0.3">
      <c r="A4901">
        <v>11</v>
      </c>
      <c r="B4901">
        <v>50</v>
      </c>
      <c r="C4901">
        <v>2</v>
      </c>
      <c r="D4901">
        <v>17</v>
      </c>
      <c r="E4901">
        <v>20</v>
      </c>
      <c r="F4901">
        <v>69</v>
      </c>
      <c r="G4901" t="s">
        <v>48</v>
      </c>
      <c r="H4901">
        <v>0</v>
      </c>
      <c r="J4901">
        <v>2025</v>
      </c>
      <c r="M4901" t="s">
        <v>2878</v>
      </c>
      <c r="N4901" t="s">
        <v>6718</v>
      </c>
    </row>
    <row r="4902" spans="1:14" ht="15" customHeight="1" x14ac:dyDescent="0.3">
      <c r="A4902">
        <v>11</v>
      </c>
      <c r="B4902">
        <v>59</v>
      </c>
      <c r="C4902">
        <v>19</v>
      </c>
      <c r="D4902">
        <v>18</v>
      </c>
      <c r="E4902">
        <v>14</v>
      </c>
      <c r="F4902">
        <v>69</v>
      </c>
      <c r="G4902" t="s">
        <v>48</v>
      </c>
      <c r="H4902">
        <v>0</v>
      </c>
      <c r="J4902">
        <v>2025</v>
      </c>
      <c r="M4902" t="s">
        <v>2878</v>
      </c>
      <c r="N4902" t="s">
        <v>6719</v>
      </c>
    </row>
    <row r="4903" spans="1:14" ht="15" customHeight="1" x14ac:dyDescent="0.3">
      <c r="A4903">
        <v>11</v>
      </c>
      <c r="B4903">
        <v>39</v>
      </c>
      <c r="C4903">
        <v>19</v>
      </c>
      <c r="D4903">
        <v>19</v>
      </c>
      <c r="E4903">
        <v>16</v>
      </c>
      <c r="F4903">
        <v>69</v>
      </c>
      <c r="G4903" t="s">
        <v>48</v>
      </c>
      <c r="H4903">
        <v>0</v>
      </c>
      <c r="J4903">
        <v>2025</v>
      </c>
      <c r="M4903" t="s">
        <v>2878</v>
      </c>
      <c r="N4903" t="s">
        <v>6720</v>
      </c>
    </row>
    <row r="4904" spans="1:14" ht="15" customHeight="1" x14ac:dyDescent="0.3">
      <c r="A4904">
        <v>11</v>
      </c>
      <c r="B4904">
        <v>58</v>
      </c>
      <c r="C4904">
        <v>12</v>
      </c>
      <c r="D4904" t="s">
        <v>55</v>
      </c>
      <c r="E4904">
        <v>11</v>
      </c>
      <c r="F4904">
        <v>48</v>
      </c>
      <c r="G4904" t="s">
        <v>58</v>
      </c>
      <c r="H4904">
        <v>0</v>
      </c>
      <c r="J4904">
        <v>2025</v>
      </c>
      <c r="M4904" t="s">
        <v>2878</v>
      </c>
      <c r="N4904" t="s">
        <v>6721</v>
      </c>
    </row>
  </sheetData>
  <autoFilter ref="A1:N4904" xr:uid="{6C5A5E07-1789-4B0D-A651-9EF154CCFB8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6142-D7E0-4286-94C2-8499B105C0CA}">
  <dimension ref="A1:G37"/>
  <sheetViews>
    <sheetView topLeftCell="A22" workbookViewId="0">
      <selection activeCell="D28" sqref="D28"/>
    </sheetView>
  </sheetViews>
  <sheetFormatPr defaultRowHeight="14.4" x14ac:dyDescent="0.3"/>
  <cols>
    <col min="1" max="1" width="9.33203125" bestFit="1" customWidth="1"/>
    <col min="2" max="2" width="15.109375" bestFit="1" customWidth="1"/>
    <col min="3" max="3" width="11" bestFit="1" customWidth="1"/>
    <col min="4" max="4" width="26.109375" bestFit="1" customWidth="1"/>
    <col min="5" max="5" width="15.88671875" bestFit="1" customWidth="1"/>
    <col min="6" max="6" width="16.44140625" bestFit="1" customWidth="1"/>
    <col min="7" max="7" width="35.5546875" bestFit="1" customWidth="1"/>
  </cols>
  <sheetData>
    <row r="1" spans="1:7" x14ac:dyDescent="0.3">
      <c r="A1" t="s">
        <v>0</v>
      </c>
      <c r="B1" t="s">
        <v>6337</v>
      </c>
      <c r="C1" t="s">
        <v>6338</v>
      </c>
      <c r="D1" t="s">
        <v>6339</v>
      </c>
      <c r="E1" t="s">
        <v>6340</v>
      </c>
      <c r="F1" t="s">
        <v>6341</v>
      </c>
      <c r="G1" t="s">
        <v>6342</v>
      </c>
    </row>
    <row r="2" spans="1:7" x14ac:dyDescent="0.3">
      <c r="A2">
        <v>1</v>
      </c>
      <c r="B2" t="s">
        <v>6343</v>
      </c>
      <c r="C2" s="2">
        <v>5303</v>
      </c>
      <c r="D2" s="2" t="s">
        <v>6344</v>
      </c>
      <c r="E2">
        <v>1996</v>
      </c>
      <c r="F2" t="s">
        <v>6345</v>
      </c>
      <c r="G2" t="s">
        <v>6346</v>
      </c>
    </row>
    <row r="3" spans="1:7" x14ac:dyDescent="0.3">
      <c r="A3">
        <v>2</v>
      </c>
      <c r="B3" t="s">
        <v>6347</v>
      </c>
      <c r="C3" s="2">
        <v>5543</v>
      </c>
      <c r="D3" s="2" t="s">
        <v>6348</v>
      </c>
      <c r="E3">
        <v>1999</v>
      </c>
      <c r="F3" t="s">
        <v>6349</v>
      </c>
      <c r="G3" t="s">
        <v>6350</v>
      </c>
    </row>
    <row r="4" spans="1:7" x14ac:dyDescent="0.3">
      <c r="A4">
        <v>3</v>
      </c>
      <c r="B4" t="s">
        <v>6351</v>
      </c>
      <c r="C4" s="2">
        <v>5412</v>
      </c>
      <c r="D4" s="2" t="s">
        <v>6352</v>
      </c>
      <c r="E4">
        <v>2004</v>
      </c>
      <c r="F4" t="s">
        <v>6349</v>
      </c>
      <c r="G4" t="s">
        <v>6353</v>
      </c>
    </row>
    <row r="5" spans="1:7" x14ac:dyDescent="0.3">
      <c r="A5">
        <v>4</v>
      </c>
      <c r="B5" t="s">
        <v>6354</v>
      </c>
      <c r="C5" s="2">
        <v>5451</v>
      </c>
      <c r="D5" s="2" t="s">
        <v>6355</v>
      </c>
      <c r="E5">
        <v>2004</v>
      </c>
      <c r="F5" t="s">
        <v>6349</v>
      </c>
      <c r="G5" t="s">
        <v>6356</v>
      </c>
    </row>
    <row r="6" spans="1:7" x14ac:dyDescent="0.3">
      <c r="A6">
        <v>5</v>
      </c>
      <c r="B6" t="s">
        <v>6357</v>
      </c>
      <c r="C6" s="2">
        <v>4655</v>
      </c>
      <c r="D6" s="2" t="s">
        <v>6358</v>
      </c>
      <c r="E6">
        <v>1991</v>
      </c>
      <c r="F6" t="s">
        <v>6349</v>
      </c>
      <c r="G6" t="s">
        <v>6359</v>
      </c>
    </row>
    <row r="7" spans="1:7" x14ac:dyDescent="0.3">
      <c r="A7">
        <v>6</v>
      </c>
      <c r="B7" t="s">
        <v>6360</v>
      </c>
      <c r="C7" s="2">
        <v>3337</v>
      </c>
      <c r="D7" s="2" t="s">
        <v>6361</v>
      </c>
      <c r="E7">
        <v>1929</v>
      </c>
      <c r="F7" t="s">
        <v>6345</v>
      </c>
      <c r="G7" t="s">
        <v>6362</v>
      </c>
    </row>
    <row r="8" spans="1:7" x14ac:dyDescent="0.3">
      <c r="A8">
        <v>7</v>
      </c>
      <c r="B8" t="s">
        <v>6363</v>
      </c>
      <c r="C8" s="2">
        <v>4361</v>
      </c>
      <c r="D8" s="2" t="s">
        <v>6364</v>
      </c>
      <c r="E8">
        <v>1978</v>
      </c>
      <c r="F8" t="s">
        <v>6345</v>
      </c>
      <c r="G8" t="s">
        <v>6365</v>
      </c>
    </row>
    <row r="9" spans="1:7" x14ac:dyDescent="0.3">
      <c r="A9">
        <v>8</v>
      </c>
      <c r="B9" t="s">
        <v>6366</v>
      </c>
      <c r="C9" s="2">
        <v>4318</v>
      </c>
      <c r="D9" s="2" t="s">
        <v>6367</v>
      </c>
      <c r="E9">
        <v>1969</v>
      </c>
      <c r="F9" t="s">
        <v>6349</v>
      </c>
      <c r="G9" t="s">
        <v>6368</v>
      </c>
    </row>
    <row r="10" spans="1:7" x14ac:dyDescent="0.3">
      <c r="A10">
        <v>9</v>
      </c>
      <c r="B10" t="s">
        <v>6369</v>
      </c>
      <c r="C10" s="2">
        <v>5891</v>
      </c>
      <c r="D10" s="2" t="s">
        <v>6370</v>
      </c>
      <c r="E10">
        <v>1950</v>
      </c>
      <c r="F10" t="s">
        <v>6349</v>
      </c>
      <c r="G10" t="s">
        <v>6371</v>
      </c>
    </row>
    <row r="11" spans="1:7" x14ac:dyDescent="0.3">
      <c r="A11">
        <v>10</v>
      </c>
      <c r="B11" t="s">
        <v>6372</v>
      </c>
      <c r="C11" s="2">
        <v>5148</v>
      </c>
      <c r="D11" s="2" t="s">
        <v>6373</v>
      </c>
      <c r="E11">
        <v>1970</v>
      </c>
      <c r="F11" t="s">
        <v>6349</v>
      </c>
      <c r="G11" t="s">
        <v>6374</v>
      </c>
    </row>
    <row r="12" spans="1:7" x14ac:dyDescent="0.3">
      <c r="A12">
        <v>11</v>
      </c>
      <c r="B12" t="s">
        <v>6375</v>
      </c>
      <c r="C12" s="2">
        <v>4381</v>
      </c>
      <c r="D12" s="2" t="s">
        <v>6376</v>
      </c>
      <c r="E12">
        <v>1986</v>
      </c>
      <c r="F12" t="s">
        <v>6349</v>
      </c>
      <c r="G12" t="s">
        <v>6377</v>
      </c>
    </row>
    <row r="13" spans="1:7" x14ac:dyDescent="0.3">
      <c r="A13">
        <v>12</v>
      </c>
      <c r="B13" t="s">
        <v>6378</v>
      </c>
      <c r="C13" s="2">
        <v>7004</v>
      </c>
      <c r="D13" s="2" t="s">
        <v>6379</v>
      </c>
      <c r="E13">
        <v>1921</v>
      </c>
      <c r="F13" t="s">
        <v>6349</v>
      </c>
      <c r="G13" t="s">
        <v>6380</v>
      </c>
    </row>
    <row r="14" spans="1:7" x14ac:dyDescent="0.3">
      <c r="A14">
        <v>13</v>
      </c>
      <c r="B14" t="s">
        <v>6381</v>
      </c>
      <c r="C14" s="2">
        <v>5793</v>
      </c>
      <c r="D14" s="2" t="s">
        <v>6382</v>
      </c>
      <c r="E14">
        <v>1950</v>
      </c>
      <c r="F14" t="s">
        <v>6349</v>
      </c>
      <c r="G14" t="s">
        <v>6383</v>
      </c>
    </row>
    <row r="15" spans="1:7" x14ac:dyDescent="0.3">
      <c r="A15">
        <v>14</v>
      </c>
      <c r="B15" t="s">
        <v>6384</v>
      </c>
      <c r="C15" s="2">
        <v>5063</v>
      </c>
      <c r="D15" s="2" t="s">
        <v>6385</v>
      </c>
      <c r="E15">
        <v>2008</v>
      </c>
      <c r="F15" t="s">
        <v>6345</v>
      </c>
      <c r="G15" t="s">
        <v>6386</v>
      </c>
    </row>
    <row r="16" spans="1:7" x14ac:dyDescent="0.3">
      <c r="A16">
        <v>15</v>
      </c>
      <c r="B16" t="s">
        <v>6387</v>
      </c>
      <c r="C16" s="2">
        <v>5807</v>
      </c>
      <c r="D16" s="2" t="s">
        <v>6388</v>
      </c>
      <c r="E16">
        <v>1987</v>
      </c>
      <c r="F16" t="s">
        <v>6349</v>
      </c>
      <c r="G16" t="s">
        <v>6389</v>
      </c>
    </row>
    <row r="17" spans="1:7" x14ac:dyDescent="0.3">
      <c r="A17">
        <v>16</v>
      </c>
      <c r="B17" t="s">
        <v>6390</v>
      </c>
      <c r="C17" s="2">
        <v>5848</v>
      </c>
      <c r="D17" s="2" t="s">
        <v>6391</v>
      </c>
      <c r="E17">
        <v>2014</v>
      </c>
      <c r="F17" t="s">
        <v>6345</v>
      </c>
      <c r="G17" t="s">
        <v>6392</v>
      </c>
    </row>
    <row r="18" spans="1:7" x14ac:dyDescent="0.3">
      <c r="A18">
        <v>17</v>
      </c>
      <c r="B18" t="s">
        <v>6393</v>
      </c>
      <c r="C18" s="2">
        <v>5516</v>
      </c>
      <c r="D18" s="2" t="s">
        <v>6394</v>
      </c>
      <c r="E18">
        <v>2012</v>
      </c>
      <c r="F18" t="s">
        <v>6349</v>
      </c>
      <c r="G18" t="s">
        <v>6395</v>
      </c>
    </row>
    <row r="19" spans="1:7" x14ac:dyDescent="0.3">
      <c r="A19">
        <v>18</v>
      </c>
      <c r="B19" t="s">
        <v>6396</v>
      </c>
      <c r="C19" s="2">
        <v>4309</v>
      </c>
      <c r="D19" s="2" t="s">
        <v>6397</v>
      </c>
      <c r="E19">
        <v>1990</v>
      </c>
      <c r="F19" t="s">
        <v>6349</v>
      </c>
      <c r="G19" t="s">
        <v>6398</v>
      </c>
    </row>
    <row r="20" spans="1:7" x14ac:dyDescent="0.3">
      <c r="A20">
        <v>19</v>
      </c>
      <c r="B20" t="s">
        <v>6399</v>
      </c>
      <c r="C20" s="2">
        <v>5281</v>
      </c>
      <c r="D20" s="2" t="s">
        <v>6400</v>
      </c>
      <c r="E20">
        <v>2009</v>
      </c>
      <c r="F20" t="s">
        <v>6349</v>
      </c>
      <c r="G20" t="s">
        <v>6401</v>
      </c>
    </row>
    <row r="21" spans="1:7" x14ac:dyDescent="0.3">
      <c r="A21">
        <v>20</v>
      </c>
      <c r="B21" t="s">
        <v>6402</v>
      </c>
      <c r="C21" s="2">
        <v>4304</v>
      </c>
      <c r="D21" s="2" t="s">
        <v>6403</v>
      </c>
      <c r="E21">
        <v>1967</v>
      </c>
      <c r="F21" t="s">
        <v>6349</v>
      </c>
      <c r="G21" t="s">
        <v>6404</v>
      </c>
    </row>
    <row r="22" spans="1:7" x14ac:dyDescent="0.3">
      <c r="A22">
        <v>21</v>
      </c>
      <c r="B22" t="s">
        <v>6405</v>
      </c>
      <c r="C22" s="2">
        <v>5555</v>
      </c>
      <c r="D22" s="2" t="s">
        <v>6406</v>
      </c>
      <c r="E22">
        <v>2008</v>
      </c>
      <c r="F22" t="s">
        <v>6345</v>
      </c>
      <c r="G22" t="s">
        <v>6407</v>
      </c>
    </row>
    <row r="23" spans="1:7" x14ac:dyDescent="0.3">
      <c r="A23">
        <v>22</v>
      </c>
      <c r="B23" t="s">
        <v>6408</v>
      </c>
      <c r="C23" s="2">
        <v>6003</v>
      </c>
      <c r="D23" s="2" t="s">
        <v>6409</v>
      </c>
      <c r="E23">
        <v>2016</v>
      </c>
      <c r="F23" t="s">
        <v>6345</v>
      </c>
      <c r="G23" t="s">
        <v>6410</v>
      </c>
    </row>
    <row r="24" spans="1:7" x14ac:dyDescent="0.3">
      <c r="A24">
        <v>23</v>
      </c>
      <c r="B24" t="s">
        <v>6411</v>
      </c>
      <c r="C24" s="2">
        <v>5842</v>
      </c>
      <c r="D24" s="2" t="s">
        <v>6412</v>
      </c>
      <c r="E24">
        <v>1990</v>
      </c>
      <c r="F24" t="s">
        <v>6349</v>
      </c>
      <c r="G24" t="s">
        <v>6413</v>
      </c>
    </row>
    <row r="25" spans="1:7" x14ac:dyDescent="0.3">
      <c r="A25">
        <v>24</v>
      </c>
      <c r="B25" t="s">
        <v>6414</v>
      </c>
      <c r="C25" s="2">
        <v>4318</v>
      </c>
      <c r="D25" s="2" t="s">
        <v>6367</v>
      </c>
      <c r="E25">
        <v>2020</v>
      </c>
      <c r="F25" t="s">
        <v>6349</v>
      </c>
      <c r="G25" t="s">
        <v>6415</v>
      </c>
    </row>
    <row r="26" spans="1:7" x14ac:dyDescent="0.3">
      <c r="A26">
        <v>25</v>
      </c>
      <c r="B26" t="s">
        <v>6416</v>
      </c>
      <c r="C26" s="2">
        <v>5891</v>
      </c>
      <c r="D26" s="2" t="s">
        <v>6370</v>
      </c>
      <c r="E26">
        <v>2020</v>
      </c>
      <c r="F26" t="s">
        <v>6349</v>
      </c>
      <c r="G26" t="s">
        <v>6417</v>
      </c>
    </row>
    <row r="27" spans="1:7" x14ac:dyDescent="0.3">
      <c r="A27">
        <v>26</v>
      </c>
      <c r="B27" t="s">
        <v>6418</v>
      </c>
      <c r="C27" s="2">
        <v>5245</v>
      </c>
      <c r="D27" s="2" t="s">
        <v>6419</v>
      </c>
      <c r="E27">
        <v>2020</v>
      </c>
      <c r="F27" t="s">
        <v>6349</v>
      </c>
      <c r="G27" t="s">
        <v>6420</v>
      </c>
    </row>
    <row r="28" spans="1:7" x14ac:dyDescent="0.3">
      <c r="A28">
        <v>27</v>
      </c>
      <c r="B28" t="s">
        <v>6421</v>
      </c>
      <c r="C28" s="2">
        <v>5148</v>
      </c>
      <c r="D28" s="2" t="s">
        <v>6422</v>
      </c>
      <c r="E28">
        <v>1927</v>
      </c>
      <c r="F28" t="s">
        <v>6349</v>
      </c>
      <c r="G28" t="s">
        <v>6423</v>
      </c>
    </row>
    <row r="29" spans="1:7" x14ac:dyDescent="0.3">
      <c r="A29">
        <v>28</v>
      </c>
      <c r="B29" t="s">
        <v>6424</v>
      </c>
      <c r="C29" s="2">
        <v>4684</v>
      </c>
      <c r="D29" s="2" t="s">
        <v>6425</v>
      </c>
      <c r="E29">
        <v>2020</v>
      </c>
      <c r="F29" t="s">
        <v>6349</v>
      </c>
      <c r="G29" t="s">
        <v>6426</v>
      </c>
    </row>
    <row r="30" spans="1:7" x14ac:dyDescent="0.3">
      <c r="A30">
        <v>29</v>
      </c>
      <c r="B30" t="s">
        <v>6427</v>
      </c>
      <c r="C30" s="2">
        <v>4909</v>
      </c>
      <c r="D30" s="2" t="s">
        <v>6428</v>
      </c>
      <c r="E30">
        <v>1980</v>
      </c>
      <c r="F30" t="s">
        <v>6349</v>
      </c>
      <c r="G30" t="s">
        <v>6429</v>
      </c>
    </row>
    <row r="31" spans="1:7" x14ac:dyDescent="0.3">
      <c r="A31">
        <v>30</v>
      </c>
      <c r="B31" t="s">
        <v>6430</v>
      </c>
      <c r="C31" s="2">
        <v>5338</v>
      </c>
      <c r="D31" s="2" t="s">
        <v>6431</v>
      </c>
      <c r="E31">
        <v>2005</v>
      </c>
      <c r="F31" t="s">
        <v>6349</v>
      </c>
      <c r="G31" t="s">
        <v>6432</v>
      </c>
    </row>
    <row r="32" spans="1:7" x14ac:dyDescent="0.3">
      <c r="A32">
        <v>31</v>
      </c>
      <c r="B32" t="s">
        <v>6433</v>
      </c>
      <c r="C32" s="2">
        <v>5412</v>
      </c>
      <c r="D32" s="2" t="s">
        <v>6434</v>
      </c>
      <c r="E32">
        <v>2020</v>
      </c>
      <c r="F32" t="s">
        <v>6349</v>
      </c>
      <c r="G32" t="s">
        <v>6435</v>
      </c>
    </row>
    <row r="33" spans="1:7" x14ac:dyDescent="0.3">
      <c r="A33">
        <v>32</v>
      </c>
      <c r="B33" t="s">
        <v>6436</v>
      </c>
      <c r="C33" s="2">
        <v>4259</v>
      </c>
      <c r="D33" s="2" t="s">
        <v>6437</v>
      </c>
      <c r="E33">
        <v>1952</v>
      </c>
      <c r="F33" t="s">
        <v>6349</v>
      </c>
      <c r="G33" t="s">
        <v>6438</v>
      </c>
    </row>
    <row r="34" spans="1:7" x14ac:dyDescent="0.3">
      <c r="A34">
        <v>33</v>
      </c>
      <c r="B34" t="s">
        <v>6439</v>
      </c>
      <c r="C34" s="2">
        <v>5380</v>
      </c>
      <c r="D34" s="2" t="s">
        <v>6440</v>
      </c>
      <c r="E34">
        <v>2021</v>
      </c>
      <c r="F34" t="s">
        <v>6349</v>
      </c>
      <c r="G34" t="s">
        <v>6441</v>
      </c>
    </row>
    <row r="35" spans="1:7" x14ac:dyDescent="0.3">
      <c r="A35">
        <v>34</v>
      </c>
      <c r="B35" t="s">
        <v>6442</v>
      </c>
      <c r="C35" s="2">
        <v>6174</v>
      </c>
      <c r="D35" s="2" t="s">
        <v>6443</v>
      </c>
      <c r="E35">
        <v>2021</v>
      </c>
      <c r="F35" t="s">
        <v>6345</v>
      </c>
      <c r="G35" t="s">
        <v>6444</v>
      </c>
    </row>
    <row r="36" spans="1:7" x14ac:dyDescent="0.3">
      <c r="A36">
        <v>35</v>
      </c>
      <c r="B36" t="s">
        <v>6445</v>
      </c>
      <c r="C36" s="2">
        <v>5412</v>
      </c>
      <c r="D36" s="2" t="s">
        <v>6446</v>
      </c>
      <c r="E36">
        <v>2022</v>
      </c>
      <c r="F36" t="s">
        <v>6345</v>
      </c>
      <c r="G36" t="s">
        <v>6447</v>
      </c>
    </row>
    <row r="37" spans="1:7" x14ac:dyDescent="0.3">
      <c r="A37">
        <v>36</v>
      </c>
      <c r="B37" t="s">
        <v>6448</v>
      </c>
      <c r="C37" s="2">
        <v>6120</v>
      </c>
      <c r="D37" s="2" t="s">
        <v>6449</v>
      </c>
      <c r="E37">
        <v>2023</v>
      </c>
      <c r="F37" t="s">
        <v>6345</v>
      </c>
      <c r="G37" t="s">
        <v>6450</v>
      </c>
    </row>
  </sheetData>
  <conditionalFormatting sqref="B1:B1048576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D704-2982-484C-AFA9-7F37F2F9F763}">
  <dimension ref="A1:F64"/>
  <sheetViews>
    <sheetView topLeftCell="A19" workbookViewId="0">
      <selection activeCell="C45" sqref="C45"/>
    </sheetView>
  </sheetViews>
  <sheetFormatPr defaultRowHeight="14.4" x14ac:dyDescent="0.3"/>
  <cols>
    <col min="1" max="1" width="11" bestFit="1" customWidth="1"/>
    <col min="2" max="2" width="16.44140625" bestFit="1" customWidth="1"/>
    <col min="3" max="3" width="13.88671875" bestFit="1" customWidth="1"/>
    <col min="4" max="4" width="31.5546875" bestFit="1" customWidth="1"/>
    <col min="5" max="5" width="22.5546875" bestFit="1" customWidth="1"/>
    <col min="6" max="6" width="14.6640625" style="1" bestFit="1" customWidth="1"/>
  </cols>
  <sheetData>
    <row r="1" spans="1:6" x14ac:dyDescent="0.3">
      <c r="A1" t="s">
        <v>1</v>
      </c>
      <c r="B1" t="s">
        <v>6451</v>
      </c>
      <c r="C1" t="s">
        <v>6452</v>
      </c>
      <c r="D1" t="s">
        <v>6453</v>
      </c>
      <c r="E1" t="s">
        <v>6454</v>
      </c>
      <c r="F1" s="1" t="s">
        <v>6455</v>
      </c>
    </row>
    <row r="2" spans="1:6" x14ac:dyDescent="0.3">
      <c r="A2">
        <v>1</v>
      </c>
      <c r="B2" t="s">
        <v>6456</v>
      </c>
      <c r="C2" t="s">
        <v>6457</v>
      </c>
      <c r="D2" t="s">
        <v>6458</v>
      </c>
      <c r="E2">
        <v>1</v>
      </c>
      <c r="F2" s="1">
        <v>31225</v>
      </c>
    </row>
    <row r="3" spans="1:6" x14ac:dyDescent="0.3">
      <c r="A3">
        <v>2</v>
      </c>
      <c r="B3" t="s">
        <v>6459</v>
      </c>
      <c r="C3" t="s">
        <v>6460</v>
      </c>
      <c r="D3" t="s">
        <v>6461</v>
      </c>
      <c r="E3">
        <v>0</v>
      </c>
      <c r="F3" s="1">
        <v>32690</v>
      </c>
    </row>
    <row r="4" spans="1:6" x14ac:dyDescent="0.3">
      <c r="A4">
        <v>3</v>
      </c>
      <c r="B4" t="s">
        <v>6462</v>
      </c>
      <c r="C4" t="s">
        <v>6463</v>
      </c>
      <c r="D4" t="s">
        <v>6464</v>
      </c>
      <c r="E4">
        <v>0</v>
      </c>
      <c r="F4" s="1">
        <v>33882</v>
      </c>
    </row>
    <row r="5" spans="1:6" x14ac:dyDescent="0.3">
      <c r="A5">
        <v>4</v>
      </c>
      <c r="B5" t="s">
        <v>6465</v>
      </c>
      <c r="C5" t="s">
        <v>6466</v>
      </c>
      <c r="D5" t="s">
        <v>6467</v>
      </c>
      <c r="E5">
        <v>1</v>
      </c>
      <c r="F5" s="1">
        <v>29239</v>
      </c>
    </row>
    <row r="6" spans="1:6" x14ac:dyDescent="0.3">
      <c r="A6">
        <v>5</v>
      </c>
      <c r="B6" t="s">
        <v>6468</v>
      </c>
      <c r="C6" t="s">
        <v>6469</v>
      </c>
      <c r="D6" t="s">
        <v>6470</v>
      </c>
      <c r="E6">
        <v>2</v>
      </c>
      <c r="F6" s="1">
        <v>29796</v>
      </c>
    </row>
    <row r="7" spans="1:6" x14ac:dyDescent="0.3">
      <c r="A7">
        <v>6</v>
      </c>
      <c r="B7" t="s">
        <v>6471</v>
      </c>
      <c r="C7" t="s">
        <v>6472</v>
      </c>
      <c r="D7" t="s">
        <v>6473</v>
      </c>
      <c r="E7">
        <v>0</v>
      </c>
      <c r="F7" s="1">
        <v>32748</v>
      </c>
    </row>
    <row r="8" spans="1:6" x14ac:dyDescent="0.3">
      <c r="A8">
        <v>7</v>
      </c>
      <c r="B8" t="s">
        <v>6474</v>
      </c>
      <c r="C8" t="s">
        <v>6475</v>
      </c>
      <c r="D8" t="s">
        <v>6476</v>
      </c>
      <c r="E8">
        <v>0</v>
      </c>
      <c r="F8" s="1">
        <v>32008</v>
      </c>
    </row>
    <row r="9" spans="1:6" x14ac:dyDescent="0.3">
      <c r="A9">
        <v>8</v>
      </c>
      <c r="B9" t="s">
        <v>6477</v>
      </c>
      <c r="C9" t="s">
        <v>6478</v>
      </c>
      <c r="D9" t="s">
        <v>6479</v>
      </c>
      <c r="E9">
        <v>1</v>
      </c>
      <c r="F9" s="1">
        <v>29145</v>
      </c>
    </row>
    <row r="10" spans="1:6" x14ac:dyDescent="0.3">
      <c r="A10">
        <v>9</v>
      </c>
      <c r="B10" t="s">
        <v>6480</v>
      </c>
      <c r="C10" t="s">
        <v>6481</v>
      </c>
      <c r="D10" t="s">
        <v>6482</v>
      </c>
      <c r="E10">
        <v>0</v>
      </c>
      <c r="F10" s="1">
        <v>32988</v>
      </c>
    </row>
    <row r="11" spans="1:6" x14ac:dyDescent="0.3">
      <c r="A11">
        <v>10</v>
      </c>
      <c r="B11" t="s">
        <v>6483</v>
      </c>
      <c r="C11" t="s">
        <v>6484</v>
      </c>
      <c r="D11" t="s">
        <v>6485</v>
      </c>
      <c r="E11">
        <v>0</v>
      </c>
      <c r="F11" s="1">
        <v>34450</v>
      </c>
    </row>
    <row r="12" spans="1:6" x14ac:dyDescent="0.3">
      <c r="A12">
        <v>11</v>
      </c>
      <c r="B12" t="s">
        <v>6486</v>
      </c>
      <c r="C12" t="s">
        <v>6487</v>
      </c>
      <c r="D12" t="s">
        <v>6488</v>
      </c>
      <c r="E12">
        <v>0</v>
      </c>
      <c r="F12" s="1">
        <v>32899</v>
      </c>
    </row>
    <row r="13" spans="1:6" x14ac:dyDescent="0.3">
      <c r="A13">
        <v>12</v>
      </c>
      <c r="B13" t="s">
        <v>6489</v>
      </c>
      <c r="C13" t="s">
        <v>6490</v>
      </c>
      <c r="D13" t="s">
        <v>6491</v>
      </c>
      <c r="E13">
        <v>0</v>
      </c>
      <c r="F13" s="1">
        <v>30327</v>
      </c>
    </row>
    <row r="14" spans="1:6" x14ac:dyDescent="0.3">
      <c r="A14">
        <v>13</v>
      </c>
      <c r="B14" t="s">
        <v>6492</v>
      </c>
      <c r="C14" t="s">
        <v>6493</v>
      </c>
      <c r="D14" t="s">
        <v>6494</v>
      </c>
      <c r="E14">
        <v>0</v>
      </c>
      <c r="F14" s="1">
        <v>33455</v>
      </c>
    </row>
    <row r="15" spans="1:6" x14ac:dyDescent="0.3">
      <c r="A15">
        <v>14</v>
      </c>
      <c r="B15" t="s">
        <v>6495</v>
      </c>
      <c r="C15" t="s">
        <v>6496</v>
      </c>
      <c r="D15" t="s">
        <v>6497</v>
      </c>
      <c r="E15">
        <v>0</v>
      </c>
      <c r="F15" s="1">
        <v>33349</v>
      </c>
    </row>
    <row r="16" spans="1:6" x14ac:dyDescent="0.3">
      <c r="A16">
        <v>15</v>
      </c>
      <c r="B16" t="s">
        <v>6498</v>
      </c>
      <c r="C16" t="s">
        <v>6499</v>
      </c>
      <c r="D16" t="s">
        <v>6500</v>
      </c>
      <c r="E16">
        <v>0</v>
      </c>
      <c r="F16" s="1">
        <v>32723</v>
      </c>
    </row>
    <row r="17" spans="1:6" x14ac:dyDescent="0.3">
      <c r="A17">
        <v>16</v>
      </c>
      <c r="B17" t="s">
        <v>6501</v>
      </c>
      <c r="C17" t="s">
        <v>6502</v>
      </c>
      <c r="D17" t="s">
        <v>6503</v>
      </c>
      <c r="E17">
        <v>0</v>
      </c>
      <c r="F17" s="1">
        <v>31519</v>
      </c>
    </row>
    <row r="18" spans="1:6" x14ac:dyDescent="0.3">
      <c r="A18">
        <v>17</v>
      </c>
      <c r="B18" t="s">
        <v>6504</v>
      </c>
      <c r="C18" t="s">
        <v>6505</v>
      </c>
      <c r="D18" t="s">
        <v>6506</v>
      </c>
      <c r="E18">
        <v>0</v>
      </c>
      <c r="F18" s="1">
        <v>31115</v>
      </c>
    </row>
    <row r="19" spans="1:6" x14ac:dyDescent="0.3">
      <c r="A19">
        <v>18</v>
      </c>
      <c r="B19" t="s">
        <v>6507</v>
      </c>
      <c r="C19" t="s">
        <v>6508</v>
      </c>
      <c r="D19" t="s">
        <v>6509</v>
      </c>
      <c r="E19">
        <v>0</v>
      </c>
      <c r="F19" s="1">
        <v>33118</v>
      </c>
    </row>
    <row r="20" spans="1:6" x14ac:dyDescent="0.3">
      <c r="A20">
        <v>19</v>
      </c>
      <c r="B20" t="s">
        <v>6510</v>
      </c>
      <c r="C20" t="s">
        <v>6511</v>
      </c>
      <c r="D20" t="s">
        <v>6512</v>
      </c>
      <c r="E20">
        <v>4</v>
      </c>
      <c r="F20" s="1">
        <v>31961</v>
      </c>
    </row>
    <row r="21" spans="1:6" x14ac:dyDescent="0.3">
      <c r="A21">
        <v>20</v>
      </c>
      <c r="B21" t="s">
        <v>6513</v>
      </c>
      <c r="C21" t="s">
        <v>6514</v>
      </c>
      <c r="D21" t="s">
        <v>6515</v>
      </c>
      <c r="E21">
        <v>7</v>
      </c>
      <c r="F21" s="1">
        <v>31054</v>
      </c>
    </row>
    <row r="22" spans="1:6" x14ac:dyDescent="0.3">
      <c r="A22">
        <v>21</v>
      </c>
      <c r="B22" t="s">
        <v>6516</v>
      </c>
      <c r="C22" t="s">
        <v>6517</v>
      </c>
      <c r="D22" t="s">
        <v>6397</v>
      </c>
      <c r="E22">
        <v>0</v>
      </c>
      <c r="F22" s="1">
        <v>29701</v>
      </c>
    </row>
    <row r="23" spans="1:6" x14ac:dyDescent="0.3">
      <c r="A23">
        <v>22</v>
      </c>
      <c r="B23" t="s">
        <v>6518</v>
      </c>
      <c r="C23" t="s">
        <v>6519</v>
      </c>
      <c r="D23" t="s">
        <v>6520</v>
      </c>
      <c r="E23">
        <v>0</v>
      </c>
      <c r="F23" s="1">
        <v>31668</v>
      </c>
    </row>
    <row r="24" spans="1:6" x14ac:dyDescent="0.3">
      <c r="A24">
        <v>23</v>
      </c>
      <c r="B24" t="s">
        <v>6521</v>
      </c>
      <c r="C24" t="s">
        <v>6522</v>
      </c>
      <c r="D24" t="s">
        <v>6523</v>
      </c>
      <c r="E24">
        <v>0</v>
      </c>
      <c r="F24" s="1">
        <v>29909</v>
      </c>
    </row>
    <row r="25" spans="1:6" x14ac:dyDescent="0.3">
      <c r="A25">
        <v>24</v>
      </c>
      <c r="B25" t="s">
        <v>6524</v>
      </c>
      <c r="C25" t="s">
        <v>6525</v>
      </c>
      <c r="D25" t="s">
        <v>6526</v>
      </c>
      <c r="E25">
        <v>0</v>
      </c>
      <c r="F25" s="1">
        <v>33417</v>
      </c>
    </row>
    <row r="26" spans="1:6" x14ac:dyDescent="0.3">
      <c r="A26">
        <v>25</v>
      </c>
      <c r="B26" t="s">
        <v>6527</v>
      </c>
      <c r="C26" t="s">
        <v>6528</v>
      </c>
      <c r="D26" t="s">
        <v>6529</v>
      </c>
      <c r="E26">
        <v>0</v>
      </c>
      <c r="F26" s="1">
        <v>33837</v>
      </c>
    </row>
    <row r="27" spans="1:6" x14ac:dyDescent="0.3">
      <c r="A27">
        <v>26</v>
      </c>
      <c r="B27" t="s">
        <v>6530</v>
      </c>
      <c r="C27" t="s">
        <v>6531</v>
      </c>
      <c r="D27" t="s">
        <v>6532</v>
      </c>
      <c r="E27">
        <v>0</v>
      </c>
      <c r="F27" s="1">
        <v>34578</v>
      </c>
    </row>
    <row r="28" spans="1:6" x14ac:dyDescent="0.3">
      <c r="A28">
        <v>27</v>
      </c>
      <c r="B28" t="s">
        <v>6533</v>
      </c>
      <c r="C28" t="s">
        <v>6481</v>
      </c>
      <c r="D28" t="s">
        <v>6534</v>
      </c>
      <c r="E28">
        <v>4</v>
      </c>
      <c r="F28" s="1">
        <v>35703</v>
      </c>
    </row>
    <row r="29" spans="1:6" x14ac:dyDescent="0.3">
      <c r="A29">
        <v>28</v>
      </c>
      <c r="B29" t="s">
        <v>6535</v>
      </c>
      <c r="C29" t="s">
        <v>6536</v>
      </c>
      <c r="D29" t="s">
        <v>6537</v>
      </c>
      <c r="E29">
        <v>0</v>
      </c>
      <c r="F29" s="1">
        <v>33319</v>
      </c>
    </row>
    <row r="30" spans="1:6" x14ac:dyDescent="0.3">
      <c r="A30">
        <v>29</v>
      </c>
      <c r="B30" t="s">
        <v>6538</v>
      </c>
      <c r="C30" t="s">
        <v>6457</v>
      </c>
      <c r="D30" t="s">
        <v>6539</v>
      </c>
      <c r="E30">
        <v>0</v>
      </c>
      <c r="F30" s="1">
        <v>33506</v>
      </c>
    </row>
    <row r="31" spans="1:6" x14ac:dyDescent="0.3">
      <c r="A31">
        <v>30</v>
      </c>
      <c r="B31" t="s">
        <v>6540</v>
      </c>
      <c r="C31" t="s">
        <v>6541</v>
      </c>
      <c r="D31" t="s">
        <v>6542</v>
      </c>
      <c r="E31">
        <v>0</v>
      </c>
      <c r="F31" s="1">
        <v>33258</v>
      </c>
    </row>
    <row r="32" spans="1:6" x14ac:dyDescent="0.3">
      <c r="A32">
        <v>31</v>
      </c>
      <c r="B32" t="s">
        <v>6543</v>
      </c>
      <c r="C32" t="s">
        <v>6544</v>
      </c>
      <c r="D32" t="s">
        <v>6545</v>
      </c>
      <c r="E32">
        <v>0</v>
      </c>
      <c r="F32" s="1">
        <v>34625</v>
      </c>
    </row>
    <row r="33" spans="1:6" x14ac:dyDescent="0.3">
      <c r="A33">
        <v>32</v>
      </c>
      <c r="B33" t="s">
        <v>6546</v>
      </c>
      <c r="C33" t="s">
        <v>6547</v>
      </c>
      <c r="D33" t="s">
        <v>6548</v>
      </c>
      <c r="E33">
        <v>0</v>
      </c>
      <c r="F33" s="1">
        <v>33991</v>
      </c>
    </row>
    <row r="34" spans="1:6" x14ac:dyDescent="0.3">
      <c r="A34">
        <v>33</v>
      </c>
      <c r="B34" t="s">
        <v>6549</v>
      </c>
      <c r="C34" t="s">
        <v>6550</v>
      </c>
      <c r="D34" t="s">
        <v>6551</v>
      </c>
      <c r="E34">
        <v>0</v>
      </c>
      <c r="F34" s="1">
        <v>33689</v>
      </c>
    </row>
    <row r="35" spans="1:6" x14ac:dyDescent="0.3">
      <c r="A35">
        <v>34</v>
      </c>
      <c r="B35" t="s">
        <v>6552</v>
      </c>
      <c r="C35" t="s">
        <v>6553</v>
      </c>
      <c r="D35" t="s">
        <v>6554</v>
      </c>
      <c r="E35">
        <v>0</v>
      </c>
      <c r="F35" s="1">
        <v>35325</v>
      </c>
    </row>
    <row r="36" spans="1:6" x14ac:dyDescent="0.3">
      <c r="A36">
        <v>35</v>
      </c>
      <c r="B36" t="s">
        <v>6555</v>
      </c>
      <c r="C36" t="s">
        <v>6556</v>
      </c>
      <c r="D36" t="s">
        <v>6557</v>
      </c>
      <c r="E36">
        <v>0</v>
      </c>
      <c r="F36" s="1">
        <v>34317</v>
      </c>
    </row>
    <row r="37" spans="1:6" x14ac:dyDescent="0.3">
      <c r="A37">
        <v>36</v>
      </c>
      <c r="B37" t="s">
        <v>6558</v>
      </c>
      <c r="C37" t="s">
        <v>6559</v>
      </c>
      <c r="D37" t="s">
        <v>6364</v>
      </c>
      <c r="E37">
        <v>0</v>
      </c>
      <c r="F37" s="1">
        <v>36097</v>
      </c>
    </row>
    <row r="38" spans="1:6" x14ac:dyDescent="0.3">
      <c r="A38">
        <v>37</v>
      </c>
      <c r="B38" t="s">
        <v>6560</v>
      </c>
      <c r="C38" t="s">
        <v>6484</v>
      </c>
      <c r="D38" t="s">
        <v>6485</v>
      </c>
      <c r="E38">
        <v>0</v>
      </c>
      <c r="F38" s="1">
        <v>34450</v>
      </c>
    </row>
    <row r="39" spans="1:6" x14ac:dyDescent="0.3">
      <c r="A39">
        <v>38</v>
      </c>
      <c r="B39" t="s">
        <v>6561</v>
      </c>
      <c r="C39" t="s">
        <v>6562</v>
      </c>
      <c r="D39" t="s">
        <v>6563</v>
      </c>
      <c r="E39">
        <v>0</v>
      </c>
      <c r="F39" s="1">
        <v>31518</v>
      </c>
    </row>
    <row r="40" spans="1:6" x14ac:dyDescent="0.3">
      <c r="A40">
        <v>39</v>
      </c>
      <c r="B40" t="s">
        <v>6564</v>
      </c>
      <c r="C40" t="s">
        <v>6565</v>
      </c>
      <c r="D40" t="s">
        <v>6566</v>
      </c>
      <c r="E40">
        <v>0</v>
      </c>
      <c r="F40" s="1">
        <v>35102</v>
      </c>
    </row>
    <row r="41" spans="1:6" x14ac:dyDescent="0.3">
      <c r="A41">
        <v>40</v>
      </c>
      <c r="B41" t="s">
        <v>6567</v>
      </c>
      <c r="C41" t="s">
        <v>6547</v>
      </c>
      <c r="D41" t="s">
        <v>6568</v>
      </c>
      <c r="E41">
        <v>0</v>
      </c>
      <c r="F41" s="1">
        <v>32822</v>
      </c>
    </row>
    <row r="42" spans="1:6" x14ac:dyDescent="0.3">
      <c r="A42">
        <v>41</v>
      </c>
      <c r="B42" t="s">
        <v>6569</v>
      </c>
      <c r="C42" t="s">
        <v>6570</v>
      </c>
      <c r="D42" t="s">
        <v>6361</v>
      </c>
      <c r="E42">
        <v>0</v>
      </c>
      <c r="F42" s="1">
        <v>35719</v>
      </c>
    </row>
    <row r="43" spans="1:6" x14ac:dyDescent="0.3">
      <c r="A43">
        <v>42</v>
      </c>
      <c r="B43" t="s">
        <v>6571</v>
      </c>
      <c r="C43" t="s">
        <v>6572</v>
      </c>
      <c r="D43" t="s">
        <v>6573</v>
      </c>
      <c r="E43">
        <v>0</v>
      </c>
      <c r="F43" s="1">
        <v>34938</v>
      </c>
    </row>
    <row r="44" spans="1:6" x14ac:dyDescent="0.3">
      <c r="A44">
        <v>43</v>
      </c>
      <c r="B44" t="s">
        <v>6574</v>
      </c>
      <c r="C44" t="s">
        <v>6575</v>
      </c>
      <c r="D44" t="s">
        <v>6576</v>
      </c>
      <c r="E44">
        <v>0</v>
      </c>
      <c r="F44" s="1">
        <v>36477</v>
      </c>
    </row>
    <row r="45" spans="1:6" x14ac:dyDescent="0.3">
      <c r="A45">
        <v>44</v>
      </c>
      <c r="B45" t="s">
        <v>6577</v>
      </c>
      <c r="C45" t="s">
        <v>6578</v>
      </c>
      <c r="D45" t="s">
        <v>6579</v>
      </c>
      <c r="E45">
        <v>0</v>
      </c>
      <c r="F45" s="1">
        <v>35147</v>
      </c>
    </row>
    <row r="46" spans="1:6" x14ac:dyDescent="0.3">
      <c r="A46">
        <v>45</v>
      </c>
      <c r="B46" t="s">
        <v>6580</v>
      </c>
      <c r="C46" t="s">
        <v>6581</v>
      </c>
      <c r="D46" t="s">
        <v>6582</v>
      </c>
      <c r="E46">
        <v>0</v>
      </c>
      <c r="F46" s="1">
        <v>35841</v>
      </c>
    </row>
    <row r="47" spans="1:6" x14ac:dyDescent="0.3">
      <c r="A47">
        <v>46</v>
      </c>
      <c r="B47" t="s">
        <v>6583</v>
      </c>
      <c r="C47" t="s">
        <v>6584</v>
      </c>
      <c r="D47" t="s">
        <v>6585</v>
      </c>
      <c r="E47">
        <v>0</v>
      </c>
      <c r="F47" s="1">
        <v>31023</v>
      </c>
    </row>
    <row r="48" spans="1:6" x14ac:dyDescent="0.3">
      <c r="A48">
        <v>47</v>
      </c>
      <c r="B48" t="s">
        <v>6586</v>
      </c>
      <c r="C48" t="s">
        <v>6587</v>
      </c>
      <c r="D48" t="s">
        <v>6364</v>
      </c>
      <c r="E48">
        <v>0</v>
      </c>
      <c r="F48" s="1">
        <v>34879</v>
      </c>
    </row>
    <row r="49" spans="1:6" x14ac:dyDescent="0.3">
      <c r="A49">
        <v>48</v>
      </c>
      <c r="B49" t="s">
        <v>6588</v>
      </c>
      <c r="C49" t="s">
        <v>6589</v>
      </c>
      <c r="D49" t="s">
        <v>6579</v>
      </c>
      <c r="E49">
        <v>0</v>
      </c>
      <c r="F49" s="1">
        <v>34965</v>
      </c>
    </row>
    <row r="50" spans="1:6" x14ac:dyDescent="0.3">
      <c r="A50">
        <v>49</v>
      </c>
      <c r="B50" t="s">
        <v>6590</v>
      </c>
      <c r="C50" t="s">
        <v>6591</v>
      </c>
      <c r="D50" t="s">
        <v>6592</v>
      </c>
      <c r="E50">
        <v>0</v>
      </c>
      <c r="F50" s="1">
        <v>35241</v>
      </c>
    </row>
    <row r="51" spans="1:6" x14ac:dyDescent="0.3">
      <c r="A51">
        <v>50</v>
      </c>
      <c r="B51" t="s">
        <v>6593</v>
      </c>
      <c r="C51" t="s">
        <v>6594</v>
      </c>
      <c r="D51" t="s">
        <v>6595</v>
      </c>
      <c r="E51">
        <v>0</v>
      </c>
      <c r="F51" s="1">
        <v>36657</v>
      </c>
    </row>
    <row r="52" spans="1:6" x14ac:dyDescent="0.3">
      <c r="A52">
        <v>51</v>
      </c>
      <c r="B52" t="s">
        <v>6596</v>
      </c>
      <c r="C52" t="s">
        <v>6597</v>
      </c>
      <c r="D52" t="s">
        <v>6598</v>
      </c>
      <c r="E52">
        <v>0</v>
      </c>
      <c r="F52" s="1">
        <v>36241</v>
      </c>
    </row>
    <row r="53" spans="1:6" x14ac:dyDescent="0.3">
      <c r="A53">
        <v>52</v>
      </c>
      <c r="B53" t="s">
        <v>6599</v>
      </c>
      <c r="C53" t="s">
        <v>6600</v>
      </c>
      <c r="D53" t="s">
        <v>6573</v>
      </c>
      <c r="E53">
        <v>0</v>
      </c>
      <c r="F53" s="1">
        <v>36221</v>
      </c>
    </row>
    <row r="54" spans="1:6" x14ac:dyDescent="0.3">
      <c r="A54">
        <v>53</v>
      </c>
      <c r="B54" t="s">
        <v>6601</v>
      </c>
      <c r="C54" t="s">
        <v>6602</v>
      </c>
      <c r="D54" t="s">
        <v>6355</v>
      </c>
      <c r="E54">
        <v>0</v>
      </c>
      <c r="F54" s="1">
        <v>36310</v>
      </c>
    </row>
    <row r="55" spans="1:6" x14ac:dyDescent="0.3">
      <c r="A55">
        <v>54</v>
      </c>
      <c r="B55" t="s">
        <v>6603</v>
      </c>
      <c r="C55" t="s">
        <v>6604</v>
      </c>
      <c r="D55" t="s">
        <v>6605</v>
      </c>
      <c r="E55">
        <v>0</v>
      </c>
      <c r="F55" s="1">
        <v>34736</v>
      </c>
    </row>
    <row r="56" spans="1:6" x14ac:dyDescent="0.3">
      <c r="A56">
        <v>55</v>
      </c>
      <c r="B56" t="s">
        <v>6606</v>
      </c>
      <c r="C56" t="s">
        <v>6607</v>
      </c>
      <c r="D56" t="s">
        <v>6608</v>
      </c>
      <c r="E56">
        <v>0</v>
      </c>
      <c r="F56" s="1">
        <v>36891</v>
      </c>
    </row>
    <row r="57" spans="1:6" x14ac:dyDescent="0.3">
      <c r="A57">
        <v>56</v>
      </c>
      <c r="B57" t="s">
        <v>6609</v>
      </c>
      <c r="C57" t="s">
        <v>6610</v>
      </c>
      <c r="D57" t="s">
        <v>6344</v>
      </c>
      <c r="E57">
        <v>0</v>
      </c>
      <c r="F57" s="1">
        <v>36987</v>
      </c>
    </row>
    <row r="58" spans="1:6" x14ac:dyDescent="0.3">
      <c r="A58">
        <v>57</v>
      </c>
      <c r="B58" t="s">
        <v>6611</v>
      </c>
      <c r="C58" t="s">
        <v>6612</v>
      </c>
      <c r="D58" t="s">
        <v>6613</v>
      </c>
      <c r="E58">
        <v>0</v>
      </c>
      <c r="F58" s="1">
        <v>37298</v>
      </c>
    </row>
    <row r="59" spans="1:6" x14ac:dyDescent="0.3">
      <c r="A59">
        <v>58</v>
      </c>
      <c r="B59" t="s">
        <v>6614</v>
      </c>
      <c r="C59" t="s">
        <v>6615</v>
      </c>
      <c r="D59" t="s">
        <v>6616</v>
      </c>
      <c r="E59">
        <v>0</v>
      </c>
      <c r="F59" s="1">
        <v>38480</v>
      </c>
    </row>
    <row r="60" spans="1:6" x14ac:dyDescent="0.3">
      <c r="A60">
        <v>59</v>
      </c>
      <c r="B60" t="s">
        <v>6617</v>
      </c>
      <c r="C60" t="s">
        <v>6618</v>
      </c>
      <c r="D60" t="s">
        <v>6619</v>
      </c>
      <c r="E60">
        <v>0</v>
      </c>
      <c r="F60" s="1">
        <v>37768</v>
      </c>
    </row>
    <row r="61" spans="1:6" x14ac:dyDescent="0.3">
      <c r="A61">
        <v>60</v>
      </c>
      <c r="B61" t="s">
        <v>6620</v>
      </c>
      <c r="C61" t="s">
        <v>6621</v>
      </c>
      <c r="D61" t="s">
        <v>6622</v>
      </c>
      <c r="E61">
        <v>0</v>
      </c>
      <c r="F61" s="1">
        <v>37641</v>
      </c>
    </row>
    <row r="62" spans="1:6" x14ac:dyDescent="0.3">
      <c r="A62">
        <v>61</v>
      </c>
      <c r="B62" t="s">
        <v>6623</v>
      </c>
      <c r="C62" t="s">
        <v>6624</v>
      </c>
      <c r="D62" t="s">
        <v>6625</v>
      </c>
      <c r="E62">
        <v>0</v>
      </c>
      <c r="F62" s="1">
        <v>38954</v>
      </c>
    </row>
    <row r="63" spans="1:6" x14ac:dyDescent="0.3">
      <c r="A63">
        <v>62</v>
      </c>
      <c r="B63" t="s">
        <v>6626</v>
      </c>
      <c r="C63" t="s">
        <v>6627</v>
      </c>
      <c r="D63" t="s">
        <v>6397</v>
      </c>
      <c r="E63">
        <v>0</v>
      </c>
      <c r="F63" s="1">
        <v>38274</v>
      </c>
    </row>
    <row r="64" spans="1:6" x14ac:dyDescent="0.3">
      <c r="A64">
        <v>63</v>
      </c>
      <c r="B64" t="s">
        <v>6628</v>
      </c>
      <c r="C64" t="s">
        <v>6629</v>
      </c>
      <c r="D64" t="s">
        <v>6630</v>
      </c>
      <c r="E64">
        <v>0</v>
      </c>
      <c r="F64" s="1">
        <v>38258</v>
      </c>
    </row>
  </sheetData>
  <autoFilter ref="A1:F64" xr:uid="{2474D704-2982-484C-AFA9-7F37F2F9F763}"/>
  <conditionalFormatting sqref="B1:B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0615-6D93-4F42-B374-D41A10221D33}">
  <dimension ref="A1:H23"/>
  <sheetViews>
    <sheetView workbookViewId="0">
      <selection activeCell="A4" sqref="A4"/>
    </sheetView>
  </sheetViews>
  <sheetFormatPr defaultRowHeight="14.4" x14ac:dyDescent="0.3"/>
  <cols>
    <col min="1" max="1" width="19.44140625" customWidth="1"/>
    <col min="2" max="2" width="23.5546875" bestFit="1" customWidth="1"/>
    <col min="3" max="3" width="28.6640625" bestFit="1" customWidth="1"/>
    <col min="4" max="8" width="19.44140625" customWidth="1"/>
  </cols>
  <sheetData>
    <row r="1" spans="1:8" x14ac:dyDescent="0.3">
      <c r="A1" t="s">
        <v>6631</v>
      </c>
      <c r="B1" t="s">
        <v>6632</v>
      </c>
      <c r="C1" t="s">
        <v>6633</v>
      </c>
      <c r="D1" t="s">
        <v>6634</v>
      </c>
      <c r="E1" t="s">
        <v>6635</v>
      </c>
      <c r="F1" t="s">
        <v>6454</v>
      </c>
      <c r="G1" t="s">
        <v>6636</v>
      </c>
      <c r="H1" t="s">
        <v>6637</v>
      </c>
    </row>
    <row r="2" spans="1:8" x14ac:dyDescent="0.3">
      <c r="A2">
        <v>1</v>
      </c>
      <c r="B2" t="s">
        <v>6638</v>
      </c>
      <c r="C2" t="s">
        <v>6639</v>
      </c>
      <c r="D2" t="s">
        <v>6640</v>
      </c>
      <c r="E2">
        <v>2010</v>
      </c>
      <c r="F2">
        <v>8</v>
      </c>
      <c r="G2">
        <v>137</v>
      </c>
      <c r="H2">
        <v>96</v>
      </c>
    </row>
    <row r="3" spans="1:8" x14ac:dyDescent="0.3">
      <c r="A3">
        <v>2</v>
      </c>
      <c r="B3" t="s">
        <v>6641</v>
      </c>
      <c r="C3" t="s">
        <v>6642</v>
      </c>
      <c r="D3" t="s">
        <v>6643</v>
      </c>
      <c r="E3">
        <v>2005</v>
      </c>
      <c r="F3">
        <v>6</v>
      </c>
      <c r="G3">
        <v>96</v>
      </c>
      <c r="H3">
        <v>95</v>
      </c>
    </row>
    <row r="4" spans="1:8" x14ac:dyDescent="0.3">
      <c r="A4">
        <v>3</v>
      </c>
      <c r="B4" t="s">
        <v>6644</v>
      </c>
      <c r="C4" t="s">
        <v>6645</v>
      </c>
      <c r="D4" t="s">
        <v>6646</v>
      </c>
      <c r="E4">
        <v>1966</v>
      </c>
      <c r="F4">
        <v>8</v>
      </c>
      <c r="G4">
        <v>156</v>
      </c>
      <c r="H4">
        <v>165</v>
      </c>
    </row>
    <row r="5" spans="1:8" x14ac:dyDescent="0.3">
      <c r="A5">
        <v>4</v>
      </c>
      <c r="B5" t="s">
        <v>6647</v>
      </c>
      <c r="C5" t="s">
        <v>6648</v>
      </c>
      <c r="D5" t="s">
        <v>6649</v>
      </c>
      <c r="E5">
        <v>1950</v>
      </c>
      <c r="F5">
        <v>16</v>
      </c>
      <c r="G5">
        <v>249</v>
      </c>
      <c r="H5">
        <v>260</v>
      </c>
    </row>
    <row r="6" spans="1:8" x14ac:dyDescent="0.3">
      <c r="A6">
        <v>5</v>
      </c>
      <c r="B6" t="s">
        <v>6650</v>
      </c>
      <c r="C6" t="s">
        <v>6651</v>
      </c>
      <c r="D6" t="s">
        <v>6652</v>
      </c>
      <c r="E6">
        <v>1977</v>
      </c>
      <c r="F6">
        <v>9</v>
      </c>
      <c r="G6">
        <v>128</v>
      </c>
      <c r="H6">
        <v>133</v>
      </c>
    </row>
    <row r="7" spans="1:8" x14ac:dyDescent="0.3">
      <c r="A7">
        <v>6</v>
      </c>
      <c r="B7" t="s">
        <v>6653</v>
      </c>
      <c r="C7" t="s">
        <v>6654</v>
      </c>
      <c r="D7" t="s">
        <v>6370</v>
      </c>
      <c r="E7">
        <v>2008</v>
      </c>
      <c r="F7">
        <v>0</v>
      </c>
      <c r="G7">
        <v>1</v>
      </c>
      <c r="H7">
        <v>6</v>
      </c>
    </row>
    <row r="8" spans="1:8" x14ac:dyDescent="0.3">
      <c r="A8">
        <v>7</v>
      </c>
      <c r="B8" t="s">
        <v>6655</v>
      </c>
      <c r="C8" t="s">
        <v>6656</v>
      </c>
      <c r="D8" t="s">
        <v>6657</v>
      </c>
      <c r="E8">
        <v>2006</v>
      </c>
      <c r="F8">
        <v>0</v>
      </c>
      <c r="G8">
        <v>1</v>
      </c>
      <c r="H8">
        <v>1</v>
      </c>
    </row>
    <row r="9" spans="1:8" x14ac:dyDescent="0.3">
      <c r="A9">
        <v>8</v>
      </c>
      <c r="B9" t="s">
        <v>6658</v>
      </c>
      <c r="C9" t="s">
        <v>6659</v>
      </c>
      <c r="D9" t="s">
        <v>6660</v>
      </c>
      <c r="E9">
        <v>1993</v>
      </c>
      <c r="F9">
        <v>0</v>
      </c>
      <c r="G9">
        <v>1</v>
      </c>
      <c r="H9">
        <v>6</v>
      </c>
    </row>
    <row r="10" spans="1:8" x14ac:dyDescent="0.3">
      <c r="A10">
        <v>9</v>
      </c>
      <c r="B10" t="s">
        <v>6661</v>
      </c>
      <c r="C10" t="s">
        <v>6662</v>
      </c>
      <c r="D10" t="s">
        <v>6663</v>
      </c>
      <c r="E10">
        <v>2012</v>
      </c>
      <c r="F10">
        <v>0</v>
      </c>
      <c r="G10">
        <v>0</v>
      </c>
      <c r="H10">
        <v>0</v>
      </c>
    </row>
    <row r="11" spans="1:8" x14ac:dyDescent="0.3">
      <c r="A11">
        <v>10</v>
      </c>
      <c r="B11" t="s">
        <v>6664</v>
      </c>
      <c r="C11" t="s">
        <v>6665</v>
      </c>
      <c r="D11" t="s">
        <v>6666</v>
      </c>
      <c r="E11">
        <v>2012</v>
      </c>
      <c r="F11">
        <v>0</v>
      </c>
      <c r="G11">
        <v>2</v>
      </c>
      <c r="H11">
        <v>4</v>
      </c>
    </row>
    <row r="12" spans="1:8" x14ac:dyDescent="0.3">
      <c r="A12">
        <v>11</v>
      </c>
      <c r="B12" t="s">
        <v>6667</v>
      </c>
      <c r="C12" t="s">
        <v>6668</v>
      </c>
      <c r="D12" t="s">
        <v>6669</v>
      </c>
      <c r="E12">
        <v>2012</v>
      </c>
      <c r="F12">
        <v>0</v>
      </c>
      <c r="G12">
        <v>0</v>
      </c>
      <c r="H12">
        <v>0</v>
      </c>
    </row>
    <row r="13" spans="1:8" x14ac:dyDescent="0.3">
      <c r="A13">
        <v>12</v>
      </c>
      <c r="B13" t="s">
        <v>6670</v>
      </c>
      <c r="C13" t="s">
        <v>6671</v>
      </c>
      <c r="D13" t="s">
        <v>6672</v>
      </c>
      <c r="E13">
        <v>2016</v>
      </c>
      <c r="F13">
        <v>0</v>
      </c>
      <c r="G13">
        <v>0</v>
      </c>
      <c r="H13">
        <v>2</v>
      </c>
    </row>
    <row r="14" spans="1:8" x14ac:dyDescent="0.3">
      <c r="A14">
        <v>13</v>
      </c>
      <c r="B14" t="s">
        <v>6673</v>
      </c>
      <c r="C14" t="s">
        <v>6674</v>
      </c>
      <c r="D14" t="s">
        <v>6666</v>
      </c>
      <c r="E14">
        <v>1977</v>
      </c>
      <c r="F14">
        <v>2</v>
      </c>
      <c r="G14">
        <v>51</v>
      </c>
      <c r="H14">
        <v>32</v>
      </c>
    </row>
    <row r="15" spans="1:8" x14ac:dyDescent="0.3">
      <c r="A15">
        <v>14</v>
      </c>
      <c r="B15" t="s">
        <v>6675</v>
      </c>
      <c r="C15" t="s">
        <v>6676</v>
      </c>
      <c r="D15" t="s">
        <v>6663</v>
      </c>
      <c r="E15">
        <v>2016</v>
      </c>
      <c r="F15">
        <v>0</v>
      </c>
      <c r="G15">
        <v>0</v>
      </c>
      <c r="H15">
        <v>0</v>
      </c>
    </row>
    <row r="16" spans="1:8" x14ac:dyDescent="0.3">
      <c r="A16">
        <v>15</v>
      </c>
      <c r="B16" t="s">
        <v>6656</v>
      </c>
      <c r="C16" t="s">
        <v>6656</v>
      </c>
      <c r="D16" t="s">
        <v>6657</v>
      </c>
      <c r="E16">
        <v>2006</v>
      </c>
      <c r="F16">
        <v>0</v>
      </c>
      <c r="G16">
        <v>1</v>
      </c>
      <c r="H16">
        <v>1</v>
      </c>
    </row>
    <row r="17" spans="1:8" x14ac:dyDescent="0.3">
      <c r="A17">
        <v>16</v>
      </c>
      <c r="B17" t="s">
        <v>6677</v>
      </c>
      <c r="C17" t="s">
        <v>6678</v>
      </c>
      <c r="D17" t="s">
        <v>6370</v>
      </c>
      <c r="E17">
        <v>2019</v>
      </c>
      <c r="F17">
        <v>0</v>
      </c>
      <c r="G17">
        <v>1</v>
      </c>
      <c r="H17">
        <v>1</v>
      </c>
    </row>
    <row r="18" spans="1:8" x14ac:dyDescent="0.3">
      <c r="A18">
        <v>17</v>
      </c>
      <c r="B18" t="s">
        <v>6679</v>
      </c>
      <c r="C18" t="s">
        <v>6680</v>
      </c>
      <c r="D18" t="s">
        <v>6657</v>
      </c>
      <c r="E18">
        <v>2020</v>
      </c>
      <c r="F18">
        <v>0</v>
      </c>
      <c r="G18">
        <v>1</v>
      </c>
      <c r="H18">
        <v>2</v>
      </c>
    </row>
    <row r="19" spans="1:8" x14ac:dyDescent="0.3">
      <c r="A19">
        <v>18</v>
      </c>
      <c r="B19" t="s">
        <v>6681</v>
      </c>
      <c r="C19" t="s">
        <v>6682</v>
      </c>
      <c r="D19" t="s">
        <v>6370</v>
      </c>
      <c r="E19">
        <v>2021</v>
      </c>
      <c r="F19">
        <v>0</v>
      </c>
      <c r="G19">
        <v>0</v>
      </c>
      <c r="H19">
        <v>2</v>
      </c>
    </row>
    <row r="20" spans="1:8" x14ac:dyDescent="0.3">
      <c r="A20">
        <v>19</v>
      </c>
      <c r="B20" t="s">
        <v>6683</v>
      </c>
      <c r="C20" t="s">
        <v>6684</v>
      </c>
      <c r="D20" t="s">
        <v>6666</v>
      </c>
      <c r="E20">
        <v>2021</v>
      </c>
      <c r="F20">
        <v>0</v>
      </c>
      <c r="G20">
        <v>0</v>
      </c>
      <c r="H20">
        <v>1</v>
      </c>
    </row>
    <row r="21" spans="1:8" x14ac:dyDescent="0.3">
      <c r="A21">
        <v>20</v>
      </c>
      <c r="B21" t="s">
        <v>6685</v>
      </c>
      <c r="C21" t="s">
        <v>6686</v>
      </c>
      <c r="D21" t="s">
        <v>6660</v>
      </c>
      <c r="E21">
        <v>2019</v>
      </c>
      <c r="F21">
        <v>0</v>
      </c>
      <c r="G21">
        <v>0</v>
      </c>
      <c r="H21">
        <v>1</v>
      </c>
    </row>
    <row r="22" spans="1:8" x14ac:dyDescent="0.3">
      <c r="A22">
        <v>21</v>
      </c>
      <c r="B22" t="s">
        <v>6687</v>
      </c>
      <c r="C22" t="s">
        <v>6688</v>
      </c>
      <c r="D22" t="s">
        <v>6660</v>
      </c>
      <c r="E22">
        <v>2024</v>
      </c>
      <c r="F22">
        <v>0</v>
      </c>
      <c r="G22">
        <v>0</v>
      </c>
      <c r="H22">
        <v>0</v>
      </c>
    </row>
    <row r="23" spans="1:8" x14ac:dyDescent="0.3">
      <c r="A23">
        <v>22</v>
      </c>
      <c r="B23" t="s">
        <v>6689</v>
      </c>
      <c r="C23" t="s">
        <v>6690</v>
      </c>
      <c r="D23" t="s">
        <v>6657</v>
      </c>
      <c r="E23">
        <v>2024</v>
      </c>
      <c r="F23">
        <v>0</v>
      </c>
      <c r="G23">
        <v>0</v>
      </c>
      <c r="H23">
        <v>0</v>
      </c>
    </row>
  </sheetData>
  <autoFilter ref="A1:H23" xr:uid="{44B30615-6D93-4F42-B374-D41A10221D3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A011-7153-4FD3-B0FA-F21159AE9DF8}">
  <dimension ref="A2:A10"/>
  <sheetViews>
    <sheetView workbookViewId="0">
      <selection activeCell="A11" sqref="A11"/>
    </sheetView>
  </sheetViews>
  <sheetFormatPr defaultRowHeight="14.4" x14ac:dyDescent="0.3"/>
  <sheetData>
    <row r="2" spans="1:1" x14ac:dyDescent="0.3">
      <c r="A2" t="s">
        <v>6691</v>
      </c>
    </row>
    <row r="3" spans="1:1" x14ac:dyDescent="0.3">
      <c r="A3" t="s">
        <v>6692</v>
      </c>
    </row>
    <row r="4" spans="1:1" x14ac:dyDescent="0.3">
      <c r="A4" t="s">
        <v>6693</v>
      </c>
    </row>
    <row r="5" spans="1:1" x14ac:dyDescent="0.3">
      <c r="A5" t="s">
        <v>6694</v>
      </c>
    </row>
    <row r="6" spans="1:1" x14ac:dyDescent="0.3">
      <c r="A6" t="s">
        <v>6695</v>
      </c>
    </row>
    <row r="7" spans="1:1" x14ac:dyDescent="0.3">
      <c r="A7" t="s">
        <v>6696</v>
      </c>
    </row>
    <row r="8" spans="1:1" x14ac:dyDescent="0.3">
      <c r="A8" t="s">
        <v>6697</v>
      </c>
    </row>
    <row r="9" spans="1:1" x14ac:dyDescent="0.3">
      <c r="A9" t="s">
        <v>6698</v>
      </c>
    </row>
    <row r="10" spans="1:1" x14ac:dyDescent="0.3">
      <c r="A10" t="s">
        <v>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Race_results</vt:lpstr>
      <vt:lpstr>Tracks</vt:lpstr>
      <vt:lpstr>Drivers</vt:lpstr>
      <vt:lpstr>Teams</vt:lpstr>
      <vt:lpstr>NOTE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Santucci</dc:creator>
  <cp:keywords/>
  <dc:description/>
  <cp:lastModifiedBy>simone santucci</cp:lastModifiedBy>
  <cp:revision/>
  <dcterms:created xsi:type="dcterms:W3CDTF">2025-07-28T07:30:48Z</dcterms:created>
  <dcterms:modified xsi:type="dcterms:W3CDTF">2025-08-16T15:01:22Z</dcterms:modified>
  <cp:category/>
  <cp:contentStatus/>
</cp:coreProperties>
</file>