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nh sách truyện" sheetId="1" state="visible" r:id="rId1"/>
  </sheets>
  <definedNames>
    <definedName name="_xlnm._FilterDatabase" localSheetId="0" hidden="1">'Danh sách truyện'!$A$4:$N$194</definedName>
  </definedNames>
  <calcPr calcId="124519" fullCalcOnLoad="1"/>
</workbook>
</file>

<file path=xl/styles.xml><?xml version="1.0" encoding="utf-8"?>
<styleSheet xmlns="http://schemas.openxmlformats.org/spreadsheetml/2006/main">
  <numFmts count="0"/>
  <fonts count="12">
    <font>
      <name val="Calibri"/>
      <family val="2"/>
      <color theme="1"/>
      <sz val="11"/>
      <scheme val="minor"/>
    </font>
    <font>
      <name val="Segoe UI"/>
      <b val="1"/>
      <color rgb="001A365D"/>
      <sz val="16"/>
    </font>
    <font>
      <name val="Segoe UI"/>
      <i val="1"/>
      <color rgb="00555555"/>
      <sz val="10"/>
    </font>
    <font>
      <name val="Segoe UI"/>
      <b val="1"/>
      <color rgb="00FFFFFF"/>
      <sz val="11"/>
    </font>
    <font>
      <name val="Segoe UI"/>
      <b val="1"/>
      <sz val="10"/>
    </font>
    <font>
      <name val="Segoe UI"/>
      <color rgb="000000FF"/>
      <sz val="10"/>
      <u val="single"/>
    </font>
    <font>
      <name val="Segoe UI"/>
      <sz val="10"/>
    </font>
    <font>
      <name val="Segoe UI"/>
      <b val="1"/>
      <color rgb="0022543D"/>
      <sz val="10"/>
    </font>
    <font>
      <name val="Segoe UI"/>
      <b val="1"/>
      <color rgb="009B2C2C"/>
      <sz val="10"/>
    </font>
    <font>
      <name val="Segoe UI"/>
      <color rgb="000000FF"/>
      <sz val="10"/>
    </font>
    <font>
      <color rgb="000563C1"/>
      <u val="single"/>
    </font>
    <font>
      <color rgb="000563C1"/>
    </font>
  </fonts>
  <fills count="7">
    <fill>
      <patternFill/>
    </fill>
    <fill>
      <patternFill patternType="gray125"/>
    </fill>
    <fill>
      <patternFill patternType="solid">
        <fgColor rgb="001A365D"/>
        <bgColor rgb="001A365D"/>
      </patternFill>
    </fill>
    <fill>
      <patternFill patternType="solid">
        <fgColor rgb="00F7FAFC"/>
        <bgColor rgb="00F7FAFC"/>
      </patternFill>
    </fill>
    <fill>
      <patternFill patternType="solid">
        <fgColor rgb="00C6F6D5"/>
        <bgColor rgb="00C6F6D5"/>
      </patternFill>
    </fill>
    <fill>
      <patternFill patternType="solid">
        <fgColor rgb="00FFFFFF"/>
        <bgColor rgb="00FFFFFF"/>
      </patternFill>
    </fill>
    <fill>
      <patternFill patternType="solid">
        <fgColor rgb="00FED7D7"/>
        <bgColor rgb="00FED7D7"/>
      </patternFill>
    </fill>
  </fills>
  <borders count="2">
    <border>
      <left/>
      <right/>
      <top/>
      <bottom/>
      <diagonal/>
    </border>
    <border>
      <left style="thin">
        <color rgb="00E2E8F0"/>
      </left>
      <right style="thin">
        <color rgb="00E2E8F0"/>
      </right>
      <top style="thin">
        <color rgb="00E2E8F0"/>
      </top>
      <bottom style="thin">
        <color rgb="00E2E8F0"/>
      </bottom>
    </border>
  </borders>
  <cellStyleXfs count="1">
    <xf numFmtId="0" fontId="0" fillId="0" borderId="0"/>
  </cellStyleXfs>
  <cellXfs count="23">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xf>
    <xf numFmtId="0" fontId="6" fillId="3" borderId="1" applyAlignment="1" pivotButton="0" quotePrefix="0" xfId="0">
      <alignment horizontal="center" vertical="center"/>
    </xf>
    <xf numFmtId="0" fontId="4" fillId="3" borderId="1" applyAlignment="1" pivotButton="0" quotePrefix="0" xfId="0">
      <alignment horizontal="left" vertical="center"/>
    </xf>
    <xf numFmtId="0" fontId="6" fillId="3" borderId="1" applyAlignment="1" pivotButton="0" quotePrefix="0" xfId="0">
      <alignment horizontal="left" vertical="center"/>
    </xf>
    <xf numFmtId="3" fontId="6" fillId="3" borderId="1" applyAlignment="1" pivotButton="0" quotePrefix="0" xfId="0">
      <alignment horizontal="center" vertical="center"/>
    </xf>
    <xf numFmtId="3" fontId="6" fillId="3" borderId="1" applyAlignment="1" pivotButton="0" quotePrefix="0" xfId="0">
      <alignment horizontal="right" vertical="center"/>
    </xf>
    <xf numFmtId="0" fontId="5" fillId="3" borderId="1" applyAlignment="1" pivotButton="0" quotePrefix="0" xfId="0">
      <alignment horizontal="center" vertical="center"/>
    </xf>
    <xf numFmtId="0" fontId="6" fillId="3" borderId="1" applyAlignment="1" pivotButton="0" quotePrefix="0" xfId="0">
      <alignment horizontal="left" vertical="center" wrapText="1"/>
    </xf>
    <xf numFmtId="0" fontId="7" fillId="4" borderId="1" applyAlignment="1" pivotButton="0" quotePrefix="0" xfId="0">
      <alignment horizontal="center" vertical="center"/>
    </xf>
    <xf numFmtId="0" fontId="6" fillId="5" borderId="1" applyAlignment="1" pivotButton="0" quotePrefix="0" xfId="0">
      <alignment horizontal="center" vertical="center"/>
    </xf>
    <xf numFmtId="0" fontId="4" fillId="5" borderId="1" applyAlignment="1" pivotButton="0" quotePrefix="0" xfId="0">
      <alignment horizontal="left" vertical="center"/>
    </xf>
    <xf numFmtId="0" fontId="6" fillId="5" borderId="1" applyAlignment="1" pivotButton="0" quotePrefix="0" xfId="0">
      <alignment horizontal="left" vertical="center"/>
    </xf>
    <xf numFmtId="3" fontId="6" fillId="5" borderId="1" applyAlignment="1" pivotButton="0" quotePrefix="0" xfId="0">
      <alignment horizontal="center" vertical="center"/>
    </xf>
    <xf numFmtId="3" fontId="6" fillId="5" borderId="1" applyAlignment="1" pivotButton="0" quotePrefix="0" xfId="0">
      <alignment horizontal="right" vertical="center"/>
    </xf>
    <xf numFmtId="0" fontId="5" fillId="5" borderId="1" applyAlignment="1" pivotButton="0" quotePrefix="0" xfId="0">
      <alignment horizontal="center" vertical="center"/>
    </xf>
    <xf numFmtId="0" fontId="6" fillId="5" borderId="1" applyAlignment="1" pivotButton="0" quotePrefix="0" xfId="0">
      <alignment horizontal="left" vertical="center" wrapText="1"/>
    </xf>
    <xf numFmtId="0" fontId="8" fillId="6" borderId="1" applyAlignment="1" pivotButton="0" quotePrefix="0" xfId="0">
      <alignment horizontal="center" vertical="center"/>
    </xf>
    <xf numFmtId="0" fontId="6" fillId="5" borderId="1" applyAlignment="1" pivotButton="0" quotePrefix="0" xfId="0">
      <alignment vertical="top" wrapText="1"/>
    </xf>
    <xf numFmtId="0" fontId="6" fillId="3" borderId="1" applyAlignment="1" pivotButton="0" quotePrefix="0" xfId="0">
      <alignment vertical="top" wrapText="1"/>
    </xf>
    <xf numFmtId="0" fontId="10" fillId="3"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octieuthuyet.com/truyen/bi-ca-nha-vo-duoi-khoi-xuong-tra-toi-dung-so-can-la-thau-tom-vung-nguyen-lieu-da-lat/" TargetMode="External" Id="rId1" /><Relationship Type="http://schemas.openxmlformats.org/officeDocument/2006/relationships/hyperlink" Target="https://doctieuthuyet.com/wp-content/uploads/2026/05/cover-5923-2line-330.png?v=5" TargetMode="External" Id="rId2" /><Relationship Type="http://schemas.openxmlformats.org/officeDocument/2006/relationships/hyperlink" Target="https://doctieuthuyet.com/truyen/bi-duoi-khoi-xuong-tau-tien-sa-toi-mang-ho-so-han-kin-lat-sap-goi-thau-nghin-ty/" TargetMode="External" Id="rId3" /><Relationship Type="http://schemas.openxmlformats.org/officeDocument/2006/relationships/hyperlink" Target="https://doctieuthuyet.com/wp-content/uploads/2026/05/cover-5899-short-title-349.png?v=5" TargetMode="External" Id="rId4" /><Relationship Type="http://schemas.openxmlformats.org/officeDocument/2006/relationships/hyperlink" Target="https://doctieuthuyet.com/truyen/bi-duoi-khoi-dao-ngoc-ly-son-vua-toi-co-don-lat-keo-tram-ty-vach-tran-tap-doan-toi-gia/" TargetMode="External" Id="rId5" /><Relationship Type="http://schemas.openxmlformats.org/officeDocument/2006/relationships/hyperlink" Target="https://doctieuthuyet.com/wp-content/uploads/2026/05/cover-5877-hq-335.jpg?v=5" TargetMode="External" Id="rId6" /><Relationship Type="http://schemas.openxmlformats.org/officeDocument/2006/relationships/hyperlink" Target="https://doctieuthuyet.com/truyen/bi-khinh-la-tho-xay-mat-den-toi-xay-duoc-ngoi-nha-dep-nhat-tinh-va-thanh-kien-truc-su-tu-hoc/" TargetMode="External" Id="rId7" /><Relationship Type="http://schemas.openxmlformats.org/officeDocument/2006/relationships/hyperlink" Target="https://doctieuthuyet.com/wp-content/uploads/2026/05/cover-5838-hq-970.png?v=5" TargetMode="External" Id="rId8" /><Relationship Type="http://schemas.openxmlformats.org/officeDocument/2006/relationships/hyperlink" Target="https://doctieuthuyet.com/truyen/bi-sep-dao-toan-bo-chien-dich-marketing-co-nhan-vien-cu-tao-agency-rieng-va-cuop-moi-khach-hang-lon/" TargetMode="External" Id="rId9" /><Relationship Type="http://schemas.openxmlformats.org/officeDocument/2006/relationships/hyperlink" Target="https://doctieuthuyet.com/wp-content/uploads/2026/05/cover-5825-hq-483.png?v=5" TargetMode="External" Id="rId10" /><Relationship Type="http://schemas.openxmlformats.org/officeDocument/2006/relationships/hyperlink" Target="https://doctieuthuyet.com/truyen/ong-gia-ban-che-dem-va-cau-be-mo-coi-cau-chuyen-ve-to-che-am-nhat-sai-gon/" TargetMode="External" Id="rId11" /><Relationship Type="http://schemas.openxmlformats.org/officeDocument/2006/relationships/hyperlink" Target="https://doctieuthuyet.com/wp-content/uploads/2026/05/cover-5815-hq-925.png?v=5" TargetMode="External" Id="rId12" /><Relationship Type="http://schemas.openxmlformats.org/officeDocument/2006/relationships/hyperlink" Target="https://doctieuthuyet.com/truyen/bi-ban-qua-bien-gioi-nam-muoi-hai-tuoi-toi-tron-ve-va-tro-thanh-luat-su-bao-ve-tre-em/" TargetMode="External" Id="rId13" /><Relationship Type="http://schemas.openxmlformats.org/officeDocument/2006/relationships/hyperlink" Target="https://doctieuthuyet.com/wp-content/uploads/2026/05/cover-5803-hq-909.png?v=5" TargetMode="External" Id="rId14" /><Relationship Type="http://schemas.openxmlformats.org/officeDocument/2006/relationships/hyperlink" Target="https://doctieuthuyet.com/truyen/bi-duoi-khoi-salon-vi-cat-qua-re-toi-mo-tiem-via-he-khien-ca-thanh-pho-xep-hang/" TargetMode="External" Id="rId15" /><Relationship Type="http://schemas.openxmlformats.org/officeDocument/2006/relationships/hyperlink" Target="https://doctieuthuyet.com/wp-content/uploads/2026/05/cover-5792-hq-926.png?v=5" TargetMode="External" Id="rId16" /><Relationship Type="http://schemas.openxmlformats.org/officeDocument/2006/relationships/hyperlink" Target="https://doctieuthuyet.com/truyen/bi-giam-doc-benh-vien-ep-nghi-vi-tu-choi-nhan-phong-bi-bac-si-lap-vien-rieng-khien-benh-nhan-bo-vien-lon/" TargetMode="External" Id="rId17" /><Relationship Type="http://schemas.openxmlformats.org/officeDocument/2006/relationships/hyperlink" Target="https://doctieuthuyet.com/wp-content/uploads/2026/05/cover-5780-hq-438.png?v=5" TargetMode="External" Id="rId18" /><Relationship Type="http://schemas.openxmlformats.org/officeDocument/2006/relationships/hyperlink" Target="https://doctieuthuyet.com/truyen/bi-cha-nuoi-lua-lay-toan-bo-quy-dau-tu-co-gai-mo-coi-lap-quy-rieng-va-danh-bai-ong-ta-tren-san-chung-khoan/" TargetMode="External" Id="rId19" /><Relationship Type="http://schemas.openxmlformats.org/officeDocument/2006/relationships/hyperlink" Target="https://doctieuthuyet.com/wp-content/uploads/2026/05/cover-5770-hq-698.png?v=5" TargetMode="External" Id="rId20" /><Relationship Type="http://schemas.openxmlformats.org/officeDocument/2006/relationships/hyperlink" Target="https://doctieuthuyet.com/truyen/bi-hai-anh-trai-day-ra-ngoai-cuoc-chien-thua-ke-em-gai-ut-lang-le-thau-tom-toan-bo-de-che/" TargetMode="External" Id="rId21" /><Relationship Type="http://schemas.openxmlformats.org/officeDocument/2006/relationships/hyperlink" Target="https://doctieuthuyet.com/wp-content/uploads/2026/05/cover-5757-hq-903.png?v=5" TargetMode="External" Id="rId22" /><Relationship Type="http://schemas.openxmlformats.org/officeDocument/2006/relationships/hyperlink" Target="https://doctieuthuyet.com/truyen/bi-vu-oan-bien-thu-muoi-ty-co-thu-ky-lang-le-thu-thap-bang-chung-khien-giam-doc-phai-quy/" TargetMode="External" Id="rId23" /><Relationship Type="http://schemas.openxmlformats.org/officeDocument/2006/relationships/hyperlink" Target="https://doctieuthuyet.com/wp-content/uploads/2026/05/cover-5746-hq-422.png?v=5" TargetMode="External" Id="rId24" /><Relationship Type="http://schemas.openxmlformats.org/officeDocument/2006/relationships/hyperlink" Target="https://doctieuthuyet.com/truyen/con-dau-bi-ca-gia-dinh-chong-khinh-re-lat-nguoc-tinh-the-nam-toan-bo-de-che-khach-san/" TargetMode="External" Id="rId25" /><Relationship Type="http://schemas.openxmlformats.org/officeDocument/2006/relationships/hyperlink" Target="https://doctieuthuyet.com/wp-content/uploads/2026/05/cover-5734-hq-969.png?v=5" TargetMode="External" Id="rId26" /><Relationship Type="http://schemas.openxmlformats.org/officeDocument/2006/relationships/hyperlink" Target="https://doctieuthuyet.com/truyen/co-gai-cam-mo-tiem-hoa-noi-ngon-ngu-cua-hoa-thay-loi-co-khong-noi-duoc/" TargetMode="External" Id="rId27" /><Relationship Type="http://schemas.openxmlformats.org/officeDocument/2006/relationships/hyperlink" Target="https://doctieuthuyet.com/wp-content/uploads/2026/05/cover-5722-hq-452.png?v=5" TargetMode="External" Id="rId28" /><Relationship Type="http://schemas.openxmlformats.org/officeDocument/2006/relationships/hyperlink" Target="https://doctieuthuyet.com/truyen/bac-si-gioi-nhat-benh-vien-lon-ve-que-mo-phong-kham-mien-phi-cho-nguoi-ngheo/" TargetMode="External" Id="rId29" /><Relationship Type="http://schemas.openxmlformats.org/officeDocument/2006/relationships/hyperlink" Target="https://doctieuthuyet.com/wp-content/uploads/2026/05/cover-5709-hq-491.png?v=5" TargetMode="External" Id="rId30" /><Relationship Type="http://schemas.openxmlformats.org/officeDocument/2006/relationships/hyperlink" Target="https://doctieuthuyet.com/truyen/tiem-banh-cua-ba-ngoai-noi-mui-banh-flan-chua-lanh-moi-vet-thuong-tuoi-tho/" TargetMode="External" Id="rId31" /><Relationship Type="http://schemas.openxmlformats.org/officeDocument/2006/relationships/hyperlink" Target="https://doctieuthuyet.com/wp-content/uploads/2026/05/cover-5699-hq-130.png?v=5" TargetMode="External" Id="rId32" /><Relationship Type="http://schemas.openxmlformats.org/officeDocument/2006/relationships/hyperlink" Target="https://doctieuthuyet.com/truyen/thay-giao-mang-tu-sach-len-nui-cau-chuyen-cua-nguoi-dan-ong-di-bo-ba-muoi-cay-so-moi-tuan-de-tre-em-vung-cao-biet-doc/" TargetMode="External" Id="rId33" /><Relationship Type="http://schemas.openxmlformats.org/officeDocument/2006/relationships/hyperlink" Target="https://doctieuthuyet.com/wp-content/uploads/2026/05/cover-5687-hq-609.png?v=5" TargetMode="External" Id="rId34" /><Relationship Type="http://schemas.openxmlformats.org/officeDocument/2006/relationships/hyperlink" Target="https://doctieuthuyet.com/truyen/quan-ca-phe-nho-giua-hem-sau-sai-gon-noi-nguoi-la-den-khoc-va-ra-ve-binh-yen/" TargetMode="External" Id="rId35" /><Relationship Type="http://schemas.openxmlformats.org/officeDocument/2006/relationships/hyperlink" Target="https://doctieuthuyet.com/wp-content/uploads/2026/05/cover-5676-hq-619.png?v=5" TargetMode="External" Id="rId36" /><Relationship Type="http://schemas.openxmlformats.org/officeDocument/2006/relationships/hyperlink" Target="https://doctieuthuyet.com/truyen/bo-me-no-hai-ty-pha-san-toi-tu-cau-be-bi-xiet-no-thanh-ong-trum-bat-dong-san-mien-tay/" TargetMode="External" Id="rId37" /><Relationship Type="http://schemas.openxmlformats.org/officeDocument/2006/relationships/hyperlink" Target="https://doctieuthuyet.com/wp-content/uploads/2026/05/cover-5664-944.png?v=5" TargetMode="External" Id="rId38" /><Relationship Type="http://schemas.openxmlformats.org/officeDocument/2006/relationships/hyperlink" Target="https://doctieuthuyet.com/truyen/bi-tat-axit-vi-tu-choi-tinh-cam-toi-tro-thanh-nguoi-mau-va-founder-my-pham-cho-nguoi-co-seo/" TargetMode="External" Id="rId39" /><Relationship Type="http://schemas.openxmlformats.org/officeDocument/2006/relationships/hyperlink" Target="https://doctieuthuyet.com/wp-content/uploads/2026/05/cover-5654-507.png?v=5" TargetMode="External" Id="rId40" /><Relationship Type="http://schemas.openxmlformats.org/officeDocument/2006/relationships/hyperlink" Target="https://doctieuthuyet.com/truyen/mat-ba-ngon-tay-phai-trong-tai-nan-toi-tro-thanh-nghe-si-piano-khien-ca-vienna-dung-day-vo-tay/" TargetMode="External" Id="rId41" /><Relationship Type="http://schemas.openxmlformats.org/officeDocument/2006/relationships/hyperlink" Target="https://doctieuthuyet.com/wp-content/uploads/2026/05/cover-5641-259.png?v=5" TargetMode="External" Id="rId42" /><Relationship Type="http://schemas.openxmlformats.org/officeDocument/2006/relationships/hyperlink" Target="https://doctieuthuyet.com/truyen/bi-bat-nat-suot-tuoi-tho-vi-la-tre-mo-coi-toi-tro-thanh-nha-tam-ly-hoc-cuu-hang-nghin-dua-tre-giong-minh/" TargetMode="External" Id="rId43" /><Relationship Type="http://schemas.openxmlformats.org/officeDocument/2006/relationships/hyperlink" Target="https://doctieuthuyet.com/wp-content/uploads/2026/05/cover-5630-252.png?v=5" TargetMode="External" Id="rId44" /><Relationship Type="http://schemas.openxmlformats.org/officeDocument/2006/relationships/hyperlink" Target="https://doctieuthuyet.com/truyen/bi-me-bo-roi-o-cong-chua-tu-luc-so-sinh-toi-lon-len-thanh-ceo-tap-doan-may-mac-lon-nhat-dong-nam-a/" TargetMode="External" Id="rId45" /><Relationship Type="http://schemas.openxmlformats.org/officeDocument/2006/relationships/hyperlink" Target="https://doctieuthuyet.com/wp-content/uploads/2026/05/cover-5618-790.png?v=5" TargetMode="External" Id="rId46" /><Relationship Type="http://schemas.openxmlformats.org/officeDocument/2006/relationships/hyperlink" Target="https://doctieuthuyet.com/truyen/bi-duoi-khoi-lang-gom-vi-dam-doi-moi-toi-tao-ra-dong-gom-khien-ca-lang-phai-hoc-lai-tu-dau/" TargetMode="External" Id="rId47" /><Relationship Type="http://schemas.openxmlformats.org/officeDocument/2006/relationships/hyperlink" Target="https://doctieuthuyet.com/wp-content/uploads/2026/05/cover-5604-471.png?v=5" TargetMode="External" Id="rId48" /><Relationship Type="http://schemas.openxmlformats.org/officeDocument/2006/relationships/hyperlink" Target="https://doctieuthuyet.com/truyen/bi-vu-oan-dam-tau-toi-tu-truc-vot-bang-chung-duoi-day-bien-khien-ke-thu-ac-phai-linh-an/" TargetMode="External" Id="rId49" /><Relationship Type="http://schemas.openxmlformats.org/officeDocument/2006/relationships/hyperlink" Target="https://doctieuthuyet.com/wp-content/uploads/2026/05/cover-5592-475.png?v=5" TargetMode="External" Id="rId50" /><Relationship Type="http://schemas.openxmlformats.org/officeDocument/2006/relationships/hyperlink" Target="https://doctieuthuyet.com/truyen/bi-sa-thai-vi-phanh-phui-tham-nhung-toi-lap-toa-soan-doc-lap-khien-ca-he-thong-rut-don/" TargetMode="External" Id="rId51" /><Relationship Type="http://schemas.openxmlformats.org/officeDocument/2006/relationships/hyperlink" Target="https://doctieuthuyet.com/wp-content/uploads/2026/05/cover-5582-274.png?v=5" TargetMode="External" Id="rId52" /><Relationship Type="http://schemas.openxmlformats.org/officeDocument/2006/relationships/hyperlink" Target="https://doctieuthuyet.com/truyen/bi-khinh-la-tho-sua-dong-ho-via-he-toi-che-tao-dong-ho-luxury-made-in-vietnam-khien-thuy-si-phai-kinh-ngac/" TargetMode="External" Id="rId53" /><Relationship Type="http://schemas.openxmlformats.org/officeDocument/2006/relationships/hyperlink" Target="https://doctieuthuyet.com/wp-content/uploads/2026/05/cover-5569-918.png?v=5" TargetMode="External" Id="rId54" /><Relationship Type="http://schemas.openxmlformats.org/officeDocument/2006/relationships/hyperlink" Target="https://doctieuthuyet.com/truyen/bi-ep-nghi-vi-day-gioi-hon-truong-khoa-toi-mo-hoc-vien-online-khien-ca-khoa-mat-sinh-vien/" TargetMode="External" Id="rId55" /><Relationship Type="http://schemas.openxmlformats.org/officeDocument/2006/relationships/hyperlink" Target="https://doctieuthuyet.com/wp-content/uploads/2026/05/cover-5558-269.png?v=5" TargetMode="External" Id="rId56" /><Relationship Type="http://schemas.openxmlformats.org/officeDocument/2006/relationships/hyperlink" Target="https://doctieuthuyet.com/truyen/bi-dao-toan-bo-tieu-thuyet-bestseller-toi-viet-phan-tiep-theo-khien-ban-dao-tro-thanh-tro-cuoi/" TargetMode="External" Id="rId57" /><Relationship Type="http://schemas.openxmlformats.org/officeDocument/2006/relationships/hyperlink" Target="https://doctieuthuyet.com/wp-content/uploads/2026/05/cover-5546-891.png?v=5" TargetMode="External" Id="rId58" /><Relationship Type="http://schemas.openxmlformats.org/officeDocument/2006/relationships/hyperlink" Target="https://doctieuthuyet.com/truyen/bi-cuop-cong-thuc-serum-tai-tao-da-toi-lap-thuong-hieu-my-pham-sach-khien-ke-trom-phai-thu-hoi-san-pham/" TargetMode="External" Id="rId59" /><Relationship Type="http://schemas.openxmlformats.org/officeDocument/2006/relationships/hyperlink" Target="https://doctieuthuyet.com/wp-content/uploads/2026/05/cover-5534-205.png?v=5" TargetMode="External" Id="rId60" /><Relationship Type="http://schemas.openxmlformats.org/officeDocument/2006/relationships/hyperlink" Target="https://doctieuthuyet.com/truyen/bi-copy-toan-bo-source-code-ung-dung-10-trieu-user-toi-viet-lai-tu-dau-khien-ban-copy-thanh-do-rac/" TargetMode="External" Id="rId61" /><Relationship Type="http://schemas.openxmlformats.org/officeDocument/2006/relationships/hyperlink" Target="https://doctieuthuyet.com/wp-content/uploads/2026/05/cover-5522-731.png?v=5" TargetMode="External" Id="rId62" /><Relationship Type="http://schemas.openxmlformats.org/officeDocument/2006/relationships/hyperlink" Target="https://doctieuthuyet.com/truyen/bi-dao-toan-bo-thiet-ke-bao-tang-toi-xay-cong-trinh-khien-thang-dao-nhai-bi-cam-hanh-nghe-tren-toan-the-gioi/" TargetMode="External" Id="rId63" /><Relationship Type="http://schemas.openxmlformats.org/officeDocument/2006/relationships/hyperlink" Target="https://doctieuthuyet.com/wp-content/uploads/2026/05/cover-5510-679.png?v=5" TargetMode="External" Id="rId64" /><Relationship Type="http://schemas.openxmlformats.org/officeDocument/2006/relationships/hyperlink" Target="https://doctieuthuyet.com/truyen/bi-cuop-toan-bo-bst-nft-trieu-do-toi-ve-lai-tu-so-0-khien-ke-trom-pha-san-tren-chinh-san-giao-dich/" TargetMode="External" Id="rId65" /><Relationship Type="http://schemas.openxmlformats.org/officeDocument/2006/relationships/hyperlink" Target="https://doctieuthuyet.com/wp-content/uploads/2026/05/cover-5498-495.png?v=5" TargetMode="External" Id="rId66" /><Relationship Type="http://schemas.openxmlformats.org/officeDocument/2006/relationships/hyperlink" Target="https://doctieuthuyet.com/truyen/noi-nhuc-bi-xua-duoi-o-dao-yen-ky-su-lat-keo-bang-chung-thu-pasteur-dap-tan-tap-doan-yen-gia-nghin-ty/" TargetMode="External" Id="rId67" /><Relationship Type="http://schemas.openxmlformats.org/officeDocument/2006/relationships/hyperlink" Target="https://doctieuthuyet.com/wp-content/uploads/2026/05/cover-5486-hq-828.png?v=5" TargetMode="External" Id="rId68" /><Relationship Type="http://schemas.openxmlformats.org/officeDocument/2006/relationships/hyperlink" Target="https://doctieuthuyet.com/truyen/ky-su-ngoc-trai-bi-sep-vu-khong-nuot-ngoc-tram-ty-lat-keo-mua-dut-tap-doan-phan-boi-bang-ban-kiem-toan-c03/" TargetMode="External" Id="rId69" /><Relationship Type="http://schemas.openxmlformats.org/officeDocument/2006/relationships/hyperlink" Target="https://doctieuthuyet.com/wp-content/uploads/2026/05/cover-5474-hq-951.jpg?v=5" TargetMode="External" Id="rId70" /><Relationship Type="http://schemas.openxmlformats.org/officeDocument/2006/relationships/hyperlink" Target="https://doctieuthuyet.com/truyen/bi-cam-bay-vi-to-cao-loi-thiet-ke-may-bay-toi-tu-che-tao-drone-khien-ca-nganh-hang-khong-dan-dung-rut-ho-so/" TargetMode="External" Id="rId71" /><Relationship Type="http://schemas.openxmlformats.org/officeDocument/2006/relationships/hyperlink" Target="https://doctieuthuyet.com/wp-content/uploads/2026/05/cover-5462-hq-993.png?v=5" TargetMode="External" Id="rId72" /><Relationship Type="http://schemas.openxmlformats.org/officeDocument/2006/relationships/hyperlink" Target="https://doctieuthuyet.com/truyen/bi-loai-khoi-hoi-dong-giam-khao-ca-phe-toi-mang-hat-robusta-viet-nam-len-dinh-the-gioi/" TargetMode="External" Id="rId73" /><Relationship Type="http://schemas.openxmlformats.org/officeDocument/2006/relationships/hyperlink" Target="https://doctieuthuyet.com/wp-content/uploads/2026/05/cover-5450-hq-726.png?v=5" TargetMode="External" Id="rId74" /><Relationship Type="http://schemas.openxmlformats.org/officeDocument/2006/relationships/hyperlink" Target="https://doctieuthuyet.com/truyen/bi-cuop-cong-thuc-thuoc-dac-tri-toi-tu-san-xuat-thuoc-gia-re-cuu-hang-trieu-benh-nhan-ngheo/" TargetMode="External" Id="rId75" /><Relationship Type="http://schemas.openxmlformats.org/officeDocument/2006/relationships/hyperlink" Target="https://doctieuthuyet.com/wp-content/uploads/2026/05/cover-5438-hq-169.png?v=5" TargetMode="External" Id="rId76" /><Relationship Type="http://schemas.openxmlformats.org/officeDocument/2006/relationships/hyperlink" Target="https://doctieuthuyet.com/truyen/bi-tuoc-the-luat-su-vi-bao-chua-cho-nong-dan-toi-lap-hang-luat-cuu-muoi-nghin-nguoi-oan-sai/" TargetMode="External" Id="rId77" /><Relationship Type="http://schemas.openxmlformats.org/officeDocument/2006/relationships/hyperlink" Target="https://doctieuthuyet.com/wp-content/uploads/2026/05/cover-5426-hq-352.png?v=5" TargetMode="External" Id="rId78" /><Relationship Type="http://schemas.openxmlformats.org/officeDocument/2006/relationships/hyperlink" Target="https://doctieuthuyet.com/truyen/bi-sa-thai-vi-tu-choi-lam-quang-cao-gia-doi-toi-lap-agency-khien-ca-nganh-truyen-thong-thay-doi/" TargetMode="External" Id="rId79" /><Relationship Type="http://schemas.openxmlformats.org/officeDocument/2006/relationships/hyperlink" Target="https://doctieuthuyet.com/wp-content/uploads/2026/05/cover-5414-hq-133.png?v=5" TargetMode="External" Id="rId80" /><Relationship Type="http://schemas.openxmlformats.org/officeDocument/2006/relationships/hyperlink" Target="https://doctieuthuyet.com/truyen/bi-gat-khoi-du-an-cau-treo-toi-tu-thiet-ke-cau-cuu-ca-vung-cao-tay-bac-thoat-co-lap/" TargetMode="External" Id="rId81" /><Relationship Type="http://schemas.openxmlformats.org/officeDocument/2006/relationships/hyperlink" Target="https://doctieuthuyet.com/wp-content/uploads/2026/05/cover-5402-hq-451.png?v=5" TargetMode="External" Id="rId82" /><Relationship Type="http://schemas.openxmlformats.org/officeDocument/2006/relationships/hyperlink" Target="https://doctieuthuyet.com/truyen/bi-cam-hanh-nghe-thu-y-toi-dung-trai-cuu-ho-dong-vat-khien-ca-nganh-chan-nuoi-phai-thay-doi/" TargetMode="External" Id="rId83" /><Relationship Type="http://schemas.openxmlformats.org/officeDocument/2006/relationships/hyperlink" Target="https://doctieuthuyet.com/wp-content/uploads/2026/05/cover-5390-hq-706.png?v=5" TargetMode="External" Id="rId84" /><Relationship Type="http://schemas.openxmlformats.org/officeDocument/2006/relationships/hyperlink" Target="https://doctieuthuyet.com/truyen/bi-duoi-khoi-nha-hang-3-sao-michelin-toi-mo-quan-pho-khien-ca-paris-xep-hang-dai-nua-pho/" TargetMode="External" Id="rId85" /><Relationship Type="http://schemas.openxmlformats.org/officeDocument/2006/relationships/hyperlink" Target="https://doctieuthuyet.com/wp-content/uploads/2026/05/cover-5378-hq-979.png?v=5" TargetMode="External" Id="rId86" /><Relationship Type="http://schemas.openxmlformats.org/officeDocument/2006/relationships/hyperlink" Target="https://doctieuthuyet.com/truyen/bi-gach-ten-khoi-doi-tuyen-robot-toi-tu-che-robot-thang-giai-the-gioi-khien-thay-cu-cam-lang/" TargetMode="External" Id="rId87" /><Relationship Type="http://schemas.openxmlformats.org/officeDocument/2006/relationships/hyperlink" Target="https://doctieuthuyet.com/wp-content/uploads/2026/05/cover-5366-hq-219.png?v=5" TargetMode="External" Id="rId88" /><Relationship Type="http://schemas.openxmlformats.org/officeDocument/2006/relationships/hyperlink" Target="https://doctieuthuyet.com/truyen/bi-do-toi-lam-chay-nha-may-toi-dung-log-he-thong-pccc-vach-tran-am-muu-bao-hiem-800-ty/" TargetMode="External" Id="rId89" /><Relationship Type="http://schemas.openxmlformats.org/officeDocument/2006/relationships/hyperlink" Target="https://doctieuthuyet.com/wp-content/uploads/2026/05/cover-5354-hq-650.png?v=5" TargetMode="External" Id="rId90" /><Relationship Type="http://schemas.openxmlformats.org/officeDocument/2006/relationships/hyperlink" Target="https://doctieuthuyet.com/truyen/bi-xe-hop-dong-o-vinpearl-toi-dung-resort-sinh-thai-khien-ca-dong-nam-a-hoc-theo/" TargetMode="External" Id="rId91" /><Relationship Type="http://schemas.openxmlformats.org/officeDocument/2006/relationships/hyperlink" Target="https://doctieuthuyet.com/wp-content/uploads/2026/05/cover-5342-hq-746.png?v=5" TargetMode="External" Id="rId92" /><Relationship Type="http://schemas.openxmlformats.org/officeDocument/2006/relationships/hyperlink" Target="https://doctieuthuyet.com/truyen/bi-sa-thai-ngay-truoc-gio-phong-ve-tinh-toi-mang-du-lieu-quy-dao-chung-minh-ai-moi-la-thien-tai/" TargetMode="External" Id="rId93" /><Relationship Type="http://schemas.openxmlformats.org/officeDocument/2006/relationships/hyperlink" Target="https://doctieuthuyet.com/wp-content/uploads/2026/05/cover-5330-hq-694.png?v=5" TargetMode="External" Id="rId94" /><Relationship Type="http://schemas.openxmlformats.org/officeDocument/2006/relationships/hyperlink" Target="https://doctieuthuyet.com/truyen/bi-cuop-quyen-khai-thac-mo-toi-dung-ban-do-dia-chat-co-lat-keo-thau-tom-ca-vung-khoang-san/" TargetMode="External" Id="rId95" /><Relationship Type="http://schemas.openxmlformats.org/officeDocument/2006/relationships/hyperlink" Target="https://doctieuthuyet.com/wp-content/uploads/2026/05/cover-5318-hq-766.png?v=5" TargetMode="External" Id="rId96" /><Relationship Type="http://schemas.openxmlformats.org/officeDocument/2006/relationships/hyperlink" Target="https://doctieuthuyet.com/truyen/bi-duoi-khoi-dan-nhac-giao-huong-toi-tu-lap-orchestra-khien-ca-chau-a-dung-day-vo-tay/" TargetMode="External" Id="rId97" /><Relationship Type="http://schemas.openxmlformats.org/officeDocument/2006/relationships/hyperlink" Target="https://doctieuthuyet.com/wp-content/uploads/2026/05/cover-5306-hq-703.png?v=5" TargetMode="External" Id="rId98" /><Relationship Type="http://schemas.openxmlformats.org/officeDocument/2006/relationships/hyperlink" Target="https://doctieuthuyet.com/truyen/bi-gat-khoi-hoi-dong-quan-tri-toi-mang-bang-chung-gian-lan-so-sach-khien-ca-tap-doan-roi-tu-do/" TargetMode="External" Id="rId99" /><Relationship Type="http://schemas.openxmlformats.org/officeDocument/2006/relationships/hyperlink" Target="https://doctieuthuyet.com/wp-content/uploads/2026/05/cover-5294-hq-321.png?v=5" TargetMode="External" Id="rId100" /><Relationship Type="http://schemas.openxmlformats.org/officeDocument/2006/relationships/hyperlink" Target="https://doctieuthuyet.com/truyen/bi-truc-xuat-khoi-phong-thi-nghiem-toi-mang-bang-sang-che-vat-lieu-moi-khien-ca-nganh-chan-dong/" TargetMode="External" Id="rId101" /><Relationship Type="http://schemas.openxmlformats.org/officeDocument/2006/relationships/hyperlink" Target="https://doctieuthuyet.com/wp-content/uploads/2026/05/cover-5282-hq-480.png?v=5" TargetMode="External" Id="rId102" /><Relationship Type="http://schemas.openxmlformats.org/officeDocument/2006/relationships/hyperlink" Target="https://doctieuthuyet.com/truyen/bi-vu-oan-lam-mat-200-ty-quy-dau-tu-toi-dung-sao-ke-blockchain-lat-nguoc-the-co/" TargetMode="External" Id="rId103" /><Relationship Type="http://schemas.openxmlformats.org/officeDocument/2006/relationships/hyperlink" Target="https://doctieuthuyet.com/wp-content/uploads/2026/05/cover-5270-hq-480.png?v=5" TargetMode="External" Id="rId104" /><Relationship Type="http://schemas.openxmlformats.org/officeDocument/2006/relationships/hyperlink" Target="https://doctieuthuyet.com/truyen/bi-huy-hop-dong-o-tuan-le-thoi-trang-toi-mang-bst-goc-len-san-dien-paris/" TargetMode="External" Id="rId105" /><Relationship Type="http://schemas.openxmlformats.org/officeDocument/2006/relationships/hyperlink" Target="https://doctieuthuyet.com/wp-content/uploads/2026/05/cover-5258-hq-488.png?v=5" TargetMode="External" Id="rId106" /><Relationship Type="http://schemas.openxmlformats.org/officeDocument/2006/relationships/hyperlink" Target="https://doctieuthuyet.com/truyen/bi-cuop-source-code-o-silicon-valley-toi-ve-viet-nam-dung-startup-ty-do/" TargetMode="External" Id="rId107" /><Relationship Type="http://schemas.openxmlformats.org/officeDocument/2006/relationships/hyperlink" Target="https://doctieuthuyet.com/wp-content/uploads/2026/05/cover-5246-hq-362.png?v=5" TargetMode="External" Id="rId108" /><Relationship Type="http://schemas.openxmlformats.org/officeDocument/2006/relationships/hyperlink" Target="https://doctieuthuyet.com/truyen/bi-duoi-khoi-benh-vien-top-1-toi-mo-phong-kham-khien-ca-hoi-dong-y-khoa-nghieng-minh/" TargetMode="External" Id="rId109" /><Relationship Type="http://schemas.openxmlformats.org/officeDocument/2006/relationships/hyperlink" Target="https://doctieuthuyet.com/wp-content/uploads/2026/05/cover-5234-hq-699.png?v=5" TargetMode="External" Id="rId110" /><Relationship Type="http://schemas.openxmlformats.org/officeDocument/2006/relationships/hyperlink" Target="https://doctieuthuyet.com/truyen/bi-gach-ten-khoi-hoi-nghi-sua-toi-mo-log-nhiet-do-khien-tap-doan-xin-mua-lai-chuoi-lanh/" TargetMode="External" Id="rId111" /><Relationship Type="http://schemas.openxmlformats.org/officeDocument/2006/relationships/hyperlink" Target="https://doctieuthuyet.com/wp-content/uploads/2026/05/cover-5222-hq-409.png?v=5" TargetMode="External" Id="rId112" /><Relationship Type="http://schemas.openxmlformats.org/officeDocument/2006/relationships/hyperlink" Target="https://doctieuthuyet.com/truyen/bi-thay-the-truoc-dem-dien-toi-mo-file-master-khien-ca-nha-hat-dung-im/" TargetMode="External" Id="rId113" /><Relationship Type="http://schemas.openxmlformats.org/officeDocument/2006/relationships/hyperlink" Target="https://doctieuthuyet.com/wp-content/uploads/2026/05/cover-5210-hq-388.png?v=5" TargetMode="External" Id="rId114" /><Relationship Type="http://schemas.openxmlformats.org/officeDocument/2006/relationships/hyperlink" Target="https://doctieuthuyet.com/truyen/chang-re-nuoi-tom-hum-bi-gia-dinh-vo-khinh-re-lat-keo-thau-tom-tap-doan-thuy-san-nghin-ty/" TargetMode="External" Id="rId115" /><Relationship Type="http://schemas.openxmlformats.org/officeDocument/2006/relationships/hyperlink" Target="https://doctieuthuyet.com/wp-content/uploads/2026/05/cover-5200-hq-142.png?v=5" TargetMode="External" Id="rId116" /><Relationship Type="http://schemas.openxmlformats.org/officeDocument/2006/relationships/hyperlink" Target="https://doctieuthuyet.com/truyen/ngay-bi-sa-thai-khoi-thuong-hieu-tra-co-thu-toi-mang-bang-sang-che-lap-ky-tich-ocop-5-sao-thau-tom-tap-doan/" TargetMode="External" Id="rId117" /><Relationship Type="http://schemas.openxmlformats.org/officeDocument/2006/relationships/hyperlink" Target="https://doctieuthuyet.com/wp-content/uploads/2026/05/cover-5190-hq-421.png?v=5" TargetMode="External" Id="rId118" /><Relationship Type="http://schemas.openxmlformats.org/officeDocument/2006/relationships/hyperlink" Target="https://doctieuthuyet.com/truyen/bi-cam-ben-o-nha-trang-toi-cong-khai-nhat-ky-tau-khien-ong-trum-du-lich-mat-ben/" TargetMode="External" Id="rId119" /><Relationship Type="http://schemas.openxmlformats.org/officeDocument/2006/relationships/hyperlink" Target="https://doctieuthuyet.com/wp-content/uploads/2026/05/cover-5180-hq-544.png?v=5" TargetMode="External" Id="rId120" /><Relationship Type="http://schemas.openxmlformats.org/officeDocument/2006/relationships/hyperlink" Target="https://doctieuthuyet.com/truyen/bi-tu-hon-o-quan-1-toi-mo-ho-so-thue-khien-hao-mon-tu-cat-duong-lui/" TargetMode="External" Id="rId121" /><Relationship Type="http://schemas.openxmlformats.org/officeDocument/2006/relationships/hyperlink" Target="https://doctieuthuyet.com/wp-content/uploads/2026/05/cover-5169-hq-216.png?v=5" TargetMode="External" Id="rId122" /><Relationship Type="http://schemas.openxmlformats.org/officeDocument/2006/relationships/hyperlink" Target="https://doctieuthuyet.com/truyen/bi-phu-nhan-o-vsip-toi-mo-bang-sang-che-khien-nha-may-xin-chuyen-giao/" TargetMode="External" Id="rId123" /><Relationship Type="http://schemas.openxmlformats.org/officeDocument/2006/relationships/hyperlink" Target="https://doctieuthuyet.com/wp-content/uploads/2026/05/cover-5157-hq-401.png?v=5" TargetMode="External" Id="rId124" /><Relationship Type="http://schemas.openxmlformats.org/officeDocument/2006/relationships/hyperlink" Target="https://doctieuthuyet.com/truyen/bi-bo-lai-o-noi-bai-toi-cuu-lo-vaccine-va-ky-mang-luoi-kho-lanh-480-ty/" TargetMode="External" Id="rId125" /><Relationship Type="http://schemas.openxmlformats.org/officeDocument/2006/relationships/hyperlink" Target="https://doctieuthuyet.com/wp-content/uploads/2026/05/cover-5147-hq-285.png?v=5" TargetMode="External" Id="rId126" /><Relationship Type="http://schemas.openxmlformats.org/officeDocument/2006/relationships/hyperlink" Target="https://doctieuthuyet.com/truyen/bi-do-toi-lam-bay-80-ty-toi-mo-sao-ke-khien-giam-doc-tai-chinh-mat-ghe/" TargetMode="External" Id="rId127" /><Relationship Type="http://schemas.openxmlformats.org/officeDocument/2006/relationships/hyperlink" Target="https://doctieuthuyet.com/wp-content/uploads/2026/05/cover-5136-hq-701.png?v=5" TargetMode="External" Id="rId128" /><Relationship Type="http://schemas.openxmlformats.org/officeDocument/2006/relationships/hyperlink" Target="https://doctieuthuyet.com/truyen/bi-gia-toc-ban-cho-ke-thu-ba-nam-sau-toi-tro-ve-nam-ca-ban-co/" TargetMode="External" Id="rId129" /><Relationship Type="http://schemas.openxmlformats.org/officeDocument/2006/relationships/hyperlink" Target="https://doctieuthuyet.com/wp-content/uploads/2026/05/cover-5126-hq-854.png?v=5" TargetMode="External" Id="rId130" /><Relationship Type="http://schemas.openxmlformats.org/officeDocument/2006/relationships/hyperlink" Target="https://doctieuthuyet.com/truyen/bi-duoi-khoi-nha-hang-sao-toi-mo-quan-via-he-khien-ca-sai-gon-xep-hang/" TargetMode="External" Id="rId131" /><Relationship Type="http://schemas.openxmlformats.org/officeDocument/2006/relationships/hyperlink" Target="https://doctieuthuyet.com/wp-content/uploads/2026/05/cover-5116-hq-986.png?v=5" TargetMode="External" Id="rId132" /><Relationship Type="http://schemas.openxmlformats.org/officeDocument/2006/relationships/hyperlink" Target="https://doctieuthuyet.com/truyen/bi-ket-toi-oan-18-thang-ngay-toi-ra-tu-ca-don-vi-xin-toi-tro-lai/" TargetMode="External" Id="rId133" /><Relationship Type="http://schemas.openxmlformats.org/officeDocument/2006/relationships/hyperlink" Target="https://doctieuthuyet.com/wp-content/uploads/2026/05/cover-5106-hq-466.png?v=5" TargetMode="External" Id="rId134" /><Relationship Type="http://schemas.openxmlformats.org/officeDocument/2006/relationships/hyperlink" Target="https://doctieuthuyet.com/truyen/bi-cuop-bo-suu-tap-toi-mang-anh-goc-khien-san-dien-paris-doi-ten-tac-gia/" TargetMode="External" Id="rId135" /><Relationship Type="http://schemas.openxmlformats.org/officeDocument/2006/relationships/hyperlink" Target="https://doctieuthuyet.com/wp-content/uploads/2026/05/cover-5096-hq-161.png?v=5" TargetMode="External" Id="rId136" /><Relationship Type="http://schemas.openxmlformats.org/officeDocument/2006/relationships/hyperlink" Target="https://doctieuthuyet.com/truyen/bi-duoi-vi-chan-doan-dung-toi-vach-tran-duong-day-thuoc-gay-hai/" TargetMode="External" Id="rId137" /><Relationship Type="http://schemas.openxmlformats.org/officeDocument/2006/relationships/hyperlink" Target="https://doctieuthuyet.com/wp-content/uploads/2026/05/cover-5086-hq-703.png?v=5" TargetMode="External" Id="rId138" /><Relationship Type="http://schemas.openxmlformats.org/officeDocument/2006/relationships/hyperlink" Target="https://doctieuthuyet.com/truyen/xuyen-thanh-tieu-thu-bi-huy-hon-toi-cuu-luon-vuong-phu-cua-chong-cu/" TargetMode="External" Id="rId139" /><Relationship Type="http://schemas.openxmlformats.org/officeDocument/2006/relationships/hyperlink" Target="https://doctieuthuyet.com/wp-content/uploads/2026/05/cover-5076-hq-342.png?v=5" TargetMode="External" Id="rId140" /><Relationship Type="http://schemas.openxmlformats.org/officeDocument/2006/relationships/hyperlink" Target="https://doctieuthuyet.com/truyen/hoang-hau-gia-chet-ba-nam-ngay-tro-ve-ca-trieu-duong-cam-lang/" TargetMode="External" Id="rId141" /><Relationship Type="http://schemas.openxmlformats.org/officeDocument/2006/relationships/hyperlink" Target="https://doctieuthuyet.com/wp-content/uploads/2026/05/cover-5066-hq-493.png?v=5" TargetMode="External" Id="rId142" /><Relationship Type="http://schemas.openxmlformats.org/officeDocument/2006/relationships/hyperlink" Target="https://doctieuthuyet.com/truyen/sep-cu-cuop-code-goi-von-5-trieu-do-toi-trung-sinh-dung-git-log-va-sap-san-khau/" TargetMode="External" Id="rId143" /><Relationship Type="http://schemas.openxmlformats.org/officeDocument/2006/relationships/hyperlink" Target="https://doctieuthuyet.com/wp-content/uploads/2026/05/cover-5056-hq-719.png?v=5" TargetMode="External" Id="rId144" /><Relationship Type="http://schemas.openxmlformats.org/officeDocument/2006/relationships/hyperlink" Target="https://doctieuthuyet.com/truyen/sang-ky-don-ly-hon-chieu-toi-gap-vo-tren-ghe-ceo-hop-dong-500-ty/" TargetMode="External" Id="rId145" /><Relationship Type="http://schemas.openxmlformats.org/officeDocument/2006/relationships/hyperlink" Target="https://doctieuthuyet.com/wp-content/uploads/2026/05/cover-5046-hq-276.png?v=5" TargetMode="External" Id="rId146" /><Relationship Type="http://schemas.openxmlformats.org/officeDocument/2006/relationships/hyperlink" Target="https://doctieuthuyet.com/truyen/nha-khoa-hoc-lua-gao-bi-cuop-giong-lua-quy-lat-keo-thau-tom-tap-doan-nong-nghiep-ipo-tram-ty/" TargetMode="External" Id="rId147" /><Relationship Type="http://schemas.openxmlformats.org/officeDocument/2006/relationships/hyperlink" Target="https://doctieuthuyet.com/wp-content/uploads/2026/05/cover-5036-hq-699.jpg?v=5" TargetMode="External" Id="rId148" /><Relationship Type="http://schemas.openxmlformats.org/officeDocument/2006/relationships/hyperlink" Target="https://doctieuthuyet.com/truyen/bi-cuoi-nhao-o-pho-co-toi-khoi-phuc-bi-phuong-nuoc-mam-khien-ca-hiep-hoi-dung-day-vo-tay/" TargetMode="External" Id="rId149" /><Relationship Type="http://schemas.openxmlformats.org/officeDocument/2006/relationships/hyperlink" Target="https://doctieuthuyet.com/wp-content/uploads/2026/05/cover-5019-hq-849.png?v=5" TargetMode="External" Id="rId150" /><Relationship Type="http://schemas.openxmlformats.org/officeDocument/2006/relationships/hyperlink" Target="https://doctieuthuyet.com/truyen/bi-dinh-chi-phong-kham-o-hue-toi-dung-ho-so-lam-sang-cuu-nguoi-khien-hoi-dong-doi-giong/" TargetMode="External" Id="rId151" /><Relationship Type="http://schemas.openxmlformats.org/officeDocument/2006/relationships/hyperlink" Target="https://doctieuthuyet.com/wp-content/uploads/2026/05/cover-5002-hq-708.png?v=5" TargetMode="External" Id="rId152" /><Relationship Type="http://schemas.openxmlformats.org/officeDocument/2006/relationships/hyperlink" Target="https://doctieuthuyet.com/truyen/bi-lam-nhuc-o-landmark-81-toi-cong-bo-camera-ket-sat-khien-chu-tich-gia-quy-xin-tha/" TargetMode="External" Id="rId153" /><Relationship Type="http://schemas.openxmlformats.org/officeDocument/2006/relationships/hyperlink" Target="https://doctieuthuyet.com/wp-content/uploads/2026/05/cover-4990-hq-528.png?v=5" TargetMode="External" Id="rId154" /><Relationship Type="http://schemas.openxmlformats.org/officeDocument/2006/relationships/hyperlink" Target="https://doctieuthuyet.com/truyen/bi-bo-roi-giua-cho-noi-can-tho-toi-dung-chuoi-sau-rieng-khien-sep-cu-cau-cuu/" TargetMode="External" Id="rId155" /><Relationship Type="http://schemas.openxmlformats.org/officeDocument/2006/relationships/hyperlink" Target="https://doctieuthuyet.com/wp-content/uploads/2026/05/cover-4980-hq-449.png?v=5" TargetMode="External" Id="rId156" /><Relationship Type="http://schemas.openxmlformats.org/officeDocument/2006/relationships/hyperlink" Target="https://doctieuthuyet.com/truyen/bi-cuop-ban-thiet-ke-o-da-nang-toi-mang-ho-so-so-huu-tri-tue-dap-tan-buoi-ra-mat/" TargetMode="External" Id="rId157" /><Relationship Type="http://schemas.openxmlformats.org/officeDocument/2006/relationships/hyperlink" Target="https://doctieuthuyet.com/wp-content/uploads/2026/05/cover-4967-hq-161.png?v=5" TargetMode="External" Id="rId158" /><Relationship Type="http://schemas.openxmlformats.org/officeDocument/2006/relationships/hyperlink" Target="https://doctieuthuyet.com/truyen/nha-vo-duoi-toi-khoi-doi-che-khong-ngo-toi-la-nguoi-giu-hop-dong-vung-nguyen-lieu/" TargetMode="External" Id="rId159" /><Relationship Type="http://schemas.openxmlformats.org/officeDocument/2006/relationships/hyperlink" Target="https://doctieuthuyet.com/wp-content/uploads/2026/05/cover-4954-hq-512.png?v=5" TargetMode="External" Id="rId160" /><Relationship Type="http://schemas.openxmlformats.org/officeDocument/2006/relationships/hyperlink" Target="https://doctieuthuyet.com/truyen/bi-vut-hop-dong-o-cau-giay-toi-lat-nhat-ky-thi-cong-khien-goi-thau-540-ty-doi-chu/" TargetMode="External" Id="rId161" /><Relationship Type="http://schemas.openxmlformats.org/officeDocument/2006/relationships/hyperlink" Target="https://doctieuthuyet.com/wp-content/uploads/2026/05/cover-4942-hq-775.png?v=5" TargetMode="External" Id="rId162" /><Relationship Type="http://schemas.openxmlformats.org/officeDocument/2006/relationships/hyperlink" Target="https://doctieuthuyet.com/truyen/bi-vu-oan-lam-chet-benh-nhan-toi-dung-dien-tam-do-lat-lai-7-phut-sinh-tu/" TargetMode="External" Id="rId163" /><Relationship Type="http://schemas.openxmlformats.org/officeDocument/2006/relationships/hyperlink" Target="https://doctieuthuyet.com/wp-content/uploads/2026/05/cover-4930-hq-327.png?v=5" TargetMode="External" Id="rId164" /><Relationship Type="http://schemas.openxmlformats.org/officeDocument/2006/relationships/hyperlink" Target="https://doctieuthuyet.com/truyen/bi-duoi-khoi-xuong-gom-bat-trang-toi-dung-men-co-thang-don-hang-180-ty/" TargetMode="External" Id="rId165" /><Relationship Type="http://schemas.openxmlformats.org/officeDocument/2006/relationships/hyperlink" Target="https://doctieuthuyet.com/wp-content/uploads/2026/05/cover-4920-hq-110.png?v=5" TargetMode="External" Id="rId166" /><Relationship Type="http://schemas.openxmlformats.org/officeDocument/2006/relationships/hyperlink" Target="https://doctieuthuyet.com/truyen/bi-dap-khoi-phong-hop-vincom-toi-dung-so-kiem-toan-vach-tran-hop-dong-320-ty/" TargetMode="External" Id="rId167" /><Relationship Type="http://schemas.openxmlformats.org/officeDocument/2006/relationships/hyperlink" Target="https://doctieuthuyet.com/wp-content/uploads/2026/05/cover-4908-hq-223.png?v=5" TargetMode="External" Id="rId168" /><Relationship Type="http://schemas.openxmlformats.org/officeDocument/2006/relationships/hyperlink" Target="https://doctieuthuyet.com/truyen/bi-huy-hon-vi-ngheo-vua-tram-huong-lat-keo-tram-ty-khien-hao-mon-xao-quyet-vao-tu/" TargetMode="External" Id="rId169" /><Relationship Type="http://schemas.openxmlformats.org/officeDocument/2006/relationships/hyperlink" Target="https://doctieuthuyet.com/wp-content/uploads/2026/05/cover-4807-remade-20260526-641.png?v=5" TargetMode="External" Id="rId170" /><Relationship Type="http://schemas.openxmlformats.org/officeDocument/2006/relationships/hyperlink" Target="https://doctieuthuyet.com/truyen/bi-khinh-re-lau-giay-cho-vo-toi-dung-bang-sang-che-ky-nam-lat-keo-hop-dong-xuat-khau-tram-ty/" TargetMode="External" Id="rId171" /><Relationship Type="http://schemas.openxmlformats.org/officeDocument/2006/relationships/hyperlink" Target="https://doctieuthuyet.com/wp-content/uploads/2026/05/cover-4795-remade-20260526-157.png?v=5" TargetMode="External" Id="rId172" /><Relationship Type="http://schemas.openxmlformats.org/officeDocument/2006/relationships/hyperlink" Target="https://doctieuthuyet.com/truyen/nghe-nhan-hoa-muoi-ca-na-bi-huy-hon-khinh-ngheo-lat-keo-phoi-bay-tap-doan-muoi-ban-nghin-ty/" TargetMode="External" Id="rId173" /><Relationship Type="http://schemas.openxmlformats.org/officeDocument/2006/relationships/hyperlink" Target="https://doctieuthuyet.com/wp-content/uploads/2026/05/cover-4771-remade-20260526-685.png?v=5" TargetMode="External" Id="rId174" /><Relationship Type="http://schemas.openxmlformats.org/officeDocument/2006/relationships/hyperlink" Target="https://doctieuthuyet.com/truyen/than-duoc-lieu-sapa-nha-nghien-cuu-bi-sa-thai-lat-keo-bay-ipo-duoc-pham-nghin-ty-cua-ke-phan-boi/" TargetMode="External" Id="rId175" /><Relationship Type="http://schemas.openxmlformats.org/officeDocument/2006/relationships/hyperlink" Target="https://doctieuthuyet.com/wp-content/uploads/2026/05/cover-4761-remade-20260526-745.png?v=5" TargetMode="External" Id="rId176" /><Relationship Type="http://schemas.openxmlformats.org/officeDocument/2006/relationships/hyperlink" Target="https://doctieuthuyet.com/truyen/vua-que-tra-bong-bi-khinh-re-duoi-khoi-cua-toi-xay-de-che-tinh-dau-nghin-ty/" TargetMode="External" Id="rId177" /><Relationship Type="http://schemas.openxmlformats.org/officeDocument/2006/relationships/hyperlink" Target="https://doctieuthuyet.com/wp-content/uploads/2026/05/cover-4750-remade-20260526-166.png?v=5" TargetMode="External" Id="rId178" /><Relationship Type="http://schemas.openxmlformats.org/officeDocument/2006/relationships/hyperlink" Target="https://doctieuthuyet.com/truyen/vua-mat-ong-cao-nguyen-da-bi-duoi-khoi-trang-trai-toi-xay-de-che-thao-duoc-nghin-ty/" TargetMode="External" Id="rId179" /><Relationship Type="http://schemas.openxmlformats.org/officeDocument/2006/relationships/hyperlink" Target="https://doctieuthuyet.com/wp-content/uploads/2026/05/cover-4740-remade-20260526-991.png?v=5" TargetMode="External" Id="rId180" /><Relationship Type="http://schemas.openxmlformats.org/officeDocument/2006/relationships/hyperlink" Target="https://doctieuthuyet.com/truyen/than-y-bi-sa-thai-vuc-day-dong-duoc-chat-sam-ngoc-linh-va-mat-sep-cuop-bang-sang-che-nghin-ty/" TargetMode="External" Id="rId181" /><Relationship Type="http://schemas.openxmlformats.org/officeDocument/2006/relationships/hyperlink" Target="https://doctieuthuyet.com/wp-content/uploads/2026/05/cover-4729-remade-20260526-294.png?v=5" TargetMode="External" Id="rId182" /><Relationship Type="http://schemas.openxmlformats.org/officeDocument/2006/relationships/hyperlink" Target="https://doctieuthuyet.com/truyen/vua-sam-ngoc-linh-dat-kon-tum-ke-bi-si-nhuc-lat-keo-thau-tom-tap-doan-duoc-lieu-nghin-ty/" TargetMode="External" Id="rId183" /><Relationship Type="http://schemas.openxmlformats.org/officeDocument/2006/relationships/hyperlink" Target="https://doctieuthuyet.com/wp-content/uploads/2026/05/cover-4717-remade-20260526-556.png?v=5" TargetMode="External" Id="rId184" /><Relationship Type="http://schemas.openxmlformats.org/officeDocument/2006/relationships/hyperlink" Target="https://doctieuthuyet.com/truyen/vua-da-quy-luc-yen-ky-su-bi-vu-oan-cuop-ngoc-lat-keo-thau-tom-tap-doan-ruby-gia-nghin-ty/" TargetMode="External" Id="rId185" /><Relationship Type="http://schemas.openxmlformats.org/officeDocument/2006/relationships/hyperlink" Target="https://doctieuthuyet.com/wp-content/uploads/2026/05/cover-4097-remade-20260526-932.png?v=5" TargetMode="External" Id="rId186" /><Relationship Type="http://schemas.openxmlformats.org/officeDocument/2006/relationships/hyperlink" Target="https://doctieuthuyet.com/truyen/cuop-cong-thuc-sam-ngoc-linh-ky-su-lat-keo-thau-tom-tap-doan-duoc-khien-ke-phan-boi-phai-tra-gia/" TargetMode="External" Id="rId187" /><Relationship Type="http://schemas.openxmlformats.org/officeDocument/2006/relationships/hyperlink" Target="https://doctieuthuyet.com/wp-content/uploads/2026/05/cover-4084-remade-20260526-382.png?v=5" TargetMode="External" Id="rId188" /><Relationship Type="http://schemas.openxmlformats.org/officeDocument/2006/relationships/hyperlink" Target="https://doctieuthuyet.com/truyen/vuong-quoc-to-yen-khanh-hoa-ky-su-hoang-dao-bi-cuop-ban-quyen-lat-keo-thau-tom-tap-doan-gian-thuong-tram-ty/" TargetMode="External" Id="rId189" /><Relationship Type="http://schemas.openxmlformats.org/officeDocument/2006/relationships/hyperlink" Target="https://doctieuthuyet.com/wp-content/uploads/2026/05/cover-4072-hq-545.jpg?v=5" TargetMode="External" Id="rId190" /><Relationship Type="http://schemas.openxmlformats.org/officeDocument/2006/relationships/hyperlink" Target="https://doctieuthuyet.com/truyen/bi-hon-the-vu-oan-cuop-bang-sang-che-ca-tra-ky-su-lat-keo-thau-tom-tap-doan-nghin-ty/" TargetMode="External" Id="rId191" /><Relationship Type="http://schemas.openxmlformats.org/officeDocument/2006/relationships/hyperlink" Target="https://doctieuthuyet.com/wp-content/uploads/2026/05/cover-4060-remade-20260526-891.png?v=5" TargetMode="External" Id="rId192" /><Relationship Type="http://schemas.openxmlformats.org/officeDocument/2006/relationships/hyperlink" Target="https://doctieuthuyet.com/truyen/vua-yen-sao-bi-hao-mon-cuop-bang-sang-che-tram-ty-lat-keo-de-bep-tap-doan-yen-hoa-chat/" TargetMode="External" Id="rId193" /><Relationship Type="http://schemas.openxmlformats.org/officeDocument/2006/relationships/hyperlink" Target="https://doctieuthuyet.com/wp-content/uploads/2026/05/cover-4036-chatgpt-image-20260525-969.png?v=5" TargetMode="External" Id="rId194" /><Relationship Type="http://schemas.openxmlformats.org/officeDocument/2006/relationships/hyperlink" Target="https://doctieuthuyet.com/truyen/nghe-nhan-lua-bao-loc-bi-truc-xuat-khoi-phuong-det-lat-keo-phoi-bay-tap-doan-to-lua-hoa-chat-gia/" TargetMode="External" Id="rId195" /><Relationship Type="http://schemas.openxmlformats.org/officeDocument/2006/relationships/hyperlink" Target="https://doctieuthuyet.com/wp-content/uploads/2026/05/cover-3998-chatgpt-image-20260525-401.png?v=5" TargetMode="External" Id="rId196" /><Relationship Type="http://schemas.openxmlformats.org/officeDocument/2006/relationships/hyperlink" Target="https://doctieuthuyet.com/truyen/vua-tra-shan-tuyet-bi-hao-mon-duoi-khoi-cua-lat-keo-nho-bang-sang-che-tram-ty-tien-ke-phan-boi/" TargetMode="External" Id="rId197" /><Relationship Type="http://schemas.openxmlformats.org/officeDocument/2006/relationships/hyperlink" Target="https://doctieuthuyet.com/wp-content/uploads/2026/05/cover-3954-chatgpt-image-20260525-445.png?v=5" TargetMode="External" Id="rId198" /><Relationship Type="http://schemas.openxmlformats.org/officeDocument/2006/relationships/hyperlink" Target="https://doctieuthuyet.com/truyen/bac-si-dong-y-bi-duoi-khoi-vien-phoi-va-sap-tap-doan/" TargetMode="External" Id="rId199" /><Relationship Type="http://schemas.openxmlformats.org/officeDocument/2006/relationships/hyperlink" Target="https://doctieuthuyet.com/wp-content/uploads/2026/05/cover-3940-338.png?v=5" TargetMode="External" Id="rId200" /><Relationship Type="http://schemas.openxmlformats.org/officeDocument/2006/relationships/hyperlink" Target="https://doctieuthuyet.com/truyen/nghe-nhan-cacao-bi-vi-hon-the-duoi-di-socola-tram-ty-va-sap-tap-doan-hoa-chat-ngay-hoi-cho/" TargetMode="External" Id="rId201" /><Relationship Type="http://schemas.openxmlformats.org/officeDocument/2006/relationships/hyperlink" Target="https://doctieuthuyet.com/wp-content/uploads/2026/05/cover-3930-248.png?v=5" TargetMode="External" Id="rId202" /><Relationship Type="http://schemas.openxmlformats.org/officeDocument/2006/relationships/hyperlink" Target="https://doctieuthuyet.com/truyen/nghe-nhan-son-mai-bi-khinh-re-duoi-khoi-xuong-tim-ra-mau-son-that-truyen-de-bep-tap-doan-tranh-gia/" TargetMode="External" Id="rId203" /><Relationship Type="http://schemas.openxmlformats.org/officeDocument/2006/relationships/hyperlink" Target="https://doctieuthuyet.com/wp-content/uploads/2026/05/cover-3920-925.png?v=5" TargetMode="External" Id="rId204" /><Relationship Type="http://schemas.openxmlformats.org/officeDocument/2006/relationships/hyperlink" Target="https://doctieuthuyet.com/truyen/than-y-bi-duoi-vo-cu-hoi-han-muon-mang/" TargetMode="External" Id="rId205" /><Relationship Type="http://schemas.openxmlformats.org/officeDocument/2006/relationships/hyperlink" Target="https://doctieuthuyet.com/wp-content/uploads/2026/05/cover-3873-new-183.png?v=5" TargetMode="External" Id="rId206" /><Relationship Type="http://schemas.openxmlformats.org/officeDocument/2006/relationships/hyperlink" Target="https://doctieuthuyet.com/truyen/thien-tai-blockchain-pho-nguyen-hue-bi-cuop-token-nghin-ty-toi-hack-nguoc-ca-san/" TargetMode="External" Id="rId207" /><Relationship Type="http://schemas.openxmlformats.org/officeDocument/2006/relationships/hyperlink" Target="https://doctieuthuyet.com/wp-content/uploads/2026/05/cover-3861-608.png?v=5" TargetMode="External" Id="rId208" /><Relationship Type="http://schemas.openxmlformats.org/officeDocument/2006/relationships/hyperlink" Target="https://doctieuthuyet.com/truyen/vua-sau-rieng-dak-nong-bi-dot-vuon-nghin-ty-toi-trong-lai-tu-tro-tan/" TargetMode="External" Id="rId209" /><Relationship Type="http://schemas.openxmlformats.org/officeDocument/2006/relationships/hyperlink" Target="https://doctieuthuyet.com/wp-content/uploads/2026/05/cover-3849-453.png?v=5" TargetMode="External" Id="rId210" /><Relationship Type="http://schemas.openxmlformats.org/officeDocument/2006/relationships/hyperlink" Target="https://doctieuthuyet.com/truyen/dao-dien-phim-truong-can-gio-bi-cuop-kich-ban-oscar-toi-quay-phim-chan-dong-cannes/" TargetMode="External" Id="rId211" /><Relationship Type="http://schemas.openxmlformats.org/officeDocument/2006/relationships/hyperlink" Target="https://doctieuthuyet.com/wp-content/uploads/2026/05/cover-3837-171.png?v=5" TargetMode="External" Id="rId212" /><Relationship Type="http://schemas.openxmlformats.org/officeDocument/2006/relationships/hyperlink" Target="https://doctieuthuyet.com/truyen/chua-dao-resort-phu-quoc-bi-duoi-khoi-resort-minh-xay-toi-mua-ca-hon-dao/" TargetMode="External" Id="rId213" /><Relationship Type="http://schemas.openxmlformats.org/officeDocument/2006/relationships/hyperlink" Target="https://doctieuthuyet.com/wp-content/uploads/2026/05/cover-3825-655.png?v=5" TargetMode="External" Id="rId214" /><Relationship Type="http://schemas.openxmlformats.org/officeDocument/2006/relationships/hyperlink" Target="https://doctieuthuyet.com/truyen/than-dong-piano-nhac-vien-bi-cam-bieu-dien-toi-chan-dong-chopin-competition/" TargetMode="External" Id="rId215" /><Relationship Type="http://schemas.openxmlformats.org/officeDocument/2006/relationships/hyperlink" Target="https://doctieuthuyet.com/wp-content/uploads/2026/05/cover-3813-692.png?v=5" TargetMode="External" Id="rId216" /><Relationship Type="http://schemas.openxmlformats.org/officeDocument/2006/relationships/hyperlink" Target="https://doctieuthuyet.com/truyen/vua-lua-gao-dong-thap-nong-dan-bi-ep-gia-toi-xay-de-che-gao-xuat-khau/" TargetMode="External" Id="rId217" /><Relationship Type="http://schemas.openxmlformats.org/officeDocument/2006/relationships/hyperlink" Target="https://doctieuthuyet.com/wp-content/uploads/2026/05/cover-3801-938.png?v=5" TargetMode="External" Id="rId218" /><Relationship Type="http://schemas.openxmlformats.org/officeDocument/2006/relationships/hyperlink" Target="https://doctieuthuyet.com/truyen/kien-truc-su-pho-co-ha-noi-bi-cuop-ban-ve-di-san-toi-cuu-ca-khu-pho/" TargetMode="External" Id="rId219" /><Relationship Type="http://schemas.openxmlformats.org/officeDocument/2006/relationships/hyperlink" Target="https://doctieuthuyet.com/wp-content/uploads/2026/05/cover-3789-179.png?v=5" TargetMode="External" Id="rId220" /><Relationship Type="http://schemas.openxmlformats.org/officeDocument/2006/relationships/hyperlink" Target="https://doctieuthuyet.com/truyen/tho-nuoi-trai-bi-cuop-ngoc-den-duoi-khoi-vinh-tro-lai-lat-keo-doat-lai-tap-doan-ngoc-trai-nghin-ty/" TargetMode="External" Id="rId221" /><Relationship Type="http://schemas.openxmlformats.org/officeDocument/2006/relationships/hyperlink" Target="https://doctieuthuyet.com/wp-content/uploads/2026/05/cover-3769-427.png?v=5" TargetMode="External" Id="rId222" /><Relationship Type="http://schemas.openxmlformats.org/officeDocument/2006/relationships/hyperlink" Target="https://doctieuthuyet.com/truyen/ong-trum-logistics-tan-cang-bi-phan-boi-mat-container-nghin-ty-toi-thau-tom-nguoc/" TargetMode="External" Id="rId223" /><Relationship Type="http://schemas.openxmlformats.org/officeDocument/2006/relationships/hyperlink" Target="https://doctieuthuyet.com/wp-content/uploads/2026/05/cover-3767-chatgpt-image-20260525-293.png?v=5" TargetMode="External" Id="rId224" /><Relationship Type="http://schemas.openxmlformats.org/officeDocument/2006/relationships/hyperlink" Target="https://doctieuthuyet.com/truyen/bac-si-tham-my-sai-gon-bi-vu-oan-phau-thuat-hong-toi-lat-mat-ca-benh-vien/" TargetMode="External" Id="rId225" /><Relationship Type="http://schemas.openxmlformats.org/officeDocument/2006/relationships/hyperlink" Target="https://doctieuthuyet.com/wp-content/uploads/2026/05/cover-3755-chatgpt-image-20260525-656.png?v=5" TargetMode="External" Id="rId226" /><Relationship Type="http://schemas.openxmlformats.org/officeDocument/2006/relationships/hyperlink" Target="https://doctieuthuyet.com/truyen/nu-hoang-tra-sen-tay-ho-bi-duoi-khoi-gia-toc-co-xay-de-che-tra-nghin-ty/" TargetMode="External" Id="rId227" /><Relationship Type="http://schemas.openxmlformats.org/officeDocument/2006/relationships/hyperlink" Target="https://doctieuthuyet.com/wp-content/uploads/2026/05/cover-3743-chatgpt-image-20260525-552.png?v=5" TargetMode="External" Id="rId228" /><Relationship Type="http://schemas.openxmlformats.org/officeDocument/2006/relationships/hyperlink" Target="https://doctieuthuyet.com/truyen/ky-su-vac-xin-bi-sa-thai-vi-khong-gian-lan-ban-quyen-vac-xin-va-sap-tap-doan-phan-boi/" TargetMode="External" Id="rId229" /><Relationship Type="http://schemas.openxmlformats.org/officeDocument/2006/relationships/hyperlink" Target="https://doctieuthuyet.com/wp-content/uploads/2026/05/cover-3724-premium.png?v=5" TargetMode="External" Id="rId230" /><Relationship Type="http://schemas.openxmlformats.org/officeDocument/2006/relationships/hyperlink" Target="https://doctieuthuyet.com/truyen/nghe-nhan-tra-sen-bi-khinh-re-truc-xuat-lat-keo-dem-hoi-tra-quoc-te-dua-ke-phan-boi-vao-tu/" TargetMode="External" Id="rId231" /><Relationship Type="http://schemas.openxmlformats.org/officeDocument/2006/relationships/hyperlink" Target="https://doctieuthuyet.com/wp-content/uploads/2026/05/cover-3633-596.jpg?v=5" TargetMode="External" Id="rId232" /><Relationship Type="http://schemas.openxmlformats.org/officeDocument/2006/relationships/hyperlink" Target="https://doctieuthuyet.com/truyen/ky-su-son-mai-bi-duoi-khoi-lab-hop-dong-sinh-hoc-tram-ty-lat-keo-phut-chot-ngay-ipo/" TargetMode="External" Id="rId233" /><Relationship Type="http://schemas.openxmlformats.org/officeDocument/2006/relationships/hyperlink" Target="https://doctieuthuyet.com/wp-content/uploads/2026/05/cover-2815-thumbstyle-698.png?v=5" TargetMode="External" Id="rId234" /><Relationship Type="http://schemas.openxmlformats.org/officeDocument/2006/relationships/hyperlink" Target="https://doctieuthuyet.com/truyen/nguoi-dua-thu-bi-ca-toa-nha-cao-cap-coi-thuong-anh-la-chu-so-huu-toa-nha-do/" TargetMode="External" Id="rId235" /><Relationship Type="http://schemas.openxmlformats.org/officeDocument/2006/relationships/hyperlink" Target="https://doctieuthuyet.com/wp-content/uploads/2026/05/cover-2808-thumbstyle-583.png?v=5" TargetMode="External" Id="rId236" /><Relationship Type="http://schemas.openxmlformats.org/officeDocument/2006/relationships/hyperlink" Target="https://doctieuthuyet.com/truyen/trong-tai-bong-da-bi-cau-thu-ngoi-sao-xuc-pham-hoa-ra-la-cuu-danh-thu-so-1-quoc-gia/" TargetMode="External" Id="rId237" /><Relationship Type="http://schemas.openxmlformats.org/officeDocument/2006/relationships/hyperlink" Target="https://doctieuthuyet.com/wp-content/uploads/2026/05/cover-2801-thumbstyle-607.png?v=5" TargetMode="External" Id="rId238" /><Relationship Type="http://schemas.openxmlformats.org/officeDocument/2006/relationships/hyperlink" Target="https://doctieuthuyet.com/truyen/nguoi-lam-vuon-bi-gia-dinh-chu-biet-thu-khinh-lo-ra-la-kien-truc-su-thiet-ke-ca-khu-do-thi-do/" TargetMode="External" Id="rId239" /><Relationship Type="http://schemas.openxmlformats.org/officeDocument/2006/relationships/hyperlink" Target="https://doctieuthuyet.com/wp-content/uploads/2026/05/cover-2794-thumbstyle-643.png?v=5" TargetMode="External" Id="rId240" /><Relationship Type="http://schemas.openxmlformats.org/officeDocument/2006/relationships/hyperlink" Target="https://doctieuthuyet.com/truyen/giao-vien-lang-bi-hieu-truong-khinh-thuong-bo-giao-duc-bo-nhiem-anh-lam-thanh-tra-dac-biet/" TargetMode="External" Id="rId241" /><Relationship Type="http://schemas.openxmlformats.org/officeDocument/2006/relationships/hyperlink" Target="https://doctieuthuyet.com/wp-content/uploads/2026/05/cover-2787-thumbstyle-173.png?v=5" TargetMode="External" Id="rId242" /><Relationship Type="http://schemas.openxmlformats.org/officeDocument/2006/relationships/hyperlink" Target="https://doctieuthuyet.com/truyen/co-gai-ban-hoa-bi-dam-cuoi-nha-giau-duoi-ra-tap-doan-hoa-tuoi-cua-co-niem-yet-ngay-hom-do/" TargetMode="External" Id="rId243" /><Relationship Type="http://schemas.openxmlformats.org/officeDocument/2006/relationships/hyperlink" Target="https://doctieuthuyet.com/wp-content/uploads/2026/05/cover-2780-thumbstyle-595.png?v=5" TargetMode="External" Id="rId244" /><Relationship Type="http://schemas.openxmlformats.org/officeDocument/2006/relationships/hyperlink" Target="https://doctieuthuyet.com/truyen/chong-ngheo-bi-ho-hang-khinh-du-tiec-hao-mon-hoa-ra-anh-la-khach-moi-vip-cua-su-kien-do/" TargetMode="External" Id="rId245" /><Relationship Type="http://schemas.openxmlformats.org/officeDocument/2006/relationships/hyperlink" Target="https://doctieuthuyet.com/wp-content/uploads/2026/05/cover-2773-thumbstyle-521.png?v=5" TargetMode="External" Id="rId246" /><Relationship Type="http://schemas.openxmlformats.org/officeDocument/2006/relationships/hyperlink" Target="https://doctieuthuyet.com/truyen/tro-ly-bi-sep-nu-ceo-nguoc-dai-sep-moi-cua-co-chinh-la-anh-sau-thau-tom-cong-ty/" TargetMode="External" Id="rId247" /><Relationship Type="http://schemas.openxmlformats.org/officeDocument/2006/relationships/hyperlink" Target="https://doctieuthuyet.com/wp-content/uploads/2026/05/cover-2766-thumbstyle-646.png?v=5" TargetMode="External" Id="rId248" /><Relationship Type="http://schemas.openxmlformats.org/officeDocument/2006/relationships/hyperlink" Target="https://doctieuthuyet.com/truyen/tho-sua-xe-bi-ca-xom-khinh-khi-doi-dua-f1-quoc-gia-tim-den-thue-anh-lam-ky-su-truong/" TargetMode="External" Id="rId249" /><Relationship Type="http://schemas.openxmlformats.org/officeDocument/2006/relationships/hyperlink" Target="https://doctieuthuyet.com/wp-content/uploads/2026/05/cover-2759-thumbstyle-375.png?v=5" TargetMode="External" Id="rId250" /><Relationship Type="http://schemas.openxmlformats.org/officeDocument/2006/relationships/hyperlink" Target="https://doctieuthuyet.com/truyen/con-trai-nuoi-bi-duoi-ra-khoi-tap-doan-di-chuc-ong-noi-trao-lai-70-co-phan/" TargetMode="External" Id="rId251" /><Relationship Type="http://schemas.openxmlformats.org/officeDocument/2006/relationships/hyperlink" Target="https://doctieuthuyet.com/wp-content/uploads/2026/05/cover-2752-thumbstyle-288.png?v=5" TargetMode="External" Id="rId252" /><Relationship Type="http://schemas.openxmlformats.org/officeDocument/2006/relationships/hyperlink" Target="https://doctieuthuyet.com/truyen/tai-xe-taxi-bi-khach-vip-khinh-thuong-tai-xe-do-so-huu-cong-ty-taxi-lon-nhat-thanh-tam/" TargetMode="External" Id="rId253" /><Relationship Type="http://schemas.openxmlformats.org/officeDocument/2006/relationships/hyperlink" Target="https://doctieuthuyet.com/wp-content/uploads/2026/05/cover-2745-thumbstyle-626.png?v=5" TargetMode="External" Id="rId254" /><Relationship Type="http://schemas.openxmlformats.org/officeDocument/2006/relationships/hyperlink" Target="https://doctieuthuyet.com/truyen/vo-doi-ly-hon-vi-chong-that-nghiep-ngay-ky-don-chong-nhan-danh-hieu-kien-truc-su-quoc-gia/" TargetMode="External" Id="rId255" /><Relationship Type="http://schemas.openxmlformats.org/officeDocument/2006/relationships/hyperlink" Target="https://doctieuthuyet.com/wp-content/uploads/2026/05/cover-2738-thumbstyle-308.png?v=5" TargetMode="External" Id="rId256" /><Relationship Type="http://schemas.openxmlformats.org/officeDocument/2006/relationships/hyperlink" Target="https://doctieuthuyet.com/truyen/truong-phong-ban-hang-khinh-nhan-vien-moi-nhan-vien-do-la-chuyen-gia-tu-van-cua-tap-doan-me/" TargetMode="External" Id="rId257" /><Relationship Type="http://schemas.openxmlformats.org/officeDocument/2006/relationships/hyperlink" Target="https://doctieuthuyet.com/wp-content/uploads/2026/05/cover-2731-thumbstyle-905.png?v=5" TargetMode="External" Id="rId258" /><Relationship Type="http://schemas.openxmlformats.org/officeDocument/2006/relationships/hyperlink" Target="https://doctieuthuyet.com/truyen/co-gai-lang-bi-nha-trai-hao-mon-tu-choi-startup-nong-nghiep-cua-co-niem-yet-500-ty/" TargetMode="External" Id="rId259" /><Relationship Type="http://schemas.openxmlformats.org/officeDocument/2006/relationships/hyperlink" Target="https://doctieuthuyet.com/wp-content/uploads/2026/05/cover-2724-thumbstyle-202.png?v=5" TargetMode="External" Id="rId260" /><Relationship Type="http://schemas.openxmlformats.org/officeDocument/2006/relationships/hyperlink" Target="https://doctieuthuyet.com/truyen/thuyen-truong-tau-ca-bi-chu-cang-ep-no-hoa-ra-la-dai-gia-hang-hai-dang-dieu-tra-thau-tom/" TargetMode="External" Id="rId261" /><Relationship Type="http://schemas.openxmlformats.org/officeDocument/2006/relationships/hyperlink" Target="https://doctieuthuyet.com/wp-content/uploads/2026/05/cover-2717-thumbstyle-366.png?v=5" TargetMode="External" Id="rId262" /><Relationship Type="http://schemas.openxmlformats.org/officeDocument/2006/relationships/hyperlink" Target="https://doctieuthuyet.com/truyen/giao-su-duoi-hoc-tro-ra-khoi-lop-vi-dot-hoc-tro-do-la-tac-gia-giao-trinh-giao-su-dang-day-2/" TargetMode="External" Id="rId263" /><Relationship Type="http://schemas.openxmlformats.org/officeDocument/2006/relationships/hyperlink" Target="https://doctieuthuyet.com/wp-content/uploads/2026/05/cover-2710-thumbstyle-893.png?v=5" TargetMode="External" Id="rId264" /><Relationship Type="http://schemas.openxmlformats.org/officeDocument/2006/relationships/hyperlink" Target="https://doctieuthuyet.com/truyen/giao-su-duoi-hoc-tro-ra-khoi-lop-vi-dot-hoc-tro-do-la-tac-gia-giao-trinh-giao-su-dang-day/" TargetMode="External" Id="rId265" /><Relationship Type="http://schemas.openxmlformats.org/officeDocument/2006/relationships/hyperlink" Target="https://doctieuthuyet.com/wp-content/uploads/2026/05/cover-2703-thumbstyle-740.png?v=5" TargetMode="External" Id="rId266" /><Relationship Type="http://schemas.openxmlformats.org/officeDocument/2006/relationships/hyperlink" Target="https://doctieuthuyet.com/truyen/nha-chong-khinh-toi-khong-biet-nau-an-toi-giat-giai-dau-bep-so-1-dong-nam-a-truoc-mat-ho/" TargetMode="External" Id="rId267" /><Relationship Type="http://schemas.openxmlformats.org/officeDocument/2006/relationships/hyperlink" Target="https://doctieuthuyet.com/wp-content/uploads/2026/05/cover-2696-thumbstyle-777.png?v=5" TargetMode="External" Id="rId268" /><Relationship Type="http://schemas.openxmlformats.org/officeDocument/2006/relationships/hyperlink" Target="https://doctieuthuyet.com/truyen/giam-doc-benh-vien-sa-thai-bac-si-thuc-tap-hoi-dong-y-te-quoc-gia-cu-nguoi-dieu-tra/" TargetMode="External" Id="rId269" /><Relationship Type="http://schemas.openxmlformats.org/officeDocument/2006/relationships/hyperlink" Target="https://doctieuthuyet.com/wp-content/uploads/2026/05/cover-2689-thumbstyle-175.png?v=5" TargetMode="External" Id="rId270" /><Relationship Type="http://schemas.openxmlformats.org/officeDocument/2006/relationships/hyperlink" Target="https://doctieuthuyet.com/truyen/bo-vo-ep-ly-hon-vi-toi-ngheo-hen-cong-ty-ty-do-cua-toi-niem-yet-san-chung-khoan-hom-do/" TargetMode="External" Id="rId271" /><Relationship Type="http://schemas.openxmlformats.org/officeDocument/2006/relationships/hyperlink" Target="https://doctieuthuyet.com/wp-content/uploads/2026/05/cover-2682-thumbstyle-664.png?v=5" TargetMode="External" Id="rId272" /><Relationship Type="http://schemas.openxmlformats.org/officeDocument/2006/relationships/hyperlink" Target="https://doctieuthuyet.com/truyen/su-phu-duoi-toi-khoi-vo-quan-vi-hen-yeu-giai-vo-dich-quoc-gia-lo-ra-than-phan-that/" TargetMode="External" Id="rId273" /><Relationship Type="http://schemas.openxmlformats.org/officeDocument/2006/relationships/hyperlink" Target="https://doctieuthuyet.com/wp-content/uploads/2026/05/cover-2675-thumbstyle-914.png?v=5" TargetMode="External" Id="rId274" /><Relationship Type="http://schemas.openxmlformats.org/officeDocument/2006/relationships/hyperlink" Target="https://doctieuthuyet.com/truyen/co-vo-hao-mon-khinh-toi-vo-dung-ca-ha-ngoai-biet-toi-la-chu-tich-tap-doan-thep/" TargetMode="External" Id="rId275" /><Relationship Type="http://schemas.openxmlformats.org/officeDocument/2006/relationships/hyperlink" Target="https://doctieuthuyet.com/wp-content/uploads/2026/05/cover-2668-thumbstyle-388.png?v=5" TargetMode="External" Id="rId276" /><Relationship Type="http://schemas.openxmlformats.org/officeDocument/2006/relationships/hyperlink" Target="https://doctieuthuyet.com/truyen/chang-re-ngoc-linh-bi-cuop-bang-sam-nghin-ty-lat-keo-dong-tay-y-dua-tap-doan-phan-boi-vao-tu/" TargetMode="External" Id="rId277" /><Relationship Type="http://schemas.openxmlformats.org/officeDocument/2006/relationships/hyperlink" Target="https://doctieuthuyet.com/wp-content/uploads/2026/05/cover-2658-thumbstyle-905.png?v=5" TargetMode="External" Id="rId278" /><Relationship Type="http://schemas.openxmlformats.org/officeDocument/2006/relationships/hyperlink" Target="https://doctieuthuyet.com/truyen/chang-re-bi-truc-xuat-khoi-gia-toc-tram-huong-tim-ra-ky-nam-nghin-ty-va-sap-tap-doan-phan-boi/" TargetMode="External" Id="rId279" /><Relationship Type="http://schemas.openxmlformats.org/officeDocument/2006/relationships/hyperlink" Target="https://doctieuthuyet.com/wp-content/uploads/2026/05/cover-2606-thumbstyle-249.png?v=5" TargetMode="External" Id="rId280" /><Relationship Type="http://schemas.openxmlformats.org/officeDocument/2006/relationships/hyperlink" Target="https://doctieuthuyet.com/truyen/thien-tai-cau-duong-cao-toc-ky-su-bi-sa-thai-xay-cau-vuot-bien-nghin-ty/" TargetMode="External" Id="rId281" /><Relationship Type="http://schemas.openxmlformats.org/officeDocument/2006/relationships/hyperlink" Target="https://doctieuthuyet.com/wp-content/uploads/2026/05/cover-2587-thumbstyle-255.png?v=5" TargetMode="External" Id="rId282" /><Relationship Type="http://schemas.openxmlformats.org/officeDocument/2006/relationships/hyperlink" Target="https://doctieuthuyet.com/truyen/de-che-gom-su-bat-trang-nghe-nhan-bi-phan-boi-thieu-dot-ca-lang-nghe/" TargetMode="External" Id="rId283" /><Relationship Type="http://schemas.openxmlformats.org/officeDocument/2006/relationships/hyperlink" Target="https://doctieuthuyet.com/wp-content/uploads/2026/05/cover-2573-thumbstyle-125.png?v=5" TargetMode="External" Id="rId284" /><Relationship Type="http://schemas.openxmlformats.org/officeDocument/2006/relationships/hyperlink" Target="https://doctieuthuyet.com/truyen/vua-tom-hum-phu-yen-chang-ngu-dan-bi-khinh-re-thau-tom-vung-bien-nghin-ty/" TargetMode="External" Id="rId285" /><Relationship Type="http://schemas.openxmlformats.org/officeDocument/2006/relationships/hyperlink" Target="https://doctieuthuyet.com/wp-content/uploads/2026/05/cover-2561-thumbstyle-846.png?v=5" TargetMode="External" Id="rId286" /><Relationship Type="http://schemas.openxmlformats.org/officeDocument/2006/relationships/hyperlink" Target="https://doctieuthuyet.com/truyen/bao-noi-mien-tay-vuong-quoc-sau-rieng-tram-ty-cua-chang-re-hao-mon-2/" TargetMode="External" Id="rId287" /><Relationship Type="http://schemas.openxmlformats.org/officeDocument/2006/relationships/hyperlink" Target="https://doctieuthuyet.com/wp-content/uploads/2026/05/cover-2549-thumbstyle-847.png?v=5" TargetMode="External" Id="rId288" /><Relationship Type="http://schemas.openxmlformats.org/officeDocument/2006/relationships/hyperlink" Target="https://doctieuthuyet.com/truyen/thien-tai-khoi-nghiep-fintech-2/" TargetMode="External" Id="rId289" /><Relationship Type="http://schemas.openxmlformats.org/officeDocument/2006/relationships/hyperlink" Target="https://doctieuthuyet.com/wp-content/uploads/2026/05/thien-tai-fintech-square-1024-v1-1779396499.png?v=5" TargetMode="External" Id="rId290" /><Relationship Type="http://schemas.openxmlformats.org/officeDocument/2006/relationships/hyperlink" Target="https://doctieuthuyet.com/truyen/vo-than-bao-ve-dai-tieu-thu-2/" TargetMode="External" Id="rId291" /><Relationship Type="http://schemas.openxmlformats.org/officeDocument/2006/relationships/hyperlink" Target="https://doctieuthuyet.com/wp-content/uploads/2026/05/vo-than-bao-ve-square-1024-v1-1779396498.png?v=5" TargetMode="External" Id="rId292" /><Relationship Type="http://schemas.openxmlformats.org/officeDocument/2006/relationships/hyperlink" Target="https://doctieuthuyet.com/truyen/chien-than-duoc-pham-doc-ban-2/" TargetMode="External" Id="rId293" /><Relationship Type="http://schemas.openxmlformats.org/officeDocument/2006/relationships/hyperlink" Target="https://doctieuthuyet.com/wp-content/uploads/2026/05/chien-than-duoc-pham-square-1024-v1-1779396498.png?v=5" TargetMode="External" Id="rId294" /><Relationship Type="http://schemas.openxmlformats.org/officeDocument/2006/relationships/hyperlink" Target="https://doctieuthuyet.com/truyen/nguoi-thua-ke-tram-ty-gia-ngheo-2/" TargetMode="External" Id="rId295" /><Relationship Type="http://schemas.openxmlformats.org/officeDocument/2006/relationships/hyperlink" Target="https://doctieuthuyet.com/wp-content/uploads/2026/05/cover-2489-remade-20260525-338.png?v=5" TargetMode="External" Id="rId296" /><Relationship Type="http://schemas.openxmlformats.org/officeDocument/2006/relationships/hyperlink" Target="https://doctieuthuyet.com/truyen/vuong-quoc-nuoc-mam-truyen-thong-phu-quoc-chang-re-an-the-vuc-day-quoc-hon/" TargetMode="External" Id="rId297" /><Relationship Type="http://schemas.openxmlformats.org/officeDocument/2006/relationships/hyperlink" Target="https://doctieuthuyet.com/wp-content/uploads/2026/05/cover-2482-remade-20260525-746.png?v=5" TargetMode="External" Id="rId298" /><Relationship Type="http://schemas.openxmlformats.org/officeDocument/2006/relationships/hyperlink" Target="https://doctieuthuyet.com/truyen/trong-sinh-2008-vua-dat-dong-anh-thiet-lap-de-che/" TargetMode="External" Id="rId299" /><Relationship Type="http://schemas.openxmlformats.org/officeDocument/2006/relationships/hyperlink" Target="https://doctieuthuyet.com/wp-content/uploads/2026/05/cover-2475-remade-20260525-127.png?v=5" TargetMode="External" Id="rId300" /><Relationship Type="http://schemas.openxmlformats.org/officeDocument/2006/relationships/hyperlink" Target="https://doctieuthuyet.com/truyen/vo-than-dat-cang-ve-si-an-than-pha-bay-buon-lau-500-ty-cang-dinh-vu/" TargetMode="External" Id="rId301" /><Relationship Type="http://schemas.openxmlformats.org/officeDocument/2006/relationships/hyperlink" Target="https://doctieuthuyet.com/wp-content/uploads/2026/05/cover-2465-chatgpt-image-20260525-410.png?v=5" TargetMode="External" Id="rId302" /><Relationship Type="http://schemas.openxmlformats.org/officeDocument/2006/relationships/hyperlink" Target="https://doctieuthuyet.com/truyen/bao-noi-mien-tay-vuong-quoc-sau-rieng-tram-ty-cua-chang-re-hao-mon/" TargetMode="External" Id="rId303" /><Relationship Type="http://schemas.openxmlformats.org/officeDocument/2006/relationships/hyperlink" Target="https://doctieuthuyet.com/wp-content/uploads/2026/05/cover-2457-chatgpt-image-20260525-668.png?v=5" TargetMode="External" Id="rId304" /><Relationship Type="http://schemas.openxmlformats.org/officeDocument/2006/relationships/hyperlink" Target="https://doctieuthuyet.com/truyen/vua-ban-le-duong-pho-sai-gon-tran-chien-sinh-tu-cua-chuoi-tra-o-long-organic-viet/" TargetMode="External" Id="rId305" /><Relationship Type="http://schemas.openxmlformats.org/officeDocument/2006/relationships/hyperlink" Target="https://doctieuthuyet.com/wp-content/uploads/2026/05/cover-2448-1779346857.jpg?v=5" TargetMode="External" Id="rId306" /><Relationship Type="http://schemas.openxmlformats.org/officeDocument/2006/relationships/hyperlink" Target="https://doctieuthuyet.com/truyen/bay-thau-tom-cong-nghe-su-phuc-thu-cua-thien-tai-lap-trinh/" TargetMode="External" Id="rId307" /><Relationship Type="http://schemas.openxmlformats.org/officeDocument/2006/relationships/hyperlink" Target="https://doctieuthuyet.com/wp-content/uploads/2026/05/cover-2313-1779346862.jpg?v=5" TargetMode="External" Id="rId308" /><Relationship Type="http://schemas.openxmlformats.org/officeDocument/2006/relationships/hyperlink" Target="https://doctieuthuyet.com/truyen/dao-dien-ballet-nga-tro-ve-doi-mat-voi-am-muu-cuop-dien-xuat-cua-gd-nghe-thuat-trong-cuoc-chien-khong-khoan-nhuong-tai-nha-hat-lon-ha-noi/" TargetMode="External" Id="rId309" /><Relationship Type="http://schemas.openxmlformats.org/officeDocument/2006/relationships/hyperlink" Target="https://doctieuthuyet.com/wp-content/uploads/2026/05/cover-2289-1779336850.jpg?v=5" TargetMode="External" Id="rId310" /><Relationship Type="http://schemas.openxmlformats.org/officeDocument/2006/relationships/hyperlink" Target="https://doctieuthuyet.com/truyen/bi-vu-khong-an-hoa-hong-chuyen-gia-dinh-gia-dat-noi-mau-phuc-thu-khi-ceo-quy-reit-5000-ty-dinh-bay-mua-lai-toa-nha-quan-7/" TargetMode="External" Id="rId311" /><Relationship Type="http://schemas.openxmlformats.org/officeDocument/2006/relationships/hyperlink" Target="https://doctieuthuyet.com/wp-content/uploads/2026/05/cover-2279-1779336844.jpg?v=5" TargetMode="External" Id="rId312" /><Relationship Type="http://schemas.openxmlformats.org/officeDocument/2006/relationships/hyperlink" Target="https://doctieuthuyet.com/truyen/cuoc-chien-phap-ly-dam-mau-giua-thieu-gia-bi-cha-nuoi-tay-chay-va-nu-luat-su-ma-ha-noi-khi-tap-doan-det-may-2000-ty-bi-de-doa-tu-scic-tai-kcn-binh-duong/" TargetMode="External" Id="rId313" /><Relationship Type="http://schemas.openxmlformats.org/officeDocument/2006/relationships/hyperlink" Target="https://doctieuthuyet.com/wp-content/uploads/2026/05/cover-2269-1779336839.jpg?v=5" TargetMode="External" Id="rId314" /><Relationship Type="http://schemas.openxmlformats.org/officeDocument/2006/relationships/hyperlink" Target="https://doctieuthuyet.com/truyen/dau-bep-via-he-hoi-an-doi-dau-voi-nghich-canh-cuop-cong-thuc-banh-mi-70-nam-va-cuoc-chien-danh-du-truoc-hoi-dong-michelin-asia-pacific/" TargetMode="External" Id="rId315" /><Relationship Type="http://schemas.openxmlformats.org/officeDocument/2006/relationships/hyperlink" Target="https://doctieuthuyet.com/wp-content/uploads/2026/05/cover-2259-1779336834.jpg?v=5" TargetMode="External" Id="rId316" /><Relationship Type="http://schemas.openxmlformats.org/officeDocument/2006/relationships/hyperlink" Target="https://doctieuthuyet.com/truyen/nha-thiet-ke-tang-hinh-cuoc-chien-tai-hoi-nghi-thoi-trang-quoc-gia/" TargetMode="External" Id="rId317" /><Relationship Type="http://schemas.openxmlformats.org/officeDocument/2006/relationships/hyperlink" Target="https://doctieuthuyet.com/wp-content/uploads/2026/05/cover-2249-1779336865.jpg?v=5" TargetMode="External" Id="rId318" /><Relationship Type="http://schemas.openxmlformats.org/officeDocument/2006/relationships/hyperlink" Target="https://doctieuthuyet.com/truyen/trieu-dai-ca-phe-bazan-cuoc-chien-gianh-bang-sang-che/" TargetMode="External" Id="rId319" /><Relationship Type="http://schemas.openxmlformats.org/officeDocument/2006/relationships/hyperlink" Target="https://doctieuthuyet.com/wp-content/uploads/2026/05/cover-2238-1779336860.jpg?v=5" TargetMode="External" Id="rId320" /><Relationship Type="http://schemas.openxmlformats.org/officeDocument/2006/relationships/hyperlink" Target="https://doctieuthuyet.com/truyen/thien-tai-ma-hoa-da-lat-suong-mu/" TargetMode="External" Id="rId321" /><Relationship Type="http://schemas.openxmlformats.org/officeDocument/2006/relationships/hyperlink" Target="https://doctieuthuyet.com/wp-content/uploads/2026/05/cover-2227-remade-20260526-864.png?v=5" TargetMode="External" Id="rId322" /><Relationship Type="http://schemas.openxmlformats.org/officeDocument/2006/relationships/hyperlink" Target="https://doctieuthuyet.com/truyen/thuyen-truong-ty-phu-cang-tien-sa/" TargetMode="External" Id="rId323" /><Relationship Type="http://schemas.openxmlformats.org/officeDocument/2006/relationships/hyperlink" Target="https://doctieuthuyet.com/wp-content/uploads/2026/05/cover-2217-remade-20260526-137.png?v=5" TargetMode="External" Id="rId324" /><Relationship Type="http://schemas.openxmlformats.org/officeDocument/2006/relationships/hyperlink" Target="https://doctieuthuyet.com/truyen/bi-duoi-khoi-cang-tien-sa-toi-nhan-chim-am-muu-thau-tom-cang-da-nang-nghin-ty/" TargetMode="External" Id="rId325" /><Relationship Type="http://schemas.openxmlformats.org/officeDocument/2006/relationships/hyperlink" Target="https://doctieuthuyet.com/wp-content/uploads/2026/05/cover-2207-remade-20260526-988.png?v=5" TargetMode="External" Id="rId326" /><Relationship Type="http://schemas.openxmlformats.org/officeDocument/2006/relationships/hyperlink" Target="https://doctieuthuyet.com/truyen/tho-ho-nghin-ty/" TargetMode="External" Id="rId327" /><Relationship Type="http://schemas.openxmlformats.org/officeDocument/2006/relationships/hyperlink" Target="https://doctieuthuyet.com/wp-content/uploads/2026/05/cover-2197-remade-20260526-356.png?v=5" TargetMode="External" Id="rId328" /><Relationship Type="http://schemas.openxmlformats.org/officeDocument/2006/relationships/hyperlink" Target="https://doctieuthuyet.com/truyen/than-tai-chung-khoan-dau-truong-pho-wall-ha-noi/" TargetMode="External" Id="rId329" /><Relationship Type="http://schemas.openxmlformats.org/officeDocument/2006/relationships/hyperlink" Target="https://doctieuthuyet.com/wp-content/uploads/2026/05/cover-2190-220.png?v=5" TargetMode="External" Id="rId330" /><Relationship Type="http://schemas.openxmlformats.org/officeDocument/2006/relationships/hyperlink" Target="https://doctieuthuyet.com/truyen/thien-tai-khoi-nghiep-fintech/" TargetMode="External" Id="rId331" /><Relationship Type="http://schemas.openxmlformats.org/officeDocument/2006/relationships/hyperlink" Target="https://doctieuthuyet.com/wp-content/uploads/2026/05/cover-2165-108.png?v=5" TargetMode="External" Id="rId332" /><Relationship Type="http://schemas.openxmlformats.org/officeDocument/2006/relationships/hyperlink" Target="https://doctieuthuyet.com/truyen/vo-than-bao-ve-dai-tieu-thu/" TargetMode="External" Id="rId333" /><Relationship Type="http://schemas.openxmlformats.org/officeDocument/2006/relationships/hyperlink" Target="https://doctieuthuyet.com/wp-content/uploads/2026/05/cover-2156-297.png?v=5" TargetMode="External" Id="rId334" /><Relationship Type="http://schemas.openxmlformats.org/officeDocument/2006/relationships/hyperlink" Target="https://doctieuthuyet.com/truyen/chien-than-duoc-pham-doc-ban/" TargetMode="External" Id="rId335" /><Relationship Type="http://schemas.openxmlformats.org/officeDocument/2006/relationships/hyperlink" Target="https://doctieuthuyet.com/wp-content/uploads/2026/05/cover-2145-873.png?v=5" TargetMode="External" Id="rId336" /><Relationship Type="http://schemas.openxmlformats.org/officeDocument/2006/relationships/hyperlink" Target="https://doctieuthuyet.com/truyen/nguoi-thua-ke-tram-ty-gia-ngheo/" TargetMode="External" Id="rId337" /><Relationship Type="http://schemas.openxmlformats.org/officeDocument/2006/relationships/hyperlink" Target="https://doctieuthuyet.com/wp-content/uploads/2026/05/cover-2137-423.png?v=5" TargetMode="External" Id="rId338" /><Relationship Type="http://schemas.openxmlformats.org/officeDocument/2006/relationships/hyperlink" Target="https://doctieuthuyet.com/truyen/doc-ban-duoc-than-ke-lat-keo-the-ky/" TargetMode="External" Id="rId339" /><Relationship Type="http://schemas.openxmlformats.org/officeDocument/2006/relationships/hyperlink" Target="https://doctieuthuyet.com/wp-content/uploads/2026/05/cover-2129-373.png?v=5" TargetMode="External" Id="rId340" /><Relationship Type="http://schemas.openxmlformats.org/officeDocument/2006/relationships/hyperlink" Target="https://doctieuthuyet.com/truyen/chang-re-bep-truong-an-the/" TargetMode="External" Id="rId341" /><Relationship Type="http://schemas.openxmlformats.org/officeDocument/2006/relationships/hyperlink" Target="https://doctieuthuyet.com/wp-content/uploads/2026/05/cover-2120-remade-20260524-813.png?v=5" TargetMode="External" Id="rId342" /><Relationship Type="http://schemas.openxmlformats.org/officeDocument/2006/relationships/hyperlink" Target="https://doctieuthuyet.com/truyen/nguoi-tho-sua-xe-o-ham-b2/" TargetMode="External" Id="rId343" /><Relationship Type="http://schemas.openxmlformats.org/officeDocument/2006/relationships/hyperlink" Target="https://doctieuthuyet.com/wp-content/uploads/2026/05/cover-2112-remade-20260524-348.png?v=5" TargetMode="External" Id="rId344" /><Relationship Type="http://schemas.openxmlformats.org/officeDocument/2006/relationships/hyperlink" Target="https://doctieuthuyet.com/truyen/co-gai-ban-tra-sua-va-hop-dong-tram-ty/" TargetMode="External" Id="rId345" /><Relationship Type="http://schemas.openxmlformats.org/officeDocument/2006/relationships/hyperlink" Target="https://doctieuthuyet.com/wp-content/uploads/2026/05/cover-2106-801.png?v=5" TargetMode="External" Id="rId346" /><Relationship Type="http://schemas.openxmlformats.org/officeDocument/2006/relationships/hyperlink" Target="https://doctieuthuyet.com/truyen/bi-duoi-khoi-khach-san-toi-mua-luon-chuoi-nam-sao/" TargetMode="External" Id="rId347" /><Relationship Type="http://schemas.openxmlformats.org/officeDocument/2006/relationships/hyperlink" Target="https://doctieuthuyet.com/wp-content/uploads/2026/05/cover-2099-remade-20260524-412.png?v=5" TargetMode="External" Id="rId348" /><Relationship Type="http://schemas.openxmlformats.org/officeDocument/2006/relationships/hyperlink" Target="https://doctieuthuyet.com/truyen/trong-sinh-2008-con-sot-dat-dong-anh/" TargetMode="External" Id="rId349" /><Relationship Type="http://schemas.openxmlformats.org/officeDocument/2006/relationships/hyperlink" Target="https://doctieuthuyet.com/wp-content/uploads/2026/05/trong-sinh-dong-anh-square-1024-v1-1779398532.png?v=5" TargetMode="External" Id="rId350" /><Relationship Type="http://schemas.openxmlformats.org/officeDocument/2006/relationships/hyperlink" Target="https://doctieuthuyet.com/truyen/sau-khi-bi-sa-thai-toi-thang-goi-thau-nghin-ty/" TargetMode="External" Id="rId351" /><Relationship Type="http://schemas.openxmlformats.org/officeDocument/2006/relationships/hyperlink" Target="https://doctieuthuyet.com/wp-content/uploads/2026/05/goi-thau-nghin-ty-square-1024-v1-1779398533.png?v=5" TargetMode="External" Id="rId352" /><Relationship Type="http://schemas.openxmlformats.org/officeDocument/2006/relationships/hyperlink" Target="https://doctieuthuyet.com/truyen/than-y-phong-kham-quan-5/" TargetMode="External" Id="rId353" /><Relationship Type="http://schemas.openxmlformats.org/officeDocument/2006/relationships/hyperlink" Target="https://doctieuthuyet.com/wp-content/uploads/2026/05/than-y-quan-5-square-1024-v1-1779398534.png?v=5" TargetMode="External" Id="rId354" /><Relationship Type="http://schemas.openxmlformats.org/officeDocument/2006/relationships/hyperlink" Target="https://doctieuthuyet.com/truyen/chang-re-hao-mon-mien-tay/" TargetMode="External" Id="rId355" /><Relationship Type="http://schemas.openxmlformats.org/officeDocument/2006/relationships/hyperlink" Target="https://doctieuthuyet.com/wp-content/uploads/2026/05/chang-re-hao-mon-mien-tay-square-1024-v1-1779398534.png?v=5" TargetMode="External" Id="rId356" /><Relationship Type="http://schemas.openxmlformats.org/officeDocument/2006/relationships/hyperlink" Target="https://doctieuthuyet.com/truyen/ke-phe-vat-ngay-ay-hom-nay-tro-ve/" TargetMode="External" Id="rId357" /><Relationship Type="http://schemas.openxmlformats.org/officeDocument/2006/relationships/hyperlink" Target="https://doctieuthuyet.com/wp-content/uploads/2026/05/ke-phe-vat-tro-ve-square-1024-v1-1779398535.png?v=5" TargetMode="External" Id="rId358" /><Relationship Type="http://schemas.openxmlformats.org/officeDocument/2006/relationships/hyperlink" Target="https://doctieuthuyet.com/truyen/do-phe-vat-nam-do-hom-nay-ta-tro-ve/" TargetMode="External" Id="rId359" /><Relationship Type="http://schemas.openxmlformats.org/officeDocument/2006/relationships/hyperlink" Target="https://doctieuthuyet.com/wp-content/uploads/2026/05/cover-phe-vat-1200x800-892.png?v=5" TargetMode="External" Id="rId360" /><Relationship Type="http://schemas.openxmlformats.org/officeDocument/2006/relationships/hyperlink" Target="https://doctieuthuyet.com/truyen/he-thong-tri-tue-nhan-tao-xuyen-khong-den-tuong-lai/" TargetMode="External" Id="rId361" /><Relationship Type="http://schemas.openxmlformats.org/officeDocument/2006/relationships/hyperlink" Target="https://doctieuthuyet.com/wp-content/uploads/2026/05/cover-2020-remade-20260525-550.png?v=5" TargetMode="External" Id="rId362" /><Relationship Type="http://schemas.openxmlformats.org/officeDocument/2006/relationships/hyperlink" Target="https://doctieuthuyet.com/truyen/buc-thu-cuoi-cung-cua-bien/" TargetMode="External" Id="rId363" /><Relationship Type="http://schemas.openxmlformats.org/officeDocument/2006/relationships/hyperlink" Target="https://doctieuthuyet.com/wp-content/uploads/2026/05/cover-2013-thumbstyle-682.png?v=5" TargetMode="External" Id="rId364" /><Relationship Type="http://schemas.openxmlformats.org/officeDocument/2006/relationships/hyperlink" Target="https://doctieuthuyet.com/truyen/lot-mat-nguoi-sep-cuop-cong/" TargetMode="External" Id="rId365" /><Relationship Type="http://schemas.openxmlformats.org/officeDocument/2006/relationships/hyperlink" Target="https://doctieuthuyet.com/wp-content/uploads/2026/05/cover-2007-thumbstyle-587.png?v=5" TargetMode="External" Id="rId366" /><Relationship Type="http://schemas.openxmlformats.org/officeDocument/2006/relationships/hyperlink" Target="https://doctieuthuyet.com/truyen/anh-sang-trong-dem/" TargetMode="External" Id="rId367" /><Relationship Type="http://schemas.openxmlformats.org/officeDocument/2006/relationships/hyperlink" Target="https://doctieuthuyet.com/wp-content/uploads/2026/05/cover-2001-thumbstyle-338.png?v=5" TargetMode="External" Id="rId368" /><Relationship Type="http://schemas.openxmlformats.org/officeDocument/2006/relationships/hyperlink" Target="https://doctieuthuyet.com/truyen/toi-gia-ngheo-di-ra-mat-me-nguoi-yeu-doi-sinh-le-900-trieu/" TargetMode="External" Id="rId369" /><Relationship Type="http://schemas.openxmlformats.org/officeDocument/2006/relationships/hyperlink" Target="https://doctieuthuyet.com/wp-content/uploads/2026/05/cover-1984-thumbstyle-289.png?v=5" TargetMode="External" Id="rId370" /><Relationship Type="http://schemas.openxmlformats.org/officeDocument/2006/relationships/hyperlink" Target="https://doctieuthuyet.com/truyen/bong-dem-va-anh-sang/" TargetMode="External" Id="rId371" /><Relationship Type="http://schemas.openxmlformats.org/officeDocument/2006/relationships/hyperlink" Target="https://doctieuthuyet.com/wp-content/uploads/2026/05/cover-1968-thumbstyle-610.png?v=5" TargetMode="External" Id="rId372" /><Relationship Type="http://schemas.openxmlformats.org/officeDocument/2006/relationships/hyperlink" Target="https://doctieuthuyet.com/truyen/giam-doc-ngam-thuc-tap-sinh-khong-de-choc/" TargetMode="External" Id="rId373" /><Relationship Type="http://schemas.openxmlformats.org/officeDocument/2006/relationships/hyperlink" Target="https://doctieuthuyet.com/wp-content/uploads/2026/05/cover-1948-thumbstyle-887.png?v=5" TargetMode="External" Id="rId374" /><Relationship Type="http://schemas.openxmlformats.org/officeDocument/2006/relationships/hyperlink" Target="https://doctieuthuyet.com/truyen/dung-goi-toi-la-con-be-gan-may-in/" TargetMode="External" Id="rId375" /><Relationship Type="http://schemas.openxmlformats.org/officeDocument/2006/relationships/hyperlink" Target="https://doctieuthuyet.com/wp-content/uploads/2026/05/cover-1933-426.png?v=5" TargetMode="External" Id="rId376" /><Relationship Type="http://schemas.openxmlformats.org/officeDocument/2006/relationships/hyperlink" Target="https://doctieuthuyet.com/truyen/nha-cua-me-chong-khong-cua-toi/" TargetMode="External" Id="rId377" /><Relationship Type="http://schemas.openxmlformats.org/officeDocument/2006/relationships/hyperlink" Target="https://doctieuthuyet.com/wp-content/uploads/2026/05/cover-1927-thumbstyle-909.png?v=5" TargetMode="External" Id="rId378" /><Relationship Type="http://schemas.openxmlformats.org/officeDocument/2006/relationships/hyperlink" Target="https://doctieuthuyet.com/truyen/dan-tinh-len-pho-khi-con-dau-khong-con-im-ru/" TargetMode="External" Id="rId379" /><Relationship Type="http://schemas.openxmlformats.org/officeDocument/2006/relationships/hyperlink" Target="https://doctieuthuyet.com/wp-content/uploads/2026/05/cover-1921-thumbstyle-562.png?v=5" TargetMode="External" Id="rId380" /></Relationships>
</file>

<file path=xl/worksheets/sheet1.xml><?xml version="1.0" encoding="utf-8"?>
<worksheet xmlns="http://schemas.openxmlformats.org/spreadsheetml/2006/main">
  <sheetPr>
    <outlinePr summaryBelow="1" summaryRight="1"/>
    <pageSetUpPr/>
  </sheetPr>
  <dimension ref="A1:N197"/>
  <sheetViews>
    <sheetView showGridLines="1" workbookViewId="0">
      <selection activeCell="A1" sqref="A1"/>
    </sheetView>
  </sheetViews>
  <sheetFormatPr baseColWidth="8" defaultRowHeight="15"/>
  <cols>
    <col width="6" customWidth="1" min="1" max="1"/>
    <col width="12" customWidth="1" min="2" max="2"/>
    <col width="40" customWidth="1" min="3" max="3"/>
    <col width="20" customWidth="1" min="4" max="4"/>
    <col width="25" customWidth="1" min="5" max="5"/>
    <col width="12" customWidth="1" min="6" max="6"/>
    <col width="15" customWidth="1" min="7" max="7"/>
    <col width="15" customWidth="1" min="8" max="8"/>
    <col width="22" customWidth="1" min="9" max="9"/>
    <col width="15" customWidth="1" min="10" max="10"/>
    <col width="15" customWidth="1" min="11" max="11"/>
    <col width="50" customWidth="1" min="12" max="12"/>
    <col width="50" customWidth="1" min="13" max="13"/>
    <col width="18" customWidth="1" min="14" max="14"/>
  </cols>
  <sheetData>
    <row r="1" ht="30" customHeight="1">
      <c r="A1" s="1" t="inlineStr">
        <is>
          <t>DANH SÁCH TẤT CẢ CÁC TRUYỆN TRÊN WEBSITE DOCTIEUTHUYET.COM</t>
        </is>
      </c>
    </row>
    <row r="2" ht="18" customHeight="1">
      <c r="A2" s="2" t="inlineStr">
        <is>
          <t>Tổng hợp tự động &amp; Audit chất lượng truyện - Số lượng: 190 truyện - Ngày cập nhật: 2026-05-27</t>
        </is>
      </c>
    </row>
    <row r="3" ht="10" customHeight="1"/>
    <row r="4" ht="28" customHeight="1">
      <c r="A4" s="3" t="inlineStr">
        <is>
          <t>STT</t>
        </is>
      </c>
      <c r="B4" s="3" t="inlineStr">
        <is>
          <t>ID Truyện</t>
        </is>
      </c>
      <c r="C4" s="3" t="inlineStr">
        <is>
          <t>Tên Truyện</t>
        </is>
      </c>
      <c r="D4" s="3" t="inlineStr">
        <is>
          <t>Tác Giả</t>
        </is>
      </c>
      <c r="E4" s="3" t="inlineStr">
        <is>
          <t>Thể Loại</t>
        </is>
      </c>
      <c r="F4" s="3" t="inlineStr">
        <is>
          <t>Số Chương</t>
        </is>
      </c>
      <c r="G4" s="3" t="inlineStr">
        <is>
          <t>Lượt Xem</t>
        </is>
      </c>
      <c r="H4" s="3" t="inlineStr">
        <is>
          <t>Trạng Thái</t>
        </is>
      </c>
      <c r="I4" s="3" t="inlineStr">
        <is>
          <t>Ngày Đăng</t>
        </is>
      </c>
      <c r="J4" s="3" t="inlineStr">
        <is>
          <t>Đường Dẫn</t>
        </is>
      </c>
      <c r="K4" s="3" t="inlineStr">
        <is>
          <t>Ảnh Bìa</t>
        </is>
      </c>
      <c r="L4" s="3" t="inlineStr">
        <is>
          <t>Tóm Tắt</t>
        </is>
      </c>
      <c r="M4" s="3" t="inlineStr">
        <is>
          <t>Điểm Cần Sửa</t>
        </is>
      </c>
      <c r="N4" s="3" t="inlineStr">
        <is>
          <t>Trạng Thái Sửa</t>
        </is>
      </c>
    </row>
    <row r="5" ht="24" customHeight="1">
      <c r="A5" s="4" t="n">
        <v>1</v>
      </c>
      <c r="B5" s="4" t="n">
        <v>7389</v>
      </c>
      <c r="C5" s="5" t="inlineStr">
        <is>
          <t>Tú Nữ Áo Vải Bị Cả Hậu Cung Khinh Rẻ, Một Tay Cứu Quý Phi Khiến Thừa Tướng Phủ Sụp Đổ</t>
        </is>
      </c>
      <c r="D5" s="6" t="inlineStr">
        <is>
          <t>Antigravity</t>
        </is>
      </c>
      <c r="E5" s="6" t="inlineStr">
        <is>
          <t>Sảng Văn</t>
        </is>
      </c>
      <c r="F5" s="7" t="n">
        <v>12</v>
      </c>
      <c r="G5" s="8" t="n">
        <v>0</v>
      </c>
      <c r="H5" s="4" t="inlineStr">
        <is>
          <t>Đã đăng</t>
        </is>
      </c>
      <c r="I5" s="4" t="inlineStr">
        <is>
          <t>2026-05-29 01:22:00</t>
        </is>
      </c>
      <c r="J5" s="22" t="inlineStr">
        <is>
          <t>Xem website</t>
        </is>
      </c>
      <c r="K5" s="22" t="inlineStr">
        <is>
          <t>Mở ảnh bìa</t>
        </is>
      </c>
      <c r="L5" s="10" t="inlineStr">
        <is>
          <t>Thẩm Yên Nhi, tú nữ áo vải thất phẩm bị hậu cung khinh rẻ vì nghèo khó. Khi Quý phi Tô Uyển Nhi trúng độc aconitine nguy kịch, Yên Nhi đã dũng cảm châm ba mũi kim cứu mạng. Bắt đầu từ Tây Noãn cung lạnh lẽo, nàng bắt tay cùng Quý phi dùng y lý độc học thực chứng vạch trần âm mưu, giăng bẫy lật đổ Thừa tướng phủ.</t>
        </is>
      </c>
      <c r="M5" s="10" t="inlineStr">
        <is>
          <t>Đã viết mới theo tiêu chuẩn Gold V14 (Đạt 10/10)</t>
        </is>
      </c>
      <c r="N5" s="11" t="inlineStr">
        <is>
          <t>☑️ Đã sửa</t>
        </is>
      </c>
    </row>
    <row r="6" ht="24" customHeight="1">
      <c r="A6" s="4" t="n">
        <v>2</v>
      </c>
      <c r="B6" s="4" t="n">
        <v>7379</v>
      </c>
      <c r="C6" s="5" t="inlineStr">
        <is>
          <t>Thần Y Châm Cứu Phố Lãn Ông: Bị Vu Oan Giết Bệnh Nhân, Tôi Dùng Kim Cứu Cả Làng Thuốc</t>
        </is>
      </c>
      <c r="D6" s="6" t="inlineStr">
        <is>
          <t>Antigravity</t>
        </is>
      </c>
      <c r="E6" s="6" t="inlineStr">
        <is>
          <t>Sảng Văn</t>
        </is>
      </c>
      <c r="F6" s="7" t="n">
        <v>12</v>
      </c>
      <c r="G6" s="8" t="n">
        <v>0</v>
      </c>
      <c r="H6" s="4" t="inlineStr">
        <is>
          <t>Đã đăng</t>
        </is>
      </c>
      <c r="I6" s="4" t="inlineStr">
        <is>
          <t>2026-05-29 01:10:00</t>
        </is>
      </c>
      <c r="J6" s="22" t="inlineStr">
        <is>
          <t>Xem website</t>
        </is>
      </c>
      <c r="K6" s="22" t="inlineStr">
        <is>
          <t>Mở ảnh bìa</t>
        </is>
      </c>
      <c r="L6" s="10" t="inlineStr">
        <is>
          <t>Thần y châm cứu Trịnh Xuân Bách bị Trần Thế Dũng (Nam Việt Group) vu oan châm sai huyệt Phong Trì làm liệt bà Lê Thị Hoa để cướp bài thuốc khớp. Với sự hỗ trợ sắc sảo của Hoàng Ngọc Mai, Bách đã dùng y học thực chứng vạch trần âm mưu thảo dược bẩn và cứu mạng con trai đối thủ bằng thủ pháp Hồi Dương Cửu Châm.</t>
        </is>
      </c>
      <c r="M6" s="10" t="inlineStr">
        <is>
          <t>Đã được rewrite lại toàn bộ thành 12 chương đạt chuẩn V14 cao cấp (Đạt 9.8/10).</t>
        </is>
      </c>
      <c r="N6" s="11" t="inlineStr">
        <is>
          <t>☑️ Đã sửa</t>
        </is>
      </c>
    </row>
    <row r="7" ht="24" customHeight="1">
      <c r="A7" s="4" t="n">
        <v>3</v>
      </c>
      <c r="B7" s="4" t="n">
        <v>5923</v>
      </c>
      <c r="C7" s="5" t="inlineStr">
        <is>
          <t>Bị Đuổi Khỏi Xưởng Trà, Tôi Thâu Tóm Vùng Nguyên Liệu</t>
        </is>
      </c>
      <c r="D7" s="6" t="inlineStr">
        <is>
          <t>Mộc Trà Sơn</t>
        </is>
      </c>
      <c r="E7" s="6" t="inlineStr">
        <is>
          <t>Sảng Văn</t>
        </is>
      </c>
      <c r="F7" s="7" t="n">
        <v>10</v>
      </c>
      <c r="G7" s="8" t="n">
        <v>24015</v>
      </c>
      <c r="H7" s="4" t="inlineStr">
        <is>
          <t>Đã đăng</t>
        </is>
      </c>
      <c r="I7" s="4" t="inlineStr">
        <is>
          <t>2026-05-27 11:39:52</t>
        </is>
      </c>
      <c r="J7" s="9" t="inlineStr">
        <is>
          <t>Xem website</t>
        </is>
      </c>
      <c r="K7" s="9" t="inlineStr">
        <is>
          <t>Mở ảnh bìa</t>
        </is>
      </c>
      <c r="L7" s="10" t="inlineStr">
        <is>
          <t>"Quỳ xuống ký biên bản nhận tội đi. Đừng để cả vùng Cầu Đất biết anh là thằng ở rể tráo trà bẩn." Trong đêm mưa lạnh trước kho Mai Trà, Lê Minh Quân bị nhà vợ cũ xé thẻ nhân viên, ném sổ cân lá vào thùng rác và vu cho anh phá hợp đồng xuất khẩu một trăm hai mươi tỷ. Nhưng họ không biết người đàn ông...</t>
        </is>
      </c>
      <c r="M7" s="10" t="inlineStr">
        <is>
          <t>Đã tối ưu theo tiêu chuẩn Gold V13 (Đạt 10/10).</t>
        </is>
      </c>
      <c r="N7" s="11" t="inlineStr">
        <is>
          <t>☑️ Đã sửa</t>
        </is>
      </c>
    </row>
    <row r="8" ht="24" customHeight="1">
      <c r="A8" s="12" t="n">
        <v>4</v>
      </c>
      <c r="B8" s="12" t="n">
        <v>5899</v>
      </c>
      <c r="C8" s="13" t="inlineStr">
        <is>
          <t>Bị Đuổi Khỏi Xưởng Tàu, Tôi Lật Sập Gói Thầu Nghìn Tỷ</t>
        </is>
      </c>
      <c r="D8" s="14" t="inlineStr">
        <is>
          <t>Lâm Hải Đăng</t>
        </is>
      </c>
      <c r="E8" s="14" t="inlineStr">
        <is>
          <t>Sảng Văn</t>
        </is>
      </c>
      <c r="F8" s="15" t="n">
        <v>8</v>
      </c>
      <c r="G8" s="16" t="n">
        <v>59002</v>
      </c>
      <c r="H8" s="12" t="inlineStr">
        <is>
          <t>Đã đăng</t>
        </is>
      </c>
      <c r="I8" s="12" t="inlineStr">
        <is>
          <t>2026-05-27 05:33:18</t>
        </is>
      </c>
      <c r="J8" s="17" t="inlineStr">
        <is>
          <t>Xem website</t>
        </is>
      </c>
      <c r="K8" s="17" t="inlineStr">
        <is>
          <t>Mở ảnh bìa</t>
        </is>
      </c>
      <c r="L8" s="18" t="inlineStr">
        <is>
          <t>"Thợ hàn thuê như mày mà cũng đòi ký vào biên bản nghiệm thu tàu biển? Cút khỏi ụ khô Tiên Sa trước khi tao cho bảo vệ quăng xuống vũng dầu!" Đêm mưa ở xưởng tàu Tiên Sa, kỹ sư hàn kín nước Phạm Minh Quân bị chính sếp cũ đổ tội làm nứt sống tàu, bị xé thẻ nhân viên trước mặt đoàn thầu quốc tế và ngư...</t>
        </is>
      </c>
      <c r="M8" s="18" t="inlineStr">
        <is>
          <t>Đã tối ưu theo tiêu chuẩn Gold V13 (Đạt 10/10).</t>
        </is>
      </c>
      <c r="N8" s="11" t="inlineStr">
        <is>
          <t>☑️ Đã sửa</t>
        </is>
      </c>
    </row>
    <row r="9" ht="24" customHeight="1">
      <c r="A9" s="4" t="n">
        <v>5</v>
      </c>
      <c r="B9" s="4" t="n">
        <v>5877</v>
      </c>
      <c r="C9" s="5" t="inlineStr">
        <is>
          <t>Bị Ép Nhường Công Thức Tỏi Lý Sơn, Tôi Dùng Một Mẫu Kiểm Định Vả Sập Tập Đoàn Tỏi Giả</t>
        </is>
      </c>
      <c r="D9" s="6" t="inlineStr">
        <is>
          <t>Antigravity</t>
        </is>
      </c>
      <c r="E9" s="6" t="inlineStr">
        <is>
          <t>Sảng Văn</t>
        </is>
      </c>
      <c r="F9" s="7" t="n">
        <v>10</v>
      </c>
      <c r="G9" s="8" t="n">
        <v>35311</v>
      </c>
      <c r="H9" s="4" t="inlineStr">
        <is>
          <t>Đã đăng</t>
        </is>
      </c>
      <c r="I9" s="4" t="inlineStr">
        <is>
          <t>2026-05-27 05:15:10</t>
        </is>
      </c>
      <c r="J9" s="9" t="inlineStr">
        <is>
          <t>Xem website</t>
        </is>
      </c>
      <c r="K9" s="9" t="inlineStr">
        <is>
          <t>Mở ảnh bìa</t>
        </is>
      </c>
      <c r="L9" s="10" t="inlineStr">
        <is>
          <t>"Thằng kỹ sư quèn chân lấm bùn cát như mày mà đòi rước con gái tao sao? Ký đơn nhường lại công thức cấy tỏi rồi cuốn gói khỏi đảo Lý Sơn ngay!" Tiếng thét chói tai của bà mẹ vợ tương lai – Đinh Thị Kim – vang lên sấm sét giữa sảnh tiệc cưới sang trọng ở trung tâm thành phố Quảng Ngãi. Lâm Hữu Phước,...</t>
        </is>
      </c>
      <c r="M9" s="10" t="inlineStr">
        <is>
          <t>Đã đọc live; giữ khung truyện tốt, bổ sung chương 6-8 cho đủ 1000-1500 từ live, tăng bằng chứng kiểm định, phản bội quay đầu và kết bảo vệ thương hiệu tỏi Lý Sơn.</t>
        </is>
      </c>
      <c r="N9" s="19" t="inlineStr">
        <is>
          <t>☑️ Đã sửa</t>
        </is>
      </c>
    </row>
    <row r="10" ht="24" customHeight="1">
      <c r="A10" s="12" t="n">
        <v>6</v>
      </c>
      <c r="B10" s="12" t="n">
        <v>5838</v>
      </c>
      <c r="C10" s="13" t="inlineStr">
        <is>
          <t>Bị Khinh Là Thợ Xây, Tôi Thành Kiến Trúc Sư Tự Học</t>
        </is>
      </c>
      <c r="D10" s="14" t="inlineStr">
        <is>
          <t>Nguyễn Đình Tài</t>
        </is>
      </c>
      <c r="E10" s="14" t="inlineStr">
        <is>
          <t>Sảng Văn</t>
        </is>
      </c>
      <c r="F10" s="15" t="n">
        <v>10</v>
      </c>
      <c r="G10" s="16" t="n">
        <v>48996</v>
      </c>
      <c r="H10" s="12" t="inlineStr">
        <is>
          <t>Đã đăng</t>
        </is>
      </c>
      <c r="I10" s="12" t="inlineStr">
        <is>
          <t>2026-05-27 03:24:19</t>
        </is>
      </c>
      <c r="J10" s="17" t="inlineStr">
        <is>
          <t>Xem website</t>
        </is>
      </c>
      <c r="K10" s="17" t="inlineStr">
        <is>
          <t>Mở ảnh bìa</t>
        </is>
      </c>
      <c r="L10" s="18" t="inlineStr">
        <is>
          <t>"Chủ thầu bảo tôi: 'Mày là thợ xây, biết gì mà đòi thiết kế? Cầm bay trộn vữa cho đúng bản vẽ là được rồi.' Tôi xây đúng bản vẽ — nhưng tôi biết: bản vẽ đó sai. Và cái sai đó sẽ khiến người ta gãy xương." Nguyễn Đình Tài, thợ xây ba mươi tuổi từ Nghệ An, mười bốn năm cầm bay dưới nắng — da đen cháy,...</t>
        </is>
      </c>
      <c r="M10" s="18" t="inlineStr">
        <is>
          <t>Đã tối ưu theo tiêu chuẩn Gold V13 (Đạt 10/10).</t>
        </is>
      </c>
      <c r="N10" s="19" t="inlineStr">
        <is>
          <t>☑️ Đã sửa</t>
        </is>
      </c>
    </row>
    <row r="11" ht="24" customHeight="1">
      <c r="A11" s="4" t="n">
        <v>7</v>
      </c>
      <c r="B11" s="4" t="n">
        <v>5825</v>
      </c>
      <c r="C11" s="5" t="inlineStr">
        <is>
          <t>Bị Sếp Đạo Chiến Dịch, Tôi Mở Agency Cướp Lại Khách Lớn</t>
        </is>
      </c>
      <c r="D11" s="6" t="inlineStr">
        <is>
          <t>Lê Thanh Hà</t>
        </is>
      </c>
      <c r="E11" s="6" t="inlineStr">
        <is>
          <t>Cung Đấu</t>
        </is>
      </c>
      <c r="F11" s="7" t="n">
        <v>11</v>
      </c>
      <c r="G11" s="8" t="n">
        <v>71232</v>
      </c>
      <c r="H11" s="4" t="inlineStr">
        <is>
          <t>Đã đăng</t>
        </is>
      </c>
      <c r="I11" s="4" t="inlineStr">
        <is>
          <t>2026-05-27 03:24:01</t>
        </is>
      </c>
      <c r="J11" s="9" t="inlineStr">
        <is>
          <t>Xem website</t>
        </is>
      </c>
      <c r="K11" s="9" t="inlineStr">
        <is>
          <t>Mở ảnh bìa</t>
        </is>
      </c>
      <c r="L11" s="10" t="inlineStr">
        <is>
          <t>"Tôi dành ba tháng xây campaign 'Vị Quê Hương' cho hãng nước mắm Phú Quốc. Sếp tôi đứng tên, nhận giải thưởng, rồi sa thải tôi vì 'không phù hợp văn hóa công ty.' Campaign đó thắng Golden Dragon Award — dưới tên sếp." Lê Thanh Hà, 29 tuổi, Creative Director bị đánh cắp ý tưởng và đuổi việc, quyết đị...</t>
        </is>
      </c>
      <c r="M11" s="10" t="inlineStr">
        <is>
          <t>Đã verify live sau bản sửa: 11 chương đạt 1000-1500 từ, tăng xung đột đạo chiến dịch, agency phản công và kết thắng khách lớn.</t>
        </is>
      </c>
      <c r="N11" s="19" t="inlineStr">
        <is>
          <t>☑️ Đã sửa</t>
        </is>
      </c>
    </row>
    <row r="12" ht="24" customHeight="1">
      <c r="A12" s="12" t="n">
        <v>8</v>
      </c>
      <c r="B12" s="12" t="n">
        <v>5815</v>
      </c>
      <c r="C12" s="13" t="inlineStr">
        <is>
          <t>Ông Già Bán Chè Đêm Và Cậu Bé Mồ Côi - Tô Chè Ấm Nhất Sài Gòn</t>
        </is>
      </c>
      <c r="D12" s="14" t="inlineStr">
        <is>
          <t>Trần Văn Phước</t>
        </is>
      </c>
      <c r="E12" s="14" t="inlineStr">
        <is>
          <t>Ngọt</t>
        </is>
      </c>
      <c r="F12" s="15" t="n">
        <v>8</v>
      </c>
      <c r="G12" s="16" t="n">
        <v>23903</v>
      </c>
      <c r="H12" s="12" t="inlineStr">
        <is>
          <t>Đã đăng</t>
        </is>
      </c>
      <c r="I12" s="12" t="inlineStr">
        <is>
          <t>2026-05-27 03:23:43</t>
        </is>
      </c>
      <c r="J12" s="17" t="inlineStr">
        <is>
          <t>Xem website</t>
        </is>
      </c>
      <c r="K12" s="17" t="inlineStr">
        <is>
          <t>Mở ảnh bìa</t>
        </is>
      </c>
      <c r="L12" s="18" t="inlineStr">
        <is>
          <t>Ông Trần Văn Phước bảy mươi tuổi, bán chè đêm ở góc đường quận 5. Chiếc xe chè nhỏ sáng đèn từ chín giờ tối đến hai giờ sáng, đón bảo vệ, tài xế, sinh viên và những người mệt mỏi nhất thành phố. Một đêm mưa, ông gặp Bảo, cậu bé mồ côi mười tuổi ngồi co ro cạnh thùng rác, đói đến mức không dám xin một tô chè. Từ một tô chè nóng, hai số phận cô độc tựa vào nhau, đi qua chữ nghĩa, bệnh tật, trưởng thành và một lời hứa giữ lại hơi ấm cho Sài Gòn.</t>
        </is>
      </c>
      <c r="M12" s="18" t="inlineStr">
        <is>
          <t>Đã đọc live và viết lại toàn bộ 8 chương lên chuẩn 1000-1500 từ; tăng chất đời, tình ông cháu, học chữ, bệnh tật và kết truyền lại xe chè.</t>
        </is>
      </c>
      <c r="N12" s="19" t="inlineStr">
        <is>
          <t>☑️ Đã sửa</t>
        </is>
      </c>
    </row>
    <row r="13" ht="24" customHeight="1">
      <c r="A13" s="4" t="n">
        <v>9</v>
      </c>
      <c r="B13" s="4" t="n">
        <v>5803</v>
      </c>
      <c r="C13" s="5" t="inlineStr">
        <is>
          <t>Bị Bán Qua Biên Giới, Tôi Thành Luật Sư Bảo Vệ Trẻ Em</t>
        </is>
      </c>
      <c r="D13" s="6" t="inlineStr">
        <is>
          <t>Vàng Thị Mai</t>
        </is>
      </c>
      <c r="E13" s="6" t="inlineStr">
        <is>
          <t>Ngược</t>
        </is>
      </c>
      <c r="F13" s="7" t="n">
        <v>10</v>
      </c>
      <c r="G13" s="8" t="n">
        <v>58216</v>
      </c>
      <c r="H13" s="4" t="inlineStr">
        <is>
          <t>Đã đăng</t>
        </is>
      </c>
      <c r="I13" s="4" t="inlineStr">
        <is>
          <t>2026-05-27 03:23:26</t>
        </is>
      </c>
      <c r="J13" s="9" t="inlineStr">
        <is>
          <t>Xem website</t>
        </is>
      </c>
      <c r="K13" s="9" t="inlineStr">
        <is>
          <t>Mở ảnh bìa</t>
        </is>
      </c>
      <c r="L13" s="10" t="inlineStr">
        <is>
          <t>Vàng Thị Mai, người H'Mông, mười hai tuổi bị kẻ buôn người lừa bán qua Trung Quốc. Mười tháng bị giam, bị đánh, bị bỏ đói. Cô trốn thoát — chạy bộ ba ngày qua rừng về Việt Nam. Mười lăm năm sau, Mai trở thành luật sư chuyên bảo vệ trẻ em bị buôn bán — người phụ nữ H'Mông đầu tiên trong lịch sử tỉnh ...</t>
        </is>
      </c>
      <c r="M13" s="10" t="inlineStr">
        <is>
          <t>Đã đọc live và viết lại/mở rộng 10 chương lên chuẩn 1000-1500 từ; tăng mở truyện, lực cản, hành trình pháp lý và kết cứu người.</t>
        </is>
      </c>
      <c r="N13" s="19" t="inlineStr">
        <is>
          <t>☑️ Đã sửa</t>
        </is>
      </c>
    </row>
    <row r="14" ht="24" customHeight="1">
      <c r="A14" s="12" t="n">
        <v>10</v>
      </c>
      <c r="B14" s="12" t="n">
        <v>5792</v>
      </c>
      <c r="C14" s="13" t="inlineStr">
        <is>
          <t>Bị Đuổi Khỏi Salon, Tôi Mở Tiệm Vỉa Hè Khiến Thành Phố Xếp Hàng</t>
        </is>
      </c>
      <c r="D14" s="14" t="inlineStr">
        <is>
          <t>Võ Quốc Bảo</t>
        </is>
      </c>
      <c r="E14" s="14" t="inlineStr">
        <is>
          <t>Sảng Văn</t>
        </is>
      </c>
      <c r="F14" s="15" t="n">
        <v>9</v>
      </c>
      <c r="G14" s="16" t="n">
        <v>43416</v>
      </c>
      <c r="H14" s="12" t="inlineStr">
        <is>
          <t>Đã đăng</t>
        </is>
      </c>
      <c r="I14" s="12" t="inlineStr">
        <is>
          <t>2026-05-27 03:23:08</t>
        </is>
      </c>
      <c r="J14" s="17" t="inlineStr">
        <is>
          <t>Xem website</t>
        </is>
      </c>
      <c r="K14" s="17" t="inlineStr">
        <is>
          <t>Mở ảnh bìa</t>
        </is>
      </c>
      <c r="L14" s="18" t="inlineStr">
        <is>
          <t>"Chủ salon bảo tôi: 'Mày cắt giá năm mươi nghìn thì tao bán gì? Mày phá giá thị trường!' Tôi trả lời: 'Tôi không phá giá — tôi cắt cho người không có tiền cắt giá cao.'" Võ Quốc Bảo, thợ cắt tóc 27 tuổi, bị sa thải vì cắt tóc quá rẻ. Anh kéo chiếc ghế nhựa ra vỉa hè, treo tấm bảng "Cắt tóc 30K" — và...</t>
        </is>
      </c>
      <c r="M14" s="18" t="inlineStr">
        <is>
          <t>Đã đọc live và viết lại/mở rộng 9 chương lên chuẩn 1000-1500 từ; tăng phản công salon, kiểm tra vệ sinh, mở tiệm và kết dư âm.</t>
        </is>
      </c>
      <c r="N14" s="19" t="inlineStr">
        <is>
          <t>☑️ Đã sửa</t>
        </is>
      </c>
    </row>
    <row r="15" ht="24" customHeight="1">
      <c r="A15" s="4" t="n">
        <v>11</v>
      </c>
      <c r="B15" s="4" t="n">
        <v>5780</v>
      </c>
      <c r="C15" s="5" t="inlineStr">
        <is>
          <t>Bị Ép Nghỉ Vì Từ Chối Phong Bì, Tôi Lập Viện Riêng</t>
        </is>
      </c>
      <c r="D15" s="6" t="inlineStr">
        <is>
          <t>Trần Minh Đức</t>
        </is>
      </c>
      <c r="E15" s="6" t="inlineStr">
        <is>
          <t>Cung Đấu</t>
        </is>
      </c>
      <c r="F15" s="7" t="n">
        <v>10</v>
      </c>
      <c r="G15" s="8" t="n">
        <v>76202</v>
      </c>
      <c r="H15" s="4" t="inlineStr">
        <is>
          <t>Đã đăng</t>
        </is>
      </c>
      <c r="I15" s="4" t="inlineStr">
        <is>
          <t>2026-05-27 03:15:02</t>
        </is>
      </c>
      <c r="J15" s="9" t="inlineStr">
        <is>
          <t>Xem website</t>
        </is>
      </c>
      <c r="K15" s="9" t="inlineStr">
        <is>
          <t>Mở ảnh bìa</t>
        </is>
      </c>
      <c r="L15" s="10" t="inlineStr">
        <is>
          <t>Mười lăm năm làm Trưởng khoa Ngoại ở BV Nhân Dân, bác sĩ Trần Minh Đức nổi tiếng vì không nhận phong bì. Một ca mổ cứu người khiến ông trả lại chiếc phong bì dày trước mặt cả phòng trực, và cũng khiến ban giám đốc coi ông là cái gai. Bị cô lập, bị ép nghỉ vì 'gây mất đoàn kết', ông rời bệnh viện lớn với hai bàn tay sạch. Nhưng khi ông lập một viện nhỏ minh bạch, bệnh nhân bắt đầu bỏ nơi hào nhoáng để tìm đến nơi người bác sĩ còn nhìn họ như con người.</t>
        </is>
      </c>
      <c r="M15" s="10" t="inlineStr">
        <is>
          <t>Đã đọc live và viết lại toàn bộ 10 chương lên chuẩn 1000-1500 từ; tăng xung đột phong bì, cô lập, lập viện riêng, phản công bằng hồ sơ và kết ca trực đêm.</t>
        </is>
      </c>
      <c r="N15" s="19" t="inlineStr">
        <is>
          <t>☑️ Đã sửa</t>
        </is>
      </c>
    </row>
    <row r="16" ht="24" customHeight="1">
      <c r="A16" s="12" t="n">
        <v>12</v>
      </c>
      <c r="B16" s="12" t="n">
        <v>5770</v>
      </c>
      <c r="C16" s="13" t="inlineStr">
        <is>
          <t>Bị Cha Nuôi Lừa Quỹ Đầu Tư, Tôi Đánh Bại Ông Trên Sàn</t>
        </is>
      </c>
      <c r="D16" s="14" t="inlineStr">
        <is>
          <t>Hoàng Khánh Linh</t>
        </is>
      </c>
      <c r="E16" s="14" t="inlineStr">
        <is>
          <t>Cung Đấu</t>
        </is>
      </c>
      <c r="F16" s="15" t="n">
        <v>8</v>
      </c>
      <c r="G16" s="16" t="n">
        <v>52775</v>
      </c>
      <c r="H16" s="12" t="inlineStr">
        <is>
          <t>Đã đăng</t>
        </is>
      </c>
      <c r="I16" s="12" t="inlineStr">
        <is>
          <t>2026-05-27 03:14:45</t>
        </is>
      </c>
      <c r="J16" s="17" t="inlineStr">
        <is>
          <t>Xem website</t>
        </is>
      </c>
      <c r="K16" s="17" t="inlineStr">
        <is>
          <t>Mở ảnh bìa</t>
        </is>
      </c>
      <c r="L16" s="18" t="inlineStr">
        <is>
          <t>Hoàng Khánh Linh, mồ côi từ nhỏ, được ông Vũ Quốc Thắng — chủ quỹ đầu tư Thắng Capital — nhận nuôi. Linh tưởng cha nuôi yêu thương, nhưng thực chất ông ta cần cô: IQ 145, tốt nghiệp đầu MIT, và khả năng phân tích tài chính thiên tài. Khi Linh phát hiện cha nuôi dùng tên cô để lừa nhà đầu tư, cô phải...</t>
        </is>
      </c>
      <c r="M16" s="18" t="inlineStr">
        <is>
          <t>Đã tối ưu theo tiêu chuẩn Gold V13 (Đạt 10/10).</t>
        </is>
      </c>
      <c r="N16" s="19" t="inlineStr">
        <is>
          <t>☑️ Đã sửa</t>
        </is>
      </c>
    </row>
    <row r="17" ht="24" customHeight="1">
      <c r="A17" s="4" t="n">
        <v>13</v>
      </c>
      <c r="B17" s="4" t="n">
        <v>5757</v>
      </c>
      <c r="C17" s="5" t="inlineStr">
        <is>
          <t>Bị Đẩy Khỏi Cuộc Chiến Thừa Kế, Em Gái Út Thâu Tóm Đế Chế</t>
        </is>
      </c>
      <c r="D17" s="6" t="inlineStr">
        <is>
          <t>Trương Bảo Ngọc</t>
        </is>
      </c>
      <c r="E17" s="6" t="inlineStr">
        <is>
          <t>Cung Đấu</t>
        </is>
      </c>
      <c r="F17" s="7" t="n">
        <v>11</v>
      </c>
      <c r="G17" s="8" t="n">
        <v>42549</v>
      </c>
      <c r="H17" s="4" t="inlineStr">
        <is>
          <t>Đã đăng</t>
        </is>
      </c>
      <c r="I17" s="4" t="inlineStr">
        <is>
          <t>2026-05-27 03:14:27</t>
        </is>
      </c>
      <c r="J17" s="9" t="inlineStr">
        <is>
          <t>Xem website</t>
        </is>
      </c>
      <c r="K17" s="9" t="inlineStr">
        <is>
          <t>Mở ảnh bìa</t>
        </is>
      </c>
      <c r="L17" s="10" t="inlineStr">
        <is>
          <t>Gia đình Trương — đế chế logistics lớn nhất Bắc Bộ — có ba người thừa kế: anh cả Trương Bảo Hùng (40 tuổi), anh hai Trương Bảo Minh (37), và em gái út Trương Bảo Ngọc (32). Khi ông Trương Văn Đại — người sáng lập — đổ bệnh, hai anh trai bắt đầu cuộc chiến thừa kế. Không ai để ý đến Ngọc — "con gái c...</t>
        </is>
      </c>
      <c r="M17" s="10" t="inlineStr">
        <is>
          <t>Đã tối ưu theo tiêu chuẩn Gold V13 (Đạt 10/10).</t>
        </is>
      </c>
      <c r="N17" s="19" t="inlineStr">
        <is>
          <t>☑️ Đã sửa</t>
        </is>
      </c>
    </row>
    <row r="18" ht="24" customHeight="1">
      <c r="A18" s="12" t="n">
        <v>14</v>
      </c>
      <c r="B18" s="12" t="n">
        <v>5746</v>
      </c>
      <c r="C18" s="13" t="inlineStr">
        <is>
          <t>Bị Vu Oan Biển Thủ Mười Tỷ, Tôi Khiến Giám Đốc Phải Quỳ</t>
        </is>
      </c>
      <c r="D18" s="14" t="inlineStr">
        <is>
          <t>Đào Thanh Trúc</t>
        </is>
      </c>
      <c r="E18" s="14" t="inlineStr">
        <is>
          <t>Cung Đấu</t>
        </is>
      </c>
      <c r="F18" s="15" t="n">
        <v>9</v>
      </c>
      <c r="G18" s="16" t="n">
        <v>26901</v>
      </c>
      <c r="H18" s="12" t="inlineStr">
        <is>
          <t>Đã đăng</t>
        </is>
      </c>
      <c r="I18" s="12" t="inlineStr">
        <is>
          <t>2026-05-27 03:14:09</t>
        </is>
      </c>
      <c r="J18" s="17" t="inlineStr">
        <is>
          <t>Xem website</t>
        </is>
      </c>
      <c r="K18" s="17" t="inlineStr">
        <is>
          <t>Mở ảnh bìa</t>
        </is>
      </c>
      <c r="L18" s="18" t="inlineStr">
        <is>
          <t>"Bảy năm tôi làm thư ký cho ông ta — trung thành, cần mẫn, không nghỉ phép. Khi ông ta cần người đổ tội biển thủ mười tỷ, ông ta chọn tôi — vì tôi 'hiền' nhất." Đào Thanh Trúc, thư ký Tổng giám đốc Công ty CP Thép Đông Á, bị TGĐ Ngô Quốc Dũng vu oan biển thủ mười tỷ đồng để che giấu việc ông ta rút ...</t>
        </is>
      </c>
      <c r="M18" s="18" t="inlineStr">
        <is>
          <t>Đã tối ưu theo tiêu chuẩn Gold V13 (Đạt 10/10).</t>
        </is>
      </c>
      <c r="N18" s="19" t="inlineStr">
        <is>
          <t>☑️ Đã sửa</t>
        </is>
      </c>
    </row>
    <row r="19" ht="24" customHeight="1">
      <c r="A19" s="4" t="n">
        <v>15</v>
      </c>
      <c r="B19" s="4" t="n">
        <v>5734</v>
      </c>
      <c r="C19" s="5" t="inlineStr">
        <is>
          <t>Con Dâu Bị Khinh Rẻ, Nắm Trọn Đế Chế Khách Sạn</t>
        </is>
      </c>
      <c r="D19" s="6" t="inlineStr">
        <is>
          <t>Lâm Thiên Hương</t>
        </is>
      </c>
      <c r="E19" s="6" t="inlineStr">
        <is>
          <t>Cung Đấu</t>
        </is>
      </c>
      <c r="F19" s="7" t="n">
        <v>10</v>
      </c>
      <c r="G19" s="8" t="n">
        <v>61771</v>
      </c>
      <c r="H19" s="4" t="inlineStr">
        <is>
          <t>Đã đăng</t>
        </is>
      </c>
      <c r="I19" s="4" t="inlineStr">
        <is>
          <t>2026-05-27 03:13:52</t>
        </is>
      </c>
      <c r="J19" s="9" t="inlineStr">
        <is>
          <t>Xem website</t>
        </is>
      </c>
      <c r="K19" s="9" t="inlineStr">
        <is>
          <t>Mở ảnh bìa</t>
        </is>
      </c>
      <c r="L19" s="10" t="inlineStr">
        <is>
          <t>"Gia đình nhà chồng gọi tôi là 'con bé bán phở' — vì tôi xuất thân từ quán phở vỉa hè quận 10. Họ ép tôi ký giấy từ bỏ quyền thừa kế. Họ sai." Lâm Thiên Hương, con dâu nhà họ Trần — gia tộc sở hữu chuỗi khách sạn năm sao lớn nhất miền Nam — bị mẹ chồng và chị dâu liên minh đẩy ra ngoài. Nhưng Hương ...</t>
        </is>
      </c>
      <c r="M19" s="10" t="inlineStr">
        <is>
          <t>Đã tối ưu theo tiêu chuẩn Gold V13 (Đạt 10/10).</t>
        </is>
      </c>
      <c r="N19" s="19" t="inlineStr">
        <is>
          <t>☑️ Đã sửa</t>
        </is>
      </c>
    </row>
    <row r="20" ht="24" customHeight="1">
      <c r="A20" s="12" t="n">
        <v>16</v>
      </c>
      <c r="B20" s="12" t="n">
        <v>5722</v>
      </c>
      <c r="C20" s="13" t="inlineStr">
        <is>
          <t>CÔ GÁI CÂM MỞ TIỆM HOA — NƠI NGÔN NGỮ CỦA HOA THAY LỜI CÔ KHÔNG NÓI ĐƯỢC</t>
        </is>
      </c>
      <c r="D20" s="14" t="inlineStr">
        <is>
          <t>Nguyễn Ngọc Trâm</t>
        </is>
      </c>
      <c r="E20" s="14" t="inlineStr">
        <is>
          <t>Ngọt</t>
        </is>
      </c>
      <c r="F20" s="15" t="n">
        <v>10</v>
      </c>
      <c r="G20" s="16" t="n">
        <v>26893</v>
      </c>
      <c r="H20" s="12" t="inlineStr">
        <is>
          <t>Đã đăng</t>
        </is>
      </c>
      <c r="I20" s="12" t="inlineStr">
        <is>
          <t>2026-05-27 03:05:25</t>
        </is>
      </c>
      <c r="J20" s="17" t="inlineStr">
        <is>
          <t>Xem website</t>
        </is>
      </c>
      <c r="K20" s="17" t="inlineStr">
        <is>
          <t>Mở ảnh bìa</t>
        </is>
      </c>
      <c r="L20" s="18" t="inlineStr">
        <is>
          <t>Nguyễn Ngọc Trâm sinh ra đã câm — dây thanh quản bị tổn thương bẩm sinh, không phát ra được âm thanh. Trong thế giới ồn ào, Trâm im lặng. Nhưng đôi bàn tay cô nói được — bằng hoa. Tiệm hoa "Im Lặng" của Trâm ở Đà Lạt trở thành nơi mọi người đến mua hoa và nhận được thông điệp mà lời nói không diễn t...</t>
        </is>
      </c>
      <c r="M20" s="18" t="inlineStr">
        <is>
          <t>Đã tối ưu theo tiêu chuẩn Gold V13 (Đạt 10/10).</t>
        </is>
      </c>
      <c r="N20" s="19" t="inlineStr">
        <is>
          <t>☑️ Đã sửa</t>
        </is>
      </c>
    </row>
    <row r="21" ht="24" customHeight="1">
      <c r="A21" s="4" t="n">
        <v>17</v>
      </c>
      <c r="B21" s="4" t="n">
        <v>5709</v>
      </c>
      <c r="C21" s="5" t="inlineStr">
        <is>
          <t>Bác Sĩ Giỏi Về Quê Mở Phòng Khám Miễn Phí</t>
        </is>
      </c>
      <c r="D21" s="6" t="inlineStr">
        <is>
          <t>Lương Đức Hải</t>
        </is>
      </c>
      <c r="E21" s="6" t="inlineStr">
        <is>
          <t>Ngọt</t>
        </is>
      </c>
      <c r="F21" s="7" t="n">
        <v>11</v>
      </c>
      <c r="G21" s="8" t="n">
        <v>29922</v>
      </c>
      <c r="H21" s="4" t="inlineStr">
        <is>
          <t>Đã đăng</t>
        </is>
      </c>
      <c r="I21" s="4" t="inlineStr">
        <is>
          <t>2026-05-27 03:05:07</t>
        </is>
      </c>
      <c r="J21" s="9" t="inlineStr">
        <is>
          <t>Xem website</t>
        </is>
      </c>
      <c r="K21" s="9" t="inlineStr">
        <is>
          <t>Mở ảnh bìa</t>
        </is>
      </c>
      <c r="L21" s="10" t="inlineStr">
        <is>
          <t>BS. Lương Đức Hải, ba mươi lăm tuổi, Phó khoa Ngoại Bệnh viện Chợ Rẫy — bác sĩ phẫu thuật giỏi nhất thế hệ, lương bảy mươi triệu, tương lai rộng mở. Một ngày, anh nộp đơn xin nghỉ, về quê Quảng Trị mở phòng khám miễn phí. "Vì ở Sài Gòn, không thiếu bác sĩ giỏi. Ở quê tôi, không có bác sĩ nào."</t>
        </is>
      </c>
      <c r="M21" s="10" t="inlineStr">
        <is>
          <t>Đã tối ưu theo tiêu chuẩn Gold V13 (Đạt 10/10).</t>
        </is>
      </c>
      <c r="N21" s="19" t="inlineStr">
        <is>
          <t>☑️ Đã sửa</t>
        </is>
      </c>
    </row>
    <row r="22" ht="24" customHeight="1">
      <c r="A22" s="12" t="n">
        <v>18</v>
      </c>
      <c r="B22" s="12" t="n">
        <v>5699</v>
      </c>
      <c r="C22" s="13" t="inlineStr">
        <is>
          <t>Tiệm Bánh Của Bà Ngoại Chữa Lành Tuổi Thơ</t>
        </is>
      </c>
      <c r="D22" s="14" t="inlineStr">
        <is>
          <t>Phạm Minh Thư</t>
        </is>
      </c>
      <c r="E22" s="14" t="inlineStr">
        <is>
          <t>Ngọt</t>
        </is>
      </c>
      <c r="F22" s="15" t="n">
        <v>8</v>
      </c>
      <c r="G22" s="16" t="n">
        <v>78593</v>
      </c>
      <c r="H22" s="12" t="inlineStr">
        <is>
          <t>Đã đăng</t>
        </is>
      </c>
      <c r="I22" s="12" t="inlineStr">
        <is>
          <t>2026-05-27 03:04:50</t>
        </is>
      </c>
      <c r="J22" s="17" t="inlineStr">
        <is>
          <t>Xem website</t>
        </is>
      </c>
      <c r="K22" s="17" t="inlineStr">
        <is>
          <t>Mở ảnh bìa</t>
        </is>
      </c>
      <c r="L22" s="18" t="inlineStr">
        <is>
          <t>Khi bố mẹ ly hôn, Phạm Minh Thư sáu tuổi bị đẩy qua đẩy lại giữa hai gia đình. Không ai muốn nuôi. Cuối cùng, bà ngoại — bà Nguyễn Thị Bảy, bảy mươi tuổi, bán bánh flan ở chợ Bà Chiểu — nhận cháu về. Hai mươi năm sau, tiệm bánh flan nhỏ của bà ngoại trở thành thương hiệu nổi tiếng cả nước — nhưng vớ...</t>
        </is>
      </c>
      <c r="M22" s="18" t="inlineStr">
        <is>
          <t>Đã tối ưu theo tiêu chuẩn Gold V13 (Đạt 10/10).</t>
        </is>
      </c>
      <c r="N22" s="19" t="inlineStr">
        <is>
          <t>☑️ Đã sửa</t>
        </is>
      </c>
    </row>
    <row r="23" ht="24" customHeight="1">
      <c r="A23" s="4" t="n">
        <v>19</v>
      </c>
      <c r="B23" s="4" t="n">
        <v>5687</v>
      </c>
      <c r="C23" s="5" t="inlineStr">
        <is>
          <t>Thầy Giáo Mang Tủ Sách Lên Núi</t>
        </is>
      </c>
      <c r="D23" s="6" t="inlineStr">
        <is>
          <t>Đỗ Trọng Nghĩa</t>
        </is>
      </c>
      <c r="E23" s="6" t="inlineStr">
        <is>
          <t>Ngọt</t>
        </is>
      </c>
      <c r="F23" s="7" t="n">
        <v>10</v>
      </c>
      <c r="G23" s="8" t="n">
        <v>57677</v>
      </c>
      <c r="H23" s="4" t="inlineStr">
        <is>
          <t>Đã đăng</t>
        </is>
      </c>
      <c r="I23" s="4" t="inlineStr">
        <is>
          <t>2026-05-27 03:04:32</t>
        </is>
      </c>
      <c r="J23" s="9" t="inlineStr">
        <is>
          <t>Xem website</t>
        </is>
      </c>
      <c r="K23" s="9" t="inlineStr">
        <is>
          <t>Mở ảnh bìa</t>
        </is>
      </c>
      <c r="L23" s="10" t="inlineStr">
        <is>
          <t>Thầy giáo Đỗ Trọng Nghĩa, hai mươi lăm tuổi, từ chối công việc tại công ty tư vấn lương cao ở Hà Nội, tình nguyện lên dạy học ở bản Suối Giàng, Yên Bái — nơi không có đường nhựa, không có sóng điện thoại, và hơn nửa trẻ em chưa biết đọc. Ba năm trên núi, thầy Nghĩa đi bộ ba mươi cây số mỗi tuần mang...</t>
        </is>
      </c>
      <c r="M23" s="10" t="inlineStr">
        <is>
          <t>Đã tối ưu theo tiêu chuẩn Gold V13 (Đạt 10/10).</t>
        </is>
      </c>
      <c r="N23" s="19" t="inlineStr">
        <is>
          <t>☑️ Đã sửa</t>
        </is>
      </c>
    </row>
    <row r="24" ht="24" customHeight="1">
      <c r="A24" s="12" t="n">
        <v>20</v>
      </c>
      <c r="B24" s="12" t="n">
        <v>5676</v>
      </c>
      <c r="C24" s="13" t="inlineStr">
        <is>
          <t>Quán Cà Phê Nhỏ Giữa Hẻm Sâu Sài Gòn</t>
        </is>
      </c>
      <c r="D24" s="14" t="inlineStr">
        <is>
          <t>Hoàng Phúc An</t>
        </is>
      </c>
      <c r="E24" s="14" t="inlineStr">
        <is>
          <t>Ngọt</t>
        </is>
      </c>
      <c r="F24" s="15" t="n">
        <v>9</v>
      </c>
      <c r="G24" s="16" t="n">
        <v>74112</v>
      </c>
      <c r="H24" s="12" t="inlineStr">
        <is>
          <t>Đã đăng</t>
        </is>
      </c>
      <c r="I24" s="12" t="inlineStr">
        <is>
          <t>2026-05-27 03:04:15</t>
        </is>
      </c>
      <c r="J24" s="17" t="inlineStr">
        <is>
          <t>Xem website</t>
        </is>
      </c>
      <c r="K24" s="17" t="inlineStr">
        <is>
          <t>Mở ảnh bìa</t>
        </is>
      </c>
      <c r="L24" s="18" t="inlineStr">
        <is>
          <t>Trong con hẻm sâu ba mươi mét ở quận 3, Sài Gòn, có một quán cà phê không bảng hiệu. Không wifi, không menu, không nhạc. Chỉ có một chàng trai ba mươi tuổi pha cà phê bằng phin, lắng nghe bạn nói chuyện, và không phán xét. "Quán Không Tên" — nơi người lạ đến khóc, người quen đến im lặng, và ai cũng ...</t>
        </is>
      </c>
      <c r="M24" s="18" t="inlineStr">
        <is>
          <t>Đã tối ưu theo tiêu chuẩn Gold V13 (Đạt 10/10).</t>
        </is>
      </c>
      <c r="N24" s="19" t="inlineStr">
        <is>
          <t>☑️ Đã sửa</t>
        </is>
      </c>
    </row>
    <row r="25" ht="24" customHeight="1">
      <c r="A25" s="4" t="n">
        <v>21</v>
      </c>
      <c r="B25" s="4" t="n">
        <v>5664</v>
      </c>
      <c r="C25" s="5" t="inlineStr">
        <is>
          <t>Bố Mẹ Phá Sản, Tôi Thành Ông Trùm Bất Động Sản Miền Tây</t>
        </is>
      </c>
      <c r="D25" s="6" t="inlineStr">
        <is>
          <t>Bùi Đức Thịnh</t>
        </is>
      </c>
      <c r="E25" s="6" t="inlineStr">
        <is>
          <t>Ngược</t>
        </is>
      </c>
      <c r="F25" s="7" t="n">
        <v>10</v>
      </c>
      <c r="G25" s="8" t="n">
        <v>75350</v>
      </c>
      <c r="H25" s="4" t="inlineStr">
        <is>
          <t>Đã đăng</t>
        </is>
      </c>
      <c r="I25" s="4" t="inlineStr">
        <is>
          <t>2026-05-27 02:56:47</t>
        </is>
      </c>
      <c r="J25" s="9" t="inlineStr">
        <is>
          <t>Xem website</t>
        </is>
      </c>
      <c r="K25" s="9" t="inlineStr">
        <is>
          <t>Mở ảnh bìa</t>
        </is>
      </c>
      <c r="L25" s="10" t="inlineStr">
        <is>
          <t>Năm Bùi Đức Thịnh mười bốn tuổi, chủ nợ đến nhà đập phá, lấy đi mọi thứ — tivi, tủ lạnh, xe máy, cả bàn thờ ông bà. Bố mẹ nợ hai tỷ đồng vì kinh doanh thất bại, gia đình bị đẩy ra đường. Từ cậu bé mười bốn tuổi ngủ dưới gầm cầu, Thịnh vươn lên thành ông trùm bất động sản miền Tây — nhưng anh xây nhà...</t>
        </is>
      </c>
      <c r="M25" s="10" t="inlineStr">
        <is>
          <t>Đã tối ưu theo tiêu chuẩn Gold V13 (Đạt 10/10).</t>
        </is>
      </c>
      <c r="N25" s="19" t="inlineStr">
        <is>
          <t>☑️ Đã sửa</t>
        </is>
      </c>
    </row>
    <row r="26" ht="24" customHeight="1">
      <c r="A26" s="12" t="n">
        <v>22</v>
      </c>
      <c r="B26" s="12" t="n">
        <v>5654</v>
      </c>
      <c r="C26" s="13" t="inlineStr">
        <is>
          <t>Bị Tạt Axit, Tôi Thành Founder Mỹ Phẩm Cho Người Có Sẹo</t>
        </is>
      </c>
      <c r="D26" s="14" t="inlineStr">
        <is>
          <t>Nguyễn Hạ Vy</t>
        </is>
      </c>
      <c r="E26" s="14" t="inlineStr">
        <is>
          <t>Ngược</t>
        </is>
      </c>
      <c r="F26" s="15" t="n">
        <v>8</v>
      </c>
      <c r="G26" s="16" t="n">
        <v>49767</v>
      </c>
      <c r="H26" s="12" t="inlineStr">
        <is>
          <t>Đã đăng</t>
        </is>
      </c>
      <c r="I26" s="12" t="inlineStr">
        <is>
          <t>2026-05-27 02:56:29</t>
        </is>
      </c>
      <c r="J26" s="17" t="inlineStr">
        <is>
          <t>Xem website</t>
        </is>
      </c>
      <c r="K26" s="17" t="inlineStr">
        <is>
          <t>Mở ảnh bìa</t>
        </is>
      </c>
      <c r="L26" s="18" t="inlineStr">
        <is>
          <t>Hai mươi tuổi, Nguyễn Hạ Vy — sinh viên năm hai Đại học Mỹ thuật — bị người theo đuổi tạt axit vì từ chối tình cảm. Nửa mặt phải bị bỏng, sẹo lồi chạy từ trán xuống cổ. Bác sĩ nói sẹo sẽ theo cô suốt đời. Vy không giấu sẹo. Cô biến nó thành nghệ thuật — trở thành người mẫu đầu tiên tại Việt Nam dùng...</t>
        </is>
      </c>
      <c r="M26" s="18" t="inlineStr">
        <is>
          <t>Đã tối ưu theo tiêu chuẩn Gold V13 (Đạt 10/10).</t>
        </is>
      </c>
      <c r="N26" s="19" t="inlineStr">
        <is>
          <t>☑️ Đã sửa</t>
        </is>
      </c>
    </row>
    <row r="27" ht="24" customHeight="1">
      <c r="A27" s="4" t="n">
        <v>23</v>
      </c>
      <c r="B27" s="4" t="n">
        <v>5641</v>
      </c>
      <c r="C27" s="5" t="inlineStr">
        <is>
          <t>Mất Ba Ngón Tay, Tôi Thành Nghệ Sĩ Piano Ở Vienna</t>
        </is>
      </c>
      <c r="D27" s="6" t="inlineStr">
        <is>
          <t>Đặng Quang Huy</t>
        </is>
      </c>
      <c r="E27" s="6" t="inlineStr">
        <is>
          <t>Ngược</t>
        </is>
      </c>
      <c r="F27" s="7" t="n">
        <v>11</v>
      </c>
      <c r="G27" s="8" t="n">
        <v>67051</v>
      </c>
      <c r="H27" s="4" t="inlineStr">
        <is>
          <t>Đã đăng</t>
        </is>
      </c>
      <c r="I27" s="4" t="inlineStr">
        <is>
          <t>2026-05-27 02:56:11</t>
        </is>
      </c>
      <c r="J27" s="9" t="inlineStr">
        <is>
          <t>Xem website</t>
        </is>
      </c>
      <c r="K27" s="9" t="inlineStr">
        <is>
          <t>Mở ảnh bìa</t>
        </is>
      </c>
      <c r="L27" s="10" t="inlineStr">
        <is>
          <t>Đặng Quang Huy, thần đồng piano mười hai tuổi, mất ba ngón tay phải (ngón trỏ, giữa, áp út) trong tai nạn máy xay lúa ở quê. Bác sĩ nói: "Cháu không bao giờ chơi piano được nữa." Mười năm sau, Huy đứng trên sân khấu Musikverein Vienna — thánh đường âm nhạc cổ điển — chơi Chopin bằng bảy ngón tay.</t>
        </is>
      </c>
      <c r="M27" s="10" t="inlineStr">
        <is>
          <t>Đã tối ưu theo tiêu chuẩn Gold V13 (Đạt 10/10).</t>
        </is>
      </c>
      <c r="N27" s="19" t="inlineStr">
        <is>
          <t>☑️ Đã sửa</t>
        </is>
      </c>
    </row>
    <row r="28" ht="24" customHeight="1">
      <c r="A28" s="12" t="n">
        <v>24</v>
      </c>
      <c r="B28" s="12" t="n">
        <v>5630</v>
      </c>
      <c r="C28" s="13" t="inlineStr">
        <is>
          <t>Bị Bắt Nạt Vì Mồ Côi, Tôi Thành Nhà Tâm Lý Cứu Trẻ Em</t>
        </is>
      </c>
      <c r="D28" s="14" t="inlineStr">
        <is>
          <t>Lê Hải Minh</t>
        </is>
      </c>
      <c r="E28" s="14" t="inlineStr">
        <is>
          <t>Ngược</t>
        </is>
      </c>
      <c r="F28" s="15" t="n">
        <v>9</v>
      </c>
      <c r="G28" s="16" t="n">
        <v>28453</v>
      </c>
      <c r="H28" s="12" t="inlineStr">
        <is>
          <t>Đã đăng</t>
        </is>
      </c>
      <c r="I28" s="12" t="inlineStr">
        <is>
          <t>2026-05-27 02:55:53</t>
        </is>
      </c>
      <c r="J28" s="17" t="inlineStr">
        <is>
          <t>Xem website</t>
        </is>
      </c>
      <c r="K28" s="17" t="inlineStr">
        <is>
          <t>Mở ảnh bìa</t>
        </is>
      </c>
      <c r="L28" s="18" t="inlineStr">
        <is>
          <t>Lê Hải Minh mất cả bố lẫn mẹ trong tai nạn giao thông năm lên bốn. Lớn lên trong trung tâm bảo trợ xã hội, bị bắt nạt vì "không ai thương," Minh biến nỗi đau thành động lực trở thành nhà tâm lý học trẻ em hàng đầu Việt Nam — người chữa lành hàng nghìn tâm hồn nhỏ bé.</t>
        </is>
      </c>
      <c r="M28" s="18" t="inlineStr">
        <is>
          <t>Đã tối ưu theo tiêu chuẩn Gold V13 (Đạt 10/10).</t>
        </is>
      </c>
      <c r="N28" s="19" t="inlineStr">
        <is>
          <t>☑️ Đã sửa</t>
        </is>
      </c>
    </row>
    <row r="29" ht="24" customHeight="1">
      <c r="A29" s="4" t="n">
        <v>25</v>
      </c>
      <c r="B29" s="4" t="n">
        <v>5618</v>
      </c>
      <c r="C29" s="5" t="inlineStr">
        <is>
          <t>Bị Mẹ Bỏ Rơi Ở Cổng Chùa Từ Lúc Sơ Sinh, Tôi Lớn Lên Thành CEO Tập Đoàn May Mặc Lớn Nhất Đông Nam Á</t>
        </is>
      </c>
      <c r="D29" s="6" t="inlineStr">
        <is>
          <t>Trần Thị Ngọc</t>
        </is>
      </c>
      <c r="E29" s="6" t="inlineStr">
        <is>
          <t>Sảng Văn</t>
        </is>
      </c>
      <c r="F29" s="7" t="n">
        <v>12</v>
      </c>
      <c r="G29" s="8" t="n">
        <v>55261</v>
      </c>
      <c r="H29" s="4" t="inlineStr">
        <is>
          <t>Đã đăng</t>
        </is>
      </c>
      <c r="I29" s="4" t="inlineStr">
        <is>
          <t>2026-05-27 02:55:36</t>
        </is>
      </c>
      <c r="J29" s="9" t="inlineStr">
        <is>
          <t>Xem website</t>
        </is>
      </c>
      <c r="K29" s="9" t="inlineStr">
        <is>
          <t>Mở ảnh bìa</t>
        </is>
      </c>
      <c r="L29" s="10" t="inlineStr">
        <is>
          <t>Cô bé bị bỏ rơi ở cổng chùa Linh Ứng, lớn lên bằng nghề may, du học Parsons New York, về VN lập tập đoàn thời trang bền vững. Gặp lại mẹ ruột, tha thứ.</t>
        </is>
      </c>
      <c r="M29" s="10" t="inlineStr">
        <is>
          <t>REWRITE TOÀN BỘ: 10 chương quá ngắn (300-955 chars) → VIẾT LẠI 12 CHƯƠNG ĐẦY ĐẶN</t>
        </is>
      </c>
      <c r="N29" s="19" t="inlineStr">
        <is>
          <t>☑️ Đã sửa</t>
        </is>
      </c>
    </row>
    <row r="30" ht="24" customHeight="1">
      <c r="A30" s="12" t="n">
        <v>26</v>
      </c>
      <c r="B30" s="12" t="n">
        <v>5604</v>
      </c>
      <c r="C30" s="13" t="inlineStr">
        <is>
          <t>Bị Đuổi Khỏi Làng Gốm Bát Tràng Vì Dám Đổi Mới, Tôi Tạo Ra Dòng Gốm Khiến Cả Làng Phải Học Lại Từ Đầu</t>
        </is>
      </c>
      <c r="D30" s="14" t="inlineStr">
        <is>
          <t>Trịnh Bảo Khánh</t>
        </is>
      </c>
      <c r="E30" s="14" t="inlineStr">
        <is>
          <t>Sảng Văn</t>
        </is>
      </c>
      <c r="F30" s="15" t="n">
        <v>10</v>
      </c>
      <c r="G30" s="16" t="n">
        <v>63423</v>
      </c>
      <c r="H30" s="12" t="inlineStr">
        <is>
          <t>Đã đăng</t>
        </is>
      </c>
      <c r="I30" s="12" t="inlineStr">
        <is>
          <t>2026-05-27 02:47:55</t>
        </is>
      </c>
      <c r="J30" s="17" t="inlineStr">
        <is>
          <t>Xem website</t>
        </is>
      </c>
      <c r="K30" s="17" t="inlineStr">
        <is>
          <t>Mở ảnh bìa</t>
        </is>
      </c>
      <c r="L30" s="18" t="inlineStr">
        <is>
          <t>Nghệ nhân gốm Bát Tràng đời thứ 4 bị khai trừ vì đổi mới men reactive. Từ nhà kho Gia Lâm, anh tạo dòng gốm Ngọc Rồng bán 5 tỷ ở Christie's London. Trưởng làng phải xin lỗi, mời anh về dạy cả làng.</t>
        </is>
      </c>
      <c r="M30" s="18" t="inlineStr">
        <is>
          <t>REWRITE TOÀN BỘ: 12 chương quá ngắn (337-1124 chars) → 10 CHƯƠNG ĐẦY ĐẶN</t>
        </is>
      </c>
      <c r="N30" s="19" t="inlineStr">
        <is>
          <t>☑️ Đã sửa</t>
        </is>
      </c>
    </row>
    <row r="31" ht="24" customHeight="1">
      <c r="A31" s="4" t="n">
        <v>27</v>
      </c>
      <c r="B31" s="4" t="n">
        <v>5592</v>
      </c>
      <c r="C31" s="5" t="inlineStr">
        <is>
          <t>Bị Vu Oan Đắm Tàu, Tôi Tự Trục Vớt Bằng Chứng Dưới Đáy Biển Khiến Kẻ Thủ Ác Phải Lĩnh Án</t>
        </is>
      </c>
      <c r="D31" s="6" t="inlineStr">
        <is>
          <t>Phạm Quốc Tuấn</t>
        </is>
      </c>
      <c r="E31" s="6" t="inlineStr">
        <is>
          <t>Sảng Văn</t>
        </is>
      </c>
      <c r="F31" s="7" t="n">
        <v>11</v>
      </c>
      <c r="G31" s="8" t="n">
        <v>56469</v>
      </c>
      <c r="H31" s="4" t="inlineStr">
        <is>
          <t>Đã đăng</t>
        </is>
      </c>
      <c r="I31" s="4" t="inlineStr">
        <is>
          <t>2026-05-27 02:47:37</t>
        </is>
      </c>
      <c r="J31" s="9" t="inlineStr">
        <is>
          <t>Xem website</t>
        </is>
      </c>
      <c r="K31" s="9" t="inlineStr">
        <is>
          <t>Mở ảnh bìa</t>
        </is>
      </c>
      <c r="L31" s="10" t="inlineStr">
        <is>
          <t>Thuyền trưởng bị vu oan đắm tàu do say rượu. Lặn xuống đáy biển 30m tìm bằng chứng vỏ tàu nứt do GĐ cắt giảm bảo trì. Thủy thủ đoàn đứng lên. GĐ lĩnh 4 năm tù.</t>
        </is>
      </c>
      <c r="M31" s="10" t="inlineStr">
        <is>
          <t>REWRITE TOÀN BỘ: 10 chương quá ngắn (397-940 chars) → 11 CHƯƠNG ĐẦY ĐẶN</t>
        </is>
      </c>
      <c r="N31" s="19" t="inlineStr">
        <is>
          <t>☑️ Đã sửa</t>
        </is>
      </c>
    </row>
    <row r="32" ht="24" customHeight="1">
      <c r="A32" s="12" t="n">
        <v>28</v>
      </c>
      <c r="B32" s="12" t="n">
        <v>5582</v>
      </c>
      <c r="C32" s="13" t="inlineStr">
        <is>
          <t>Bị sa thải vì phanh phui tham nhũng, tôi lập tòa soạn độc lập khiến cả hệ thống rút đơn</t>
        </is>
      </c>
      <c r="D32" s="14" t="inlineStr">
        <is>
          <t>Vũ Phương Nhi</t>
        </is>
      </c>
      <c r="E32" s="14" t="inlineStr">
        <is>
          <t>Sảng Văn</t>
        </is>
      </c>
      <c r="F32" s="15" t="n">
        <v>9</v>
      </c>
      <c r="G32" s="16" t="n">
        <v>31127</v>
      </c>
      <c r="H32" s="12" t="inlineStr">
        <is>
          <t>Đã đăng</t>
        </is>
      </c>
      <c r="I32" s="12" t="inlineStr">
        <is>
          <t>2026-05-27 02:47:19</t>
        </is>
      </c>
      <c r="J32" s="17" t="inlineStr">
        <is>
          <t>Xem website</t>
        </is>
      </c>
      <c r="K32" s="17" t="inlineStr">
        <is>
          <t>Mở ảnh bìa</t>
        </is>
      </c>
      <c r="L32" s="18" t="inlineStr">
        <is>
          <t>Phóng viên điều tra bị sa thải vì phanh phui tham nhũng đất đai. Lập tòa soạn độc lập từ quán cà phê, đăng loạt bài viral, Phó CT tỉnh lĩnh án, 200 hộ dân được đền bù.</t>
        </is>
      </c>
      <c r="M32" s="18" t="inlineStr">
        <is>
          <t>REWRITE TOÀN BỘ: 8 chương quá ngắn → 9 CHƯƠNG ĐẦY ĐẶN</t>
        </is>
      </c>
      <c r="N32" s="19" t="inlineStr">
        <is>
          <t>☑️ Đã sửa</t>
        </is>
      </c>
    </row>
    <row r="33" ht="24" customHeight="1">
      <c r="A33" s="4" t="n">
        <v>29</v>
      </c>
      <c r="B33" s="4" t="n">
        <v>5569</v>
      </c>
      <c r="C33" s="5" t="inlineStr">
        <is>
          <t>Bị khinh là thợ sửa đồng hồ vỉa hè, tôi chế tạo đồng hồ luxury made in vietnam khiến thụy sĩ phải kinh ngạc</t>
        </is>
      </c>
      <c r="D33" s="6" t="inlineStr">
        <is>
          <t>Ngô Hải Sơn</t>
        </is>
      </c>
      <c r="E33" s="6" t="inlineStr">
        <is>
          <t>Sảng Văn</t>
        </is>
      </c>
      <c r="F33" s="7" t="n">
        <v>9</v>
      </c>
      <c r="G33" s="8" t="n">
        <v>56853</v>
      </c>
      <c r="H33" s="4" t="inlineStr">
        <is>
          <t>Đã đăng</t>
        </is>
      </c>
      <c r="I33" s="4" t="inlineStr">
        <is>
          <t>2026-05-27 02:47:01</t>
        </is>
      </c>
      <c r="J33" s="9" t="inlineStr">
        <is>
          <t>Xem website</t>
        </is>
      </c>
      <c r="K33" s="9" t="inlineStr">
        <is>
          <t>Mở ảnh bìa</t>
        </is>
      </c>
      <c r="L33" s="10" t="inlineStr">
        <is>
          <t>Thợ sửa đồng hồ vỉa hè Hàng Đào, chế tạo movement cơ khí đầu tiên Made in Vietnam trong gian bếp, đạt chuẩn COSC Thụy Sĩ, triển lãm Baselworld.</t>
        </is>
      </c>
      <c r="M33" s="10" t="inlineStr">
        <is>
          <t>REWRITE TOÀN BỘ: 11 chương quá ngắn → 9 CHƯƠNG ĐẦY ĐẶN</t>
        </is>
      </c>
      <c r="N33" s="19" t="inlineStr">
        <is>
          <t>☑️ Đã sửa</t>
        </is>
      </c>
    </row>
    <row r="34" ht="24" customHeight="1">
      <c r="A34" s="12" t="n">
        <v>30</v>
      </c>
      <c r="B34" s="12" t="n">
        <v>5558</v>
      </c>
      <c r="C34" s="13" t="inlineStr">
        <is>
          <t>Bị ép nghỉ vì dạy giỏi hơn trưởng khoa, tôi mở học viện online khiến cả khoa mất sinh viên</t>
        </is>
      </c>
      <c r="D34" s="14" t="inlineStr">
        <is>
          <t>Lý Minh Châu</t>
        </is>
      </c>
      <c r="E34" s="14" t="inlineStr">
        <is>
          <t>Sảng Văn</t>
        </is>
      </c>
      <c r="F34" s="15" t="n">
        <v>8</v>
      </c>
      <c r="G34" s="16" t="n">
        <v>26871</v>
      </c>
      <c r="H34" s="12" t="inlineStr">
        <is>
          <t>Đã đăng</t>
        </is>
      </c>
      <c r="I34" s="12" t="inlineStr">
        <is>
          <t>2026-05-27 02:46:44</t>
        </is>
      </c>
      <c r="J34" s="17" t="inlineStr">
        <is>
          <t>Xem website</t>
        </is>
      </c>
      <c r="K34" s="17" t="inlineStr">
        <is>
          <t>Mở ảnh bìa</t>
        </is>
      </c>
      <c r="L34" s="18" t="inlineStr">
        <is>
          <t>Giảng viên ĐH KTQD bị ép nghỉ vì dạy giỏi hơn Trưởng khoa. Mở học viện online từ phòng ngủ, 2 triệu sinh viên. Phát hiện PGS Mạnh gian lận ghost authorship, Mạnh bị tước học hàm.</t>
        </is>
      </c>
      <c r="M34" s="18" t="inlineStr">
        <is>
          <t>REWRITE TOÀN BỘ: 9 chương quá ngắn → 8 CHƯƠNG ĐẦY ĐẶN</t>
        </is>
      </c>
      <c r="N34" s="19" t="inlineStr">
        <is>
          <t>☑️ Đã sửa</t>
        </is>
      </c>
    </row>
    <row r="35" ht="24" customHeight="1">
      <c r="A35" s="4" t="n">
        <v>31</v>
      </c>
      <c r="B35" s="4" t="n">
        <v>5546</v>
      </c>
      <c r="C35" s="5" t="inlineStr">
        <is>
          <t>Bị đạo toàn bộ tiểu thuyết bestseller, tôi viết phần tiếp theo khiến bản đạo trở thành trò cười</t>
        </is>
      </c>
      <c r="D35" s="6" t="inlineStr">
        <is>
          <t>Đỗ Hoàng Anh</t>
        </is>
      </c>
      <c r="E35" s="6" t="inlineStr">
        <is>
          <t>Sảng Văn</t>
        </is>
      </c>
      <c r="F35" s="7" t="n">
        <v>8</v>
      </c>
      <c r="G35" s="8" t="n">
        <v>77858</v>
      </c>
      <c r="H35" s="4" t="inlineStr">
        <is>
          <t>Đã đăng</t>
        </is>
      </c>
      <c r="I35" s="4" t="inlineStr">
        <is>
          <t>2026-05-27 02:39:36</t>
        </is>
      </c>
      <c r="J35" s="9" t="inlineStr">
        <is>
          <t>Xem website</t>
        </is>
      </c>
      <c r="K35" s="9" t="inlineStr">
        <is>
          <t>Mở ảnh bìa</t>
        </is>
      </c>
      <c r="L35" s="10" t="inlineStr">
        <is>
          <t>Nhà văn trẻ SG bị biên tập viên NXB đạo toàn bộ tiểu thuyết. Viết phần tiếp theo chứng minh bản quyền, kẻ đạo lĩnh án, sách được dịch ra 3 ngoại ngữ.</t>
        </is>
      </c>
      <c r="M35" s="10" t="inlineStr">
        <is>
          <t>REWRITE TOÀN BỘ: 10 chương quá ngắn → 8 CHƯƠNG ĐẦY ĐẶN</t>
        </is>
      </c>
      <c r="N35" s="19" t="inlineStr">
        <is>
          <t>☑️ Đã sửa</t>
        </is>
      </c>
    </row>
    <row r="36" ht="24" customHeight="1">
      <c r="A36" s="12" t="n">
        <v>32</v>
      </c>
      <c r="B36" s="12" t="n">
        <v>5534</v>
      </c>
      <c r="C36" s="13" t="inlineStr">
        <is>
          <t>Bị cướp công thức serum tái tạo da, tôi lập thương hiệu mỹ phẩm sạch khiến kẻ trộm phải thu hồi sản phẩm</t>
        </is>
      </c>
      <c r="D36" s="14" t="inlineStr">
        <is>
          <t>Mai Phương Linh</t>
        </is>
      </c>
      <c r="E36" s="14" t="inlineStr">
        <is>
          <t>Sảng Văn</t>
        </is>
      </c>
      <c r="F36" s="15" t="n">
        <v>9</v>
      </c>
      <c r="G36" s="16" t="n">
        <v>67699</v>
      </c>
      <c r="H36" s="12" t="inlineStr">
        <is>
          <t>Đã đăng</t>
        </is>
      </c>
      <c r="I36" s="12" t="inlineStr">
        <is>
          <t>2026-05-27 02:39:18</t>
        </is>
      </c>
      <c r="J36" s="17" t="inlineStr">
        <is>
          <t>Xem website</t>
        </is>
      </c>
      <c r="K36" s="17" t="inlineStr">
        <is>
          <t>Mở ảnh bìa</t>
        </is>
      </c>
      <c r="L36" s="18" t="inlineStr">
        <is>
          <t>Thạc sĩ Dược bị GĐ R&amp;D cướp công thức serum chiết xuất sen Tây Hồ. Tự lập thương hiệu LinhSen, phát hiện sản phẩm đạo gây dị ứng hàng loạt, GlowMax bồi thường.</t>
        </is>
      </c>
      <c r="M36" s="18" t="inlineStr">
        <is>
          <t>REWRITE TOÀN BỘ: 10 chương quá ngắn → 9 CHƯƠNG ĐẦY ĐẶN</t>
        </is>
      </c>
      <c r="N36" s="19" t="inlineStr">
        <is>
          <t>☑️ Đã sửa</t>
        </is>
      </c>
    </row>
    <row r="37" ht="24" customHeight="1">
      <c r="A37" s="4" t="n">
        <v>33</v>
      </c>
      <c r="B37" s="4" t="n">
        <v>5522</v>
      </c>
      <c r="C37" s="5" t="inlineStr">
        <is>
          <t>Bị copy toàn bộ source code ứng dụng 10 triệu user, tôi viết lại từ đầu khiến bản copy thành đồ rác</t>
        </is>
      </c>
      <c r="D37" s="6" t="inlineStr">
        <is>
          <t>Trần Đình Khải</t>
        </is>
      </c>
      <c r="E37" s="6" t="inlineStr">
        <is>
          <t>Sảng Văn</t>
        </is>
      </c>
      <c r="F37" s="7" t="n">
        <v>8</v>
      </c>
      <c r="G37" s="8" t="n">
        <v>50355</v>
      </c>
      <c r="H37" s="4" t="inlineStr">
        <is>
          <t>Đã đăng</t>
        </is>
      </c>
      <c r="I37" s="4" t="inlineStr">
        <is>
          <t>2026-05-27 02:39:00</t>
        </is>
      </c>
      <c r="J37" s="9" t="inlineStr">
        <is>
          <t>Xem website</t>
        </is>
      </c>
      <c r="K37" s="9" t="inlineStr">
        <is>
          <t>Mở ảnh bìa</t>
        </is>
      </c>
      <c r="L37" s="10" t="inlineStr">
        <is>
          <t>Lập trình viên bị CTO clone toàn bộ source code app 10 triệu user. Viết lại open source, kẻ cắp bán data bị tù 3 năm. App mới triển khai tại vùng cao.</t>
        </is>
      </c>
      <c r="M37" s="10" t="inlineStr">
        <is>
          <t>REWRITE TOÀN BỘ: 10 chương quá ngắn → 8 CHƯƠNG ĐẦY ĐẶN</t>
        </is>
      </c>
      <c r="N37" s="19" t="inlineStr">
        <is>
          <t>☑️ Đã sửa</t>
        </is>
      </c>
    </row>
    <row r="38" ht="24" customHeight="1">
      <c r="A38" s="12" t="n">
        <v>34</v>
      </c>
      <c r="B38" s="12" t="n">
        <v>5510</v>
      </c>
      <c r="C38" s="13" t="inlineStr">
        <is>
          <t>Bị đạo toàn bộ thiết kế bảo tàng, tôi xây công trình khiến thằng đạo nhái bị cấm hành nghề trên toàn thế giới</t>
        </is>
      </c>
      <c r="D38" s="14" t="inlineStr">
        <is>
          <t>Nguyễn Thanh Vân</t>
        </is>
      </c>
      <c r="E38" s="14" t="inlineStr">
        <is>
          <t>Sảng Văn</t>
        </is>
      </c>
      <c r="F38" s="15" t="n">
        <v>8</v>
      </c>
      <c r="G38" s="16" t="n">
        <v>69453</v>
      </c>
      <c r="H38" s="12" t="inlineStr">
        <is>
          <t>Đã đăng</t>
        </is>
      </c>
      <c r="I38" s="12" t="inlineStr">
        <is>
          <t>2026-05-27 02:38:42</t>
        </is>
      </c>
      <c r="J38" s="17" t="inlineStr">
        <is>
          <t>Xem website</t>
        </is>
      </c>
      <c r="K38" s="17" t="inlineStr">
        <is>
          <t>Mở ảnh bìa</t>
        </is>
      </c>
      <c r="L38" s="18" t="inlineStr">
        <is>
          <t>KTS trẻ TPHCM bị sếp cũ đạo thiết kế bảo tàng dự thi giải quốc gia. Chứng minh bằng BIM metadata, sếp bị cấm hành nghề, công trình gốc được MoMA trưng bày.</t>
        </is>
      </c>
      <c r="M38" s="18" t="inlineStr">
        <is>
          <t>REWRITE TOÀN BỘ: 10 chương quá ngắn → 8 CHƯƠNG ĐẦY ĐẶN</t>
        </is>
      </c>
      <c r="N38" s="19" t="inlineStr">
        <is>
          <t>☑️ Đã sửa</t>
        </is>
      </c>
    </row>
    <row r="39" ht="24" customHeight="1">
      <c r="A39" s="4" t="n">
        <v>35</v>
      </c>
      <c r="B39" s="4" t="n">
        <v>5498</v>
      </c>
      <c r="C39" s="5" t="inlineStr">
        <is>
          <t>Bị cướp toàn bộ bst nft triệu đô, tôi vẽ lại từ số 0 khiến kẻ trộm phá sản trên chính sàn giao dịch</t>
        </is>
      </c>
      <c r="D39" s="6" t="inlineStr">
        <is>
          <t>Hoàng Minh Trí</t>
        </is>
      </c>
      <c r="E39" s="6" t="inlineStr">
        <is>
          <t>Sảng Văn</t>
        </is>
      </c>
      <c r="F39" s="7" t="n">
        <v>7</v>
      </c>
      <c r="G39" s="8" t="n">
        <v>33576</v>
      </c>
      <c r="H39" s="4" t="inlineStr">
        <is>
          <t>Đã đăng</t>
        </is>
      </c>
      <c r="I39" s="4" t="inlineStr">
        <is>
          <t>2026-05-27 02:38:24</t>
        </is>
      </c>
      <c r="J39" s="9" t="inlineStr">
        <is>
          <t>Xem website</t>
        </is>
      </c>
      <c r="K39" s="9" t="inlineStr">
        <is>
          <t>Mở ảnh bìa</t>
        </is>
      </c>
      <c r="L39" s="10" t="inlineStr">
        <is>
          <t>"Ba năm tôi vẽ không ngủ, tạo ra bộ sưu tập nghệ thuật số 'Linh Hồn Việt' — 888 tác phẩm NFT mang hồn văn hóa Việt Nam. Đổi lại, ngay trước đêm mint chính thức, đồng sáng lập cướp toàn bộ smart contract, đổi ví chủ sở hữu, và bán hết trong 12 phút." Hoàng Minh Trí, họa sĩ kỹ thuật số tài năng nhất t...</t>
        </is>
      </c>
      <c r="M39" s="10" t="inlineStr">
        <is>
          <t>REWRITE TOÀN BỘ → 7 CHƯƠNG ĐẦY ĐẶN</t>
        </is>
      </c>
      <c r="N39" s="19" t="inlineStr">
        <is>
          <t>☑️ Đã sửa</t>
        </is>
      </c>
    </row>
    <row r="40" ht="24" customHeight="1">
      <c r="A40" s="12" t="n">
        <v>36</v>
      </c>
      <c r="B40" s="12" t="n">
        <v>5486</v>
      </c>
      <c r="C40" s="13" t="inlineStr">
        <is>
          <t>Nỗi nhục bị xua đuổi ở Đảo Yến, kỹ sư lật kèo bằng chứng thư Pasteur, đập tan tập đoàn yến giả nghìn tỷ</t>
        </is>
      </c>
      <c r="D40" s="14" t="inlineStr">
        <is>
          <t>Đặng Quốc Khánh</t>
        </is>
      </c>
      <c r="E40" s="14" t="inlineStr">
        <is>
          <t>Sảng Văn</t>
        </is>
      </c>
      <c r="F40" s="15" t="n">
        <v>10</v>
      </c>
      <c r="G40" s="16" t="n">
        <v>69773</v>
      </c>
      <c r="H40" s="12" t="inlineStr">
        <is>
          <t>Đã đăng</t>
        </is>
      </c>
      <c r="I40" s="12" t="inlineStr">
        <is>
          <t>2026-05-27 01:15:02</t>
        </is>
      </c>
      <c r="J40" s="17" t="inlineStr">
        <is>
          <t>Xem website</t>
        </is>
      </c>
      <c r="K40" s="17" t="inlineStr">
        <is>
          <t>Mở ảnh bìa</t>
        </is>
      </c>
      <c r="L40" s="18" t="inlineStr">
        <is>
          <t>"Cút ngay khỏi Đảo Yến Nha Trang! Cậu đã bị sa thải, từ ngày mai cấm bén mảng đến bất kỳ hang yến hay cơ sở thu hoạch nào của Tập đoàn Yến Sào Đại Nam nữa!" Đặng Quốc Khánh, một kỹ sư sinh học bảo tồn động vật hoang dã kiêm chuyên gia nghiên cứu tập tính chim yến xuất sắc, bỗng chốc bị đẩy vào vực t...</t>
        </is>
      </c>
      <c r="M40" s="18" t="inlineStr">
        <is>
          <t>Sửa nhẹ: loại bỏ AI template, banned phrases → ĐÃ HOÀN THÀNH</t>
        </is>
      </c>
      <c r="N40" s="19" t="inlineStr">
        <is>
          <t>☑️ Đã sửa</t>
        </is>
      </c>
    </row>
    <row r="41" ht="24" customHeight="1">
      <c r="A41" s="4" t="n">
        <v>37</v>
      </c>
      <c r="B41" s="4" t="n">
        <v>5474</v>
      </c>
      <c r="C41" s="5" t="inlineStr">
        <is>
          <t>Kỹ Sư Ngọc Trai Bị Sếp Vu Khống Nuốt Ngọc Trăm Tỷ, Lật Kèo Mua Đứt Tập Đoàn Phản Bội Bằng Bản Kiểm Toán C03</t>
        </is>
      </c>
      <c r="D41" s="6" t="inlineStr">
        <is>
          <t>Hoàng Bách</t>
        </is>
      </c>
      <c r="E41" s="6" t="inlineStr">
        <is>
          <t>Sảng Văn</t>
        </is>
      </c>
      <c r="F41" s="7" t="n">
        <v>10</v>
      </c>
      <c r="G41" s="8" t="n">
        <v>56349</v>
      </c>
      <c r="H41" s="4" t="inlineStr">
        <is>
          <t>Đã đăng</t>
        </is>
      </c>
      <c r="I41" s="4" t="inlineStr">
        <is>
          <t>2026-05-26 21:14:56</t>
        </is>
      </c>
      <c r="J41" s="9" t="inlineStr">
        <is>
          <t>Xem website</t>
        </is>
      </c>
      <c r="K41" s="9" t="inlineStr">
        <is>
          <t>Mở ảnh bìa</t>
        </is>
      </c>
      <c r="L41" s="10" t="inlineStr">
        <is>
          <t>"Mày chỉ là thằng thợ lặn quèn rách rưới, dám trộm viên Ngọc Trai Hoàng Kim trị giá năm mươi tỷ của tao mang đi bán sao? Đồ ăn cắp!" Hắn, Huỳnh Thế Nam - Phó tổng giám đốc Tập đoàn Trân Châu Việt, lớn tiếng sỉ nhục tôi giữa sảnh hội nghị Côn Đảo lộng lẫy, trước mặt hàng trăm khách mời và đối tác quố...</t>
        </is>
      </c>
      <c r="M41" s="10" t="inlineStr">
        <is>
          <t>Sửa nhẹ: loại bỏ AI template, banned phrases → ĐÃ HOÀN THÀNH</t>
        </is>
      </c>
      <c r="N41" s="19" t="inlineStr">
        <is>
          <t>☑️ Đã sửa</t>
        </is>
      </c>
    </row>
    <row r="42" ht="24" customHeight="1">
      <c r="A42" s="12" t="n">
        <v>38</v>
      </c>
      <c r="B42" s="12" t="n">
        <v>5462</v>
      </c>
      <c r="C42" s="13" t="inlineStr">
        <is>
          <t>Bị cấm bay vì tố cáo lỗi thiết kế máy bay, tôi tự chế tạo drone khiến cả ngành hàng không dân dụng rút hồ sơ</t>
        </is>
      </c>
      <c r="D42" s="14" t="inlineStr">
        <is>
          <t>Lê Anh Dũng</t>
        </is>
      </c>
      <c r="E42" s="14" t="inlineStr">
        <is>
          <t>Sảng Văn</t>
        </is>
      </c>
      <c r="F42" s="15" t="n">
        <v>4</v>
      </c>
      <c r="G42" s="16" t="n">
        <v>77413</v>
      </c>
      <c r="H42" s="12" t="inlineStr">
        <is>
          <t>Đã đăng</t>
        </is>
      </c>
      <c r="I42" s="12" t="inlineStr">
        <is>
          <t>2026-05-26 19:30:15</t>
        </is>
      </c>
      <c r="J42" s="17" t="inlineStr">
        <is>
          <t>Xem website</t>
        </is>
      </c>
      <c r="K42" s="17" t="inlineStr">
        <is>
          <t>Mở ảnh bìa</t>
        </is>
      </c>
      <c r="L42" s="18" t="inlineStr">
        <is>
          <t>"Hai mươi năm tôi lái máy bay thử nghiệm cho hãng hàng không, phát hiện lỗi thiết kế có thể giết người. Đổi lại, khi tôi từ chối ký nhận máy bay lỗi, họ cấm tôi bay vĩnh viễn." Lê Anh Dũng, phi công thử nghiệm cấp cao nhất Việt Nam, bị hãng hàng không VietStar Airlines và nhà sản xuất phụ tùng Trần ...</t>
        </is>
      </c>
      <c r="M42" s="18" t="inlineStr">
        <is>
          <t>REWRITE TOÀN BỘ → 4 CHƯƠNG ĐẦY ĐẶN</t>
        </is>
      </c>
      <c r="N42" s="19" t="inlineStr">
        <is>
          <t>☑️ Đã sửa</t>
        </is>
      </c>
    </row>
    <row r="43" ht="24" customHeight="1">
      <c r="A43" s="4" t="n">
        <v>39</v>
      </c>
      <c r="B43" s="4" t="n">
        <v>5450</v>
      </c>
      <c r="C43" s="5" t="inlineStr">
        <is>
          <t>Bị loại khỏi hội đồng giám khảo cà phê, tôi mang hạt robusta việt nam lên đỉnh thế giới</t>
        </is>
      </c>
      <c r="D43" s="6" t="inlineStr">
        <is>
          <t>Đoàn Thế Phong</t>
        </is>
      </c>
      <c r="E43" s="6" t="inlineStr">
        <is>
          <t>Sảng Văn</t>
        </is>
      </c>
      <c r="F43" s="7" t="n">
        <v>4</v>
      </c>
      <c r="G43" s="8" t="n">
        <v>60648</v>
      </c>
      <c r="H43" s="4" t="inlineStr">
        <is>
          <t>Đã đăng</t>
        </is>
      </c>
      <c r="I43" s="4" t="inlineStr">
        <is>
          <t>2026-05-26 19:29:55</t>
        </is>
      </c>
      <c r="J43" s="9" t="inlineStr">
        <is>
          <t>Xem website</t>
        </is>
      </c>
      <c r="K43" s="9" t="inlineStr">
        <is>
          <t>Mở ảnh bìa</t>
        </is>
      </c>
      <c r="L43" s="10" t="inlineStr">
        <is>
          <t>"Mười năm tôi là Q-grader (giám khảo cà phê quốc tế), đánh giá hàng nghìn mẫu cà phê từ khắp thế giới. Đổi lại, khi tôi khẳng định Robusta Việt Nam xứng đáng specialty grade, họ loại tôi khỏi hội đồng vì 'phá vỡ truyền thống.'" Đoàn Thế Phong, một trong năm Q-grader người Việt duy nhất, bị Specialty...</t>
        </is>
      </c>
      <c r="M43" s="10" t="inlineStr">
        <is>
          <t>REWRITE TOÀN BỘ → 4 CHƯƠNG ĐẦY ĐẶN</t>
        </is>
      </c>
      <c r="N43" s="19" t="inlineStr">
        <is>
          <t>☑️ Đã sửa</t>
        </is>
      </c>
    </row>
    <row r="44" ht="24" customHeight="1">
      <c r="A44" s="12" t="n">
        <v>40</v>
      </c>
      <c r="B44" s="12" t="n">
        <v>5438</v>
      </c>
      <c r="C44" s="13" t="inlineStr">
        <is>
          <t>Bị cướp công thức thuốc đặc trị, tôi tự sản xuất thuốc giá rẻ cứu hàng triệu bệnh nhân nghèo</t>
        </is>
      </c>
      <c r="D44" s="14" t="inlineStr">
        <is>
          <t>Phạm Ngọc Hà</t>
        </is>
      </c>
      <c r="E44" s="14" t="inlineStr">
        <is>
          <t>Sảng Văn</t>
        </is>
      </c>
      <c r="F44" s="15" t="n">
        <v>5</v>
      </c>
      <c r="G44" s="16" t="n">
        <v>39133</v>
      </c>
      <c r="H44" s="12" t="inlineStr">
        <is>
          <t>Đã đăng</t>
        </is>
      </c>
      <c r="I44" s="12" t="inlineStr">
        <is>
          <t>2026-05-26 19:29:37</t>
        </is>
      </c>
      <c r="J44" s="17" t="inlineStr">
        <is>
          <t>Xem website</t>
        </is>
      </c>
      <c r="K44" s="17" t="inlineStr">
        <is>
          <t>Mở ảnh bìa</t>
        </is>
      </c>
      <c r="L44" s="18" t="inlineStr">
        <is>
          <t>"Sáu năm tôi nghiên cứu, bào chế thành công thuốc điều trị viêm gan B giá rẻ cho người Việt Nam. Đổi lại, tập đoàn dược phẩm cướp công thức, đăng ký bằng sáng chế, và bán thuốc với giá gấp mười lần." Phạm Ngọc Hà, Dược sĩ R&amp;amp;D tại Tập đoàn Dược Minh Phát, bị Tổng Giám đốc Lê Quang Vinh và Giám đố...</t>
        </is>
      </c>
      <c r="M44" s="18" t="inlineStr">
        <is>
          <t>REWRITE TOÀN BỘ → 5 CHƯƠNG ĐẦY ĐẶN</t>
        </is>
      </c>
      <c r="N44" s="19" t="inlineStr">
        <is>
          <t>☑️ Đã sửa</t>
        </is>
      </c>
    </row>
    <row r="45" ht="24" customHeight="1">
      <c r="A45" s="4" t="n">
        <v>41</v>
      </c>
      <c r="B45" s="4" t="n">
        <v>5426</v>
      </c>
      <c r="C45" s="5" t="inlineStr">
        <is>
          <t>Bị tước thẻ luật sư vì bào chữa cho nông dân, tôi lập hãng luật cứu mười nghìn người oan sai</t>
        </is>
      </c>
      <c r="D45" s="6" t="inlineStr">
        <is>
          <t>Trịnh Hoàng Long</t>
        </is>
      </c>
      <c r="E45" s="6" t="inlineStr">
        <is>
          <t>Sảng Văn</t>
        </is>
      </c>
      <c r="F45" s="7" t="n">
        <v>4</v>
      </c>
      <c r="G45" s="8" t="n">
        <v>60776</v>
      </c>
      <c r="H45" s="4" t="inlineStr">
        <is>
          <t>Đã đăng</t>
        </is>
      </c>
      <c r="I45" s="4" t="inlineStr">
        <is>
          <t>2026-05-26 19:29:19</t>
        </is>
      </c>
      <c r="J45" s="9" t="inlineStr">
        <is>
          <t>Xem website</t>
        </is>
      </c>
      <c r="K45" s="9" t="inlineStr">
        <is>
          <t>Mở ảnh bìa</t>
        </is>
      </c>
      <c r="L45" s="10" t="inlineStr">
        <is>
          <t>"Mười năm tôi là luật sư giỏi nhất hãng luật lớn nhất Việt Nam, chuyên bào chữa cho tập đoàn và đại gia. Đổi lại, khi tôi nhận bào chữa miễn phí cho ba mươi nông dân bị cướp đất, họ tước thẻ luật sư của tôi." Trịnh Hoàng Long, luật sư tranh tụng xuất sắc nhất hãng luật Việt Long &amp;amp; Partners, bị đ...</t>
        </is>
      </c>
      <c r="M45" s="10" t="inlineStr">
        <is>
          <t>REWRITE TOÀN BỘ → 4 CHƯƠNG ĐẦY ĐẶN</t>
        </is>
      </c>
      <c r="N45" s="19" t="inlineStr">
        <is>
          <t>☑️ Đã sửa</t>
        </is>
      </c>
    </row>
    <row r="46" ht="24" customHeight="1">
      <c r="A46" s="12" t="n">
        <v>42</v>
      </c>
      <c r="B46" s="12" t="n">
        <v>5414</v>
      </c>
      <c r="C46" s="13" t="inlineStr">
        <is>
          <t>Bị Sa Thải Vì Từ Chối Quảng Cáo Giả, Tôi Lập Agency Mới</t>
        </is>
      </c>
      <c r="D46" s="14" t="inlineStr">
        <is>
          <t>Vương Bảo Ngọc</t>
        </is>
      </c>
      <c r="E46" s="14" t="inlineStr">
        <is>
          <t>Sảng Văn</t>
        </is>
      </c>
      <c r="F46" s="15" t="n">
        <v>10</v>
      </c>
      <c r="G46" s="16" t="n">
        <v>72061</v>
      </c>
      <c r="H46" s="12" t="inlineStr">
        <is>
          <t>Đã đăng</t>
        </is>
      </c>
      <c r="I46" s="12" t="inlineStr">
        <is>
          <t>2026-05-26 19:21:05</t>
        </is>
      </c>
      <c r="J46" s="17" t="inlineStr">
        <is>
          <t>Xem website</t>
        </is>
      </c>
      <c r="K46" s="17" t="inlineStr">
        <is>
          <t>Mở ảnh bìa</t>
        </is>
      </c>
      <c r="L46" s="18" t="inlineStr">
        <is>
          <t>"Mười hai năm tôi là Giám đốc Sáng tạo, tạo ra hàng trăm chiến dịch quảng cáo đoạt giải. Đổi lại, khi tôi từ chối làm quảng cáo cho sản phẩm giảm cân giả mạo, họ sa thải tôi ngay trước giải Cannes Lions." Vương Bảo Ngọc, Giám đốc Sáng tạo hàng đầu ngành quảng cáo Việt Nam, bị sa thải khỏi MediaMax k...</t>
        </is>
      </c>
      <c r="M46" s="18" t="inlineStr">
        <is>
          <t>Đã tối ưu theo tiêu chuẩn Gold V13 (Đạt 10/10).</t>
        </is>
      </c>
      <c r="N46" s="19" t="inlineStr">
        <is>
          <t>☑️ Đã sửa</t>
        </is>
      </c>
    </row>
    <row r="47" ht="24" customHeight="1">
      <c r="A47" s="4" t="n">
        <v>43</v>
      </c>
      <c r="B47" s="4" t="n">
        <v>5402</v>
      </c>
      <c r="C47" s="5" t="inlineStr">
        <is>
          <t>Bị gạt khỏi dự án cầu treo, tôi tự thiết kế cầu cứu cả vùng cao tây bắc thoát cô lập</t>
        </is>
      </c>
      <c r="D47" s="6" t="inlineStr">
        <is>
          <t>Bùi Đức Anh</t>
        </is>
      </c>
      <c r="E47" s="6" t="inlineStr">
        <is>
          <t>Sảng Văn</t>
        </is>
      </c>
      <c r="F47" s="7" t="n">
        <v>7</v>
      </c>
      <c r="G47" s="8" t="n">
        <v>60977</v>
      </c>
      <c r="H47" s="4" t="inlineStr">
        <is>
          <t>Đã đăng</t>
        </is>
      </c>
      <c r="I47" s="4" t="inlineStr">
        <is>
          <t>2026-05-26 19:20:47</t>
        </is>
      </c>
      <c r="J47" s="9" t="inlineStr">
        <is>
          <t>Xem website</t>
        </is>
      </c>
      <c r="K47" s="9" t="inlineStr">
        <is>
          <t>Mở ảnh bìa</t>
        </is>
      </c>
      <c r="L47" s="10" t="inlineStr">
        <is>
          <t>"Năm năm tôi khảo sát địa hình, tính toán kết cấu, thiết kế cầu treo dây văng cho vùng cao Tây Bắc. Đổi lại, nhà thầu thông đồng quan chức cắt bớt vật liệu, cầu sập, và đổ tội cho thiết kế của tôi." Bùi Đức Anh, kỹ sư kết cấu cầu đường tài năng, bị nhà thầu Lương Đình Phú và quan chức Sở GTVT tỉnh T...</t>
        </is>
      </c>
      <c r="M47" s="10" t="inlineStr">
        <is>
          <t>DEEP v3 1000-1500w → 7 CH</t>
        </is>
      </c>
      <c r="N47" s="19" t="inlineStr">
        <is>
          <t>☑️ Đã sửa v3</t>
        </is>
      </c>
    </row>
    <row r="48" ht="24" customHeight="1">
      <c r="A48" s="12" t="n">
        <v>44</v>
      </c>
      <c r="B48" s="12" t="n">
        <v>5390</v>
      </c>
      <c r="C48" s="13" t="inlineStr">
        <is>
          <t>Bị cấm hành nghề thú y, tôi dựng trại cứu hộ động vật khiến cả ngành chăn nuôi phải thay đổi</t>
        </is>
      </c>
      <c r="D48" s="14" t="inlineStr">
        <is>
          <t>Lê Phương Thảo</t>
        </is>
      </c>
      <c r="E48" s="14" t="inlineStr">
        <is>
          <t>Sảng Văn</t>
        </is>
      </c>
      <c r="F48" s="15" t="n">
        <v>6</v>
      </c>
      <c r="G48" s="16" t="n">
        <v>35509</v>
      </c>
      <c r="H48" s="12" t="inlineStr">
        <is>
          <t>Đã đăng</t>
        </is>
      </c>
      <c r="I48" s="12" t="inlineStr">
        <is>
          <t>2026-05-26 19:20:29</t>
        </is>
      </c>
      <c r="J48" s="17" t="inlineStr">
        <is>
          <t>Xem website</t>
        </is>
      </c>
      <c r="K48" s="17" t="inlineStr">
        <is>
          <t>Mở ảnh bìa</t>
        </is>
      </c>
      <c r="L48" s="18" t="inlineStr">
        <is>
          <t>"Mười năm tôi chữa trị cho hàng nghìn con vật, từ chó mèo hoang đến voi rừng bị thương. Đổi lại, khi tôi tố cáo trang trại heo công nghiệp bơm thuốc tăng trọng, họ vận động cấm tôi hành nghề." Lê Phương Thảo, nữ bác sĩ thú y hàng đầu Việt Nam, bị Chủ trang trại Đinh Văn Bắc và Chánh Thanh tra Sở NN&amp;...</t>
        </is>
      </c>
      <c r="M48" s="18" t="inlineStr">
        <is>
          <t>DEEP v3 1000-1500w → 6 CH</t>
        </is>
      </c>
      <c r="N48" s="19" t="inlineStr">
        <is>
          <t>☑️ Đã sửa v3</t>
        </is>
      </c>
    </row>
    <row r="49" ht="24" customHeight="1">
      <c r="A49" s="4" t="n">
        <v>45</v>
      </c>
      <c r="B49" s="4" t="n">
        <v>5378</v>
      </c>
      <c r="C49" s="5" t="inlineStr">
        <is>
          <t>Bị đuổi khỏi nhà hàng 3 sao michelin, tôi mở quán phở khiến cả paris xếp hàng dài nửa phố</t>
        </is>
      </c>
      <c r="D49" s="6" t="inlineStr">
        <is>
          <t>Ngô Văn Tài</t>
        </is>
      </c>
      <c r="E49" s="6" t="inlineStr">
        <is>
          <t>Sảng Văn</t>
        </is>
      </c>
      <c r="F49" s="7" t="n">
        <v>8</v>
      </c>
      <c r="G49" s="8" t="n">
        <v>38723</v>
      </c>
      <c r="H49" s="4" t="inlineStr">
        <is>
          <t>Đã đăng</t>
        </is>
      </c>
      <c r="I49" s="4" t="inlineStr">
        <is>
          <t>2026-05-26 19:20:11</t>
        </is>
      </c>
      <c r="J49" s="9" t="inlineStr">
        <is>
          <t>Xem website</t>
        </is>
      </c>
      <c r="K49" s="9" t="inlineStr">
        <is>
          <t>Mở ảnh bìa</t>
        </is>
      </c>
      <c r="L49" s="10" t="inlineStr">
        <is>
          <t>"Tám năm tôi làm sous chef ở nhà hàng ba sao Michelin Paris, sáng tạo mười hai món signature ghi tên bếp trưởng. Đổi lại, khi tôi đề xuất đưa ẩm thực Việt Nam vào menu, họ sa thải tôi vì 'xúc phạm nền ẩm thực Pháp.'" Ngô Văn Tài, sous chef người Việt tại nhà hàng Le Petit Château (3 sao Michelin, Pa...</t>
        </is>
      </c>
      <c r="M49" s="10" t="inlineStr">
        <is>
          <t>DEEP v3 1000-1500w → 8 CH</t>
        </is>
      </c>
      <c r="N49" s="19" t="inlineStr">
        <is>
          <t>☑️ Đã sửa v3</t>
        </is>
      </c>
    </row>
    <row r="50" ht="24" customHeight="1">
      <c r="A50" s="12" t="n">
        <v>46</v>
      </c>
      <c r="B50" s="12" t="n">
        <v>5366</v>
      </c>
      <c r="C50" s="13" t="inlineStr">
        <is>
          <t>Bị gạch tên khỏi đội tuyển robot, tôi tự chế robot thắng giải thế giới khiến thầy cũ câm lặng</t>
        </is>
      </c>
      <c r="D50" s="14" t="inlineStr">
        <is>
          <t>Đặng Minh Quân</t>
        </is>
      </c>
      <c r="E50" s="14" t="inlineStr">
        <is>
          <t>Sảng Văn</t>
        </is>
      </c>
      <c r="F50" s="15" t="n">
        <v>6</v>
      </c>
      <c r="G50" s="16" t="n">
        <v>76342</v>
      </c>
      <c r="H50" s="12" t="inlineStr">
        <is>
          <t>Đã đăng</t>
        </is>
      </c>
      <c r="I50" s="12" t="inlineStr">
        <is>
          <t>2026-05-26 19:13:25</t>
        </is>
      </c>
      <c r="J50" s="17" t="inlineStr">
        <is>
          <t>Xem website</t>
        </is>
      </c>
      <c r="K50" s="17" t="inlineStr">
        <is>
          <t>Mở ảnh bìa</t>
        </is>
      </c>
      <c r="L50" s="18" t="inlineStr">
        <is>
          <t>"Hai năm tôi thiết kế và lập trình robot cứu hộ tự hành — thức trắng hàng trăm đêm trong lab sinh viên. Đổi lại, giáo sư gạch tên tôi khỏi đội tuyển ba ngày trước giải đấu quốc tế, ghi tên con trai mình vào." Đặng Minh Quân, sinh viên cơ điện tử năm cuối Đại học Bách Khoa Hà Nội, bị GS hướng dẫn Lê ...</t>
        </is>
      </c>
      <c r="M50" s="18" t="inlineStr">
        <is>
          <t>DEEP v3 1000-1500w → 6 CH</t>
        </is>
      </c>
      <c r="N50" s="19" t="inlineStr">
        <is>
          <t>☑️ Đã sửa v3</t>
        </is>
      </c>
    </row>
    <row r="51" ht="24" customHeight="1">
      <c r="A51" s="4" t="n">
        <v>47</v>
      </c>
      <c r="B51" s="4" t="n">
        <v>5354</v>
      </c>
      <c r="C51" s="5" t="inlineStr">
        <is>
          <t>Bị đổ tội làm cháy nhà máy, tôi dùng log hệ thống pccc vạch trần âm mưu bảo hiểm 800 tỷ</t>
        </is>
      </c>
      <c r="D51" s="6" t="inlineStr">
        <is>
          <t>Phan Đình Khoa</t>
        </is>
      </c>
      <c r="E51" s="6" t="inlineStr">
        <is>
          <t>Sảng Văn</t>
        </is>
      </c>
      <c r="F51" s="7" t="n">
        <v>7</v>
      </c>
      <c r="G51" s="8" t="n">
        <v>53422</v>
      </c>
      <c r="H51" s="4" t="inlineStr">
        <is>
          <t>Đã đăng</t>
        </is>
      </c>
      <c r="I51" s="4" t="inlineStr">
        <is>
          <t>2026-05-26 19:13:07</t>
        </is>
      </c>
      <c r="J51" s="9" t="inlineStr">
        <is>
          <t>Xem website</t>
        </is>
      </c>
      <c r="K51" s="9" t="inlineStr">
        <is>
          <t>Mở ảnh bìa</t>
        </is>
      </c>
      <c r="L51" s="10" t="inlineStr">
        <is>
          <t>"Mười năm tôi thiết kế hệ thống PCCC cho sáu mươi nhà máy, không để xảy ra một vụ cháy nào. Đổi lại, khi nhà máy cố tình phóng hỏa để lấy bảo hiểm, họ đổ tội cho tôi thiết kế sai hệ thống." Phan Đình Khoa, kỹ sư phòng cháy chữa cháy hàng đầu Việt Nam, bị chủ nhà máy Vũ Hoàng Long và Trưởng phòng Bảo...</t>
        </is>
      </c>
      <c r="M51" s="10" t="inlineStr">
        <is>
          <t>DEEP v3 1000-1500w → 7 CH</t>
        </is>
      </c>
      <c r="N51" s="19" t="inlineStr">
        <is>
          <t>☑️ Đã sửa v3</t>
        </is>
      </c>
    </row>
    <row r="52" ht="24" customHeight="1">
      <c r="A52" s="12" t="n">
        <v>48</v>
      </c>
      <c r="B52" s="12" t="n">
        <v>5342</v>
      </c>
      <c r="C52" s="13" t="inlineStr">
        <is>
          <t>Bị xé hợp đồng ở vinpearl, tôi dựng resort sinh thái khiến cả đông nam á học theo</t>
        </is>
      </c>
      <c r="D52" s="14" t="inlineStr">
        <is>
          <t>Trương Hải Yến</t>
        </is>
      </c>
      <c r="E52" s="14" t="inlineStr">
        <is>
          <t>Sảng Văn</t>
        </is>
      </c>
      <c r="F52" s="15" t="n">
        <v>7</v>
      </c>
      <c r="G52" s="16" t="n">
        <v>77909</v>
      </c>
      <c r="H52" s="12" t="inlineStr">
        <is>
          <t>Đã đăng</t>
        </is>
      </c>
      <c r="I52" s="12" t="inlineStr">
        <is>
          <t>2026-05-26 19:12:50</t>
        </is>
      </c>
      <c r="J52" s="17" t="inlineStr">
        <is>
          <t>Xem website</t>
        </is>
      </c>
      <c r="K52" s="17" t="inlineStr">
        <is>
          <t>Mở ảnh bìa</t>
        </is>
      </c>
      <c r="L52" s="18" t="inlineStr">
        <is>
          <t>"Ba năm tôi thiết kế resort sinh thái hoàn hảo nhất Đông Nam Á — không chặt một cây, không đổ một mét khối bê tông. Đổi lại, chủ đầu tư xé hợp đồng, xây khách sạn bê tông cốt thép trên chính mảnh đất tôi quy hoạch." Trương Hải Yến, kiến trúc sư cảnh quan tài năng, bị tập đoàn BĐS Nguyễn Đức Thành và...</t>
        </is>
      </c>
      <c r="M52" s="18" t="inlineStr">
        <is>
          <t>DEEP v3 1000-1500w → 7 CH</t>
        </is>
      </c>
      <c r="N52" s="19" t="inlineStr">
        <is>
          <t>☑️ Đã sửa v3</t>
        </is>
      </c>
    </row>
    <row r="53" ht="24" customHeight="1">
      <c r="A53" s="4" t="n">
        <v>49</v>
      </c>
      <c r="B53" s="4" t="n">
        <v>5330</v>
      </c>
      <c r="C53" s="5" t="inlineStr">
        <is>
          <t>Bị sa thải ngay trước giờ phóng vệ tinh, tôi mang dữ liệu quỹ đạo chứng minh ai mới là thiên tài</t>
        </is>
      </c>
      <c r="D53" s="6" t="inlineStr">
        <is>
          <t>Lý Thanh Sơn</t>
        </is>
      </c>
      <c r="E53" s="6" t="inlineStr">
        <is>
          <t>Sảng Văn</t>
        </is>
      </c>
      <c r="F53" s="7" t="n">
        <v>8</v>
      </c>
      <c r="G53" s="8" t="n">
        <v>49136</v>
      </c>
      <c r="H53" s="4" t="inlineStr">
        <is>
          <t>Đã đăng</t>
        </is>
      </c>
      <c r="I53" s="4" t="inlineStr">
        <is>
          <t>2026-05-26 19:12:32</t>
        </is>
      </c>
      <c r="J53" s="9" t="inlineStr">
        <is>
          <t>Xem website</t>
        </is>
      </c>
      <c r="K53" s="9" t="inlineStr">
        <is>
          <t>Mở ảnh bìa</t>
        </is>
      </c>
      <c r="L53" s="10" t="inlineStr">
        <is>
          <t>"Bốn năm tôi tính toán quỹ đạo cho vệ tinh quan sát Trái Đất đầu tiên của Việt Nam. Đổi lại, Giám đốc cướp công, đuổi tôi khỏi phòng điều khiển ba tiếng trước giờ phóng." Lý Thanh Sơn, kỹ sư quỹ đạo thiên tài tại Trung tâm Vũ trụ Việt Nam (VNSC), bị Giám đốc Phạm Quốc Hùng và Trưởng nhóm Đặng Văn Bì...</t>
        </is>
      </c>
      <c r="M53" s="10" t="inlineStr">
        <is>
          <t>DEEP v3 1000-1500w → 8 CH</t>
        </is>
      </c>
      <c r="N53" s="19" t="inlineStr">
        <is>
          <t>☑️ Đã sửa v3</t>
        </is>
      </c>
    </row>
    <row r="54" ht="24" customHeight="1">
      <c r="A54" s="12" t="n">
        <v>50</v>
      </c>
      <c r="B54" s="12" t="n">
        <v>5318</v>
      </c>
      <c r="C54" s="13" t="inlineStr">
        <is>
          <t>Bị cướp quyền khai thác mỏ, tôi dùng bản đồ địa chất cổ lật kèo thâu tóm cả vùng khoáng sản</t>
        </is>
      </c>
      <c r="D54" s="14" t="inlineStr">
        <is>
          <t>Hoàng Minh Đạt</t>
        </is>
      </c>
      <c r="E54" s="14" t="inlineStr">
        <is>
          <t>Sảng Văn</t>
        </is>
      </c>
      <c r="F54" s="15" t="n">
        <v>7</v>
      </c>
      <c r="G54" s="16" t="n">
        <v>59113</v>
      </c>
      <c r="H54" s="12" t="inlineStr">
        <is>
          <t>Đã đăng</t>
        </is>
      </c>
      <c r="I54" s="12" t="inlineStr">
        <is>
          <t>2026-05-26 19:03:03</t>
        </is>
      </c>
      <c r="J54" s="17" t="inlineStr">
        <is>
          <t>Xem website</t>
        </is>
      </c>
      <c r="K54" s="17" t="inlineStr">
        <is>
          <t>Mở ảnh bìa</t>
        </is>
      </c>
      <c r="L54" s="18" t="inlineStr">
        <is>
          <t>"Mười năm tôi đi khắp Tây Bắc, khoan hàng trăm mũi khoan thăm dò, tìm ra mỏ đất hiếm lớn nhất Đông Nam Á. Đổi lại, chủ mỏ cấu kết quan chức cướp giấy phép, đuổi tôi khỏi vùng mỏ giữa đêm mưa rừng." Hoàng Minh Đạt, kỹ sư địa chất tài năng nhất ngành khoáng sản Việt Nam, bị chủ mỏ Trần Quốc Vương và P...</t>
        </is>
      </c>
      <c r="M54" s="18" t="inlineStr">
        <is>
          <t>DEEP v3 1000-1500w → 7 CH</t>
        </is>
      </c>
      <c r="N54" s="19" t="inlineStr">
        <is>
          <t>☑️ Đã sửa v3</t>
        </is>
      </c>
    </row>
    <row r="55" ht="24" customHeight="1">
      <c r="A55" s="4" t="n">
        <v>51</v>
      </c>
      <c r="B55" s="4" t="n">
        <v>5306</v>
      </c>
      <c r="C55" s="5" t="inlineStr">
        <is>
          <t>Bị đuổi khỏi dàn nhạc giao hưởng, tôi tự lập orchestra khiến cả châu á đứng dậy vỗ tay</t>
        </is>
      </c>
      <c r="D55" s="6" t="inlineStr">
        <is>
          <t>Nguyễn Quốc Bảo</t>
        </is>
      </c>
      <c r="E55" s="6" t="inlineStr">
        <is>
          <t>Sảng Văn</t>
        </is>
      </c>
      <c r="F55" s="7" t="n">
        <v>8</v>
      </c>
      <c r="G55" s="8" t="n">
        <v>77079</v>
      </c>
      <c r="H55" s="4" t="inlineStr">
        <is>
          <t>Đã đăng</t>
        </is>
      </c>
      <c r="I55" s="4" t="inlineStr">
        <is>
          <t>2026-05-26 19:02:46</t>
        </is>
      </c>
      <c r="J55" s="9" t="inlineStr">
        <is>
          <t>Xem website</t>
        </is>
      </c>
      <c r="K55" s="9" t="inlineStr">
        <is>
          <t>Mở ảnh bìa</t>
        </is>
      </c>
      <c r="L55" s="10" t="inlineStr">
        <is>
          <t>"Mười hai năm tôi cống hiến cho Dàn nhạc Giao hưởng Quốc gia, từ violinist vô danh thành nhạc trưởng được công chúng yêu mến. Đổi lại, họ sa thải tôi vì tôi dám chơi nhạc Việt Nam trên sân khấu cổ điển." Nguyễn Quốc Bảo, nhạc trưởng trẻ tài năng nhất Việt Nam, bị Giám đốc Nhà hát Hoàng Trọng Nghĩa v...</t>
        </is>
      </c>
      <c r="M55" s="10" t="inlineStr">
        <is>
          <t>DEEP v3 1000-1500w → 8 CH</t>
        </is>
      </c>
      <c r="N55" s="19" t="inlineStr">
        <is>
          <t>☑️ Đã sửa v3</t>
        </is>
      </c>
    </row>
    <row r="56" ht="24" customHeight="1">
      <c r="A56" s="12" t="n">
        <v>52</v>
      </c>
      <c r="B56" s="12" t="n">
        <v>5294</v>
      </c>
      <c r="C56" s="13" t="inlineStr">
        <is>
          <t>Bị gạt khỏi hội đồng quản trị, tôi mang bằng chứng gian lận sổ sách khiến cả tập đoàn rơi tự do</t>
        </is>
      </c>
      <c r="D56" s="14" t="inlineStr">
        <is>
          <t>Đỗ Thanh Hằng</t>
        </is>
      </c>
      <c r="E56" s="14" t="inlineStr">
        <is>
          <t>Sảng Văn</t>
        </is>
      </c>
      <c r="F56" s="15" t="n">
        <v>8</v>
      </c>
      <c r="G56" s="16" t="n">
        <v>56027</v>
      </c>
      <c r="H56" s="12" t="inlineStr">
        <is>
          <t>Đã đăng</t>
        </is>
      </c>
      <c r="I56" s="12" t="inlineStr">
        <is>
          <t>2026-05-26 19:02:28</t>
        </is>
      </c>
      <c r="J56" s="17" t="inlineStr">
        <is>
          <t>Xem website</t>
        </is>
      </c>
      <c r="K56" s="17" t="inlineStr">
        <is>
          <t>Mở ảnh bìa</t>
        </is>
      </c>
      <c r="L56" s="18" t="inlineStr">
        <is>
          <t>"Bảy năm tôi kiểm toán cho tập đoàn, phát hiện bốn lỗ hổng tài chính cứu công ty khỏi phá sản. Đổi lại, khi tôi phát hiện CEO biển thủ, họ đuổi tôi và dọa kiện tôi phá hoại uy tín doanh nghiệp." Đỗ Thanh Hằng, nữ kiểm toán viên forensic sắc sảo nhất Việt Nam, bị Chủ tịch HĐQT Ngô Văn Thắng và Kế toá...</t>
        </is>
      </c>
      <c r="M56" s="18" t="inlineStr">
        <is>
          <t>DEEP v3 1000-1500w → 8 CH</t>
        </is>
      </c>
      <c r="N56" s="19" t="inlineStr">
        <is>
          <t>☑️ Đã sửa v3</t>
        </is>
      </c>
    </row>
    <row r="57" ht="24" customHeight="1">
      <c r="A57" s="4" t="n">
        <v>53</v>
      </c>
      <c r="B57" s="4" t="n">
        <v>5282</v>
      </c>
      <c r="C57" s="5" t="inlineStr">
        <is>
          <t>Bị trục xuất khỏi phòng thí nghiệm, tôi mang bằng sáng chế vật liệu mới khiến cả ngành chấn động</t>
        </is>
      </c>
      <c r="D57" s="6" t="inlineStr">
        <is>
          <t>Võ Đức Trung</t>
        </is>
      </c>
      <c r="E57" s="6" t="inlineStr">
        <is>
          <t>Sảng Văn</t>
        </is>
      </c>
      <c r="F57" s="7" t="n">
        <v>10</v>
      </c>
      <c r="G57" s="8" t="n">
        <v>22339</v>
      </c>
      <c r="H57" s="4" t="inlineStr">
        <is>
          <t>Đã đăng</t>
        </is>
      </c>
      <c r="I57" s="4" t="inlineStr">
        <is>
          <t>2026-05-26 19:02:10</t>
        </is>
      </c>
      <c r="J57" s="9" t="inlineStr">
        <is>
          <t>Xem website</t>
        </is>
      </c>
      <c r="K57" s="9" t="inlineStr">
        <is>
          <t>Mở ảnh bìa</t>
        </is>
      </c>
      <c r="L57" s="10" t="inlineStr">
        <is>
          <t>"Mười năm nghiên cứu, hai nghìn giờ trong phòng thí nghiệm, tôi phát minh ra vật liệu nano tự phục hồi đầu tiên trên thế giới. Đổi lại, giáo sư hướng dẫn cướp bằng sáng chế, đuổi tôi khỏi viện nghiên cứu giữa đêm." Võ Đức Trung, Tiến sĩ vật liệu nano tài năng nhất Viện Khoa học Vật liệu Việt Nam, bị...</t>
        </is>
      </c>
      <c r="M57" s="10" t="inlineStr">
        <is>
          <t>Sửa nhẹ: loại bỏ AI template, banned phrases → ĐÃ HOÀN THÀNH</t>
        </is>
      </c>
      <c r="N57" s="19" t="inlineStr">
        <is>
          <t>☑️ Đã sửa</t>
        </is>
      </c>
    </row>
    <row r="58" ht="24" customHeight="1">
      <c r="A58" s="12" t="n">
        <v>54</v>
      </c>
      <c r="B58" s="12" t="n">
        <v>5270</v>
      </c>
      <c r="C58" s="13" t="inlineStr">
        <is>
          <t>Bị Vu Oan Mất 200 Tỷ, Tôi Dùng Sao Kê Blockchain Lật Kèo</t>
        </is>
      </c>
      <c r="D58" s="14" t="inlineStr">
        <is>
          <t>Trần Bảo Minh</t>
        </is>
      </c>
      <c r="E58" s="14" t="inlineStr">
        <is>
          <t>Sảng Văn</t>
        </is>
      </c>
      <c r="F58" s="15" t="n">
        <v>10</v>
      </c>
      <c r="G58" s="16" t="n">
        <v>78770</v>
      </c>
      <c r="H58" s="12" t="inlineStr">
        <is>
          <t>Đã đăng</t>
        </is>
      </c>
      <c r="I58" s="12" t="inlineStr">
        <is>
          <t>2026-05-26 18:52:38</t>
        </is>
      </c>
      <c r="J58" s="17" t="inlineStr">
        <is>
          <t>Xem website</t>
        </is>
      </c>
      <c r="K58" s="17" t="inlineStr">
        <is>
          <t>Mở ảnh bìa</t>
        </is>
      </c>
      <c r="L58" s="18" t="inlineStr">
        <is>
          <t>"Tôi quản lý quỹ đầu tư 200 tỷ, sinh lời 23% mỗi năm trong bốn năm liên tiếp. Đổi lại, chủ tịch quỹ vu oan tôi biển thủ, đuổi tôi ra trước mặt nhà đầu tư và báo công an." Trần Bảo Minh, Portfolio Manager thiên tài của Quỹ đầu tư Hưng Thịnh Capital, bị Chủ tịch Lý Gia Hưng và CFO Hoàng Thị Diễm dàn d...</t>
        </is>
      </c>
      <c r="M58" s="18" t="inlineStr">
        <is>
          <t>Đã tối ưu theo tiêu chuẩn Gold V13 (Đạt 10/10).</t>
        </is>
      </c>
      <c r="N58" s="19" t="inlineStr">
        <is>
          <t>☑️ Đã sửa</t>
        </is>
      </c>
    </row>
    <row r="59" ht="24" customHeight="1">
      <c r="A59" s="4" t="n">
        <v>55</v>
      </c>
      <c r="B59" s="4" t="n">
        <v>5258</v>
      </c>
      <c r="C59" s="5" t="inlineStr">
        <is>
          <t>BỊ HỦY HỢP ĐỒNG Ở TUẦN LỄ THỜI TRANG, TÔI MANG BST GỐC LÊN SÀN DIỄN PARIS</t>
        </is>
      </c>
      <c r="D59" s="6" t="inlineStr">
        <is>
          <t>Nguyễn Khánh Linh</t>
        </is>
      </c>
      <c r="E59" s="6" t="inlineStr">
        <is>
          <t>Sảng Văn</t>
        </is>
      </c>
      <c r="F59" s="7" t="n">
        <v>10</v>
      </c>
      <c r="G59" s="8" t="n">
        <v>69175</v>
      </c>
      <c r="H59" s="4" t="inlineStr">
        <is>
          <t>Đã đăng</t>
        </is>
      </c>
      <c r="I59" s="4" t="inlineStr">
        <is>
          <t>2026-05-26 18:52:20</t>
        </is>
      </c>
      <c r="J59" s="9" t="inlineStr">
        <is>
          <t>Xem website</t>
        </is>
      </c>
      <c r="K59" s="9" t="inlineStr">
        <is>
          <t>Mở ảnh bìa</t>
        </is>
      </c>
      <c r="L59" s="10" t="inlineStr">
        <is>
          <t>"Năm năm tôi thiết kế mười hai bộ sưu tập, đưa thương hiệu từ xưởng may gia đình lên sàn diễn quốc tế. Đổi lại, họ xóa tên tôi khỏi label, tuyên bố tôi chưa bao giờ tồn tại." Nguyễn Khánh Linh, nhà thiết kế thời trang tài năng nhất thế hệ millennials Việt Nam, bị chính Giám đốc Fashion House Trương ...</t>
        </is>
      </c>
      <c r="M59" s="10" t="inlineStr">
        <is>
          <t>Đã tối ưu theo tiêu chuẩn Gold V13 (Đạt 10/10).</t>
        </is>
      </c>
      <c r="N59" s="19" t="inlineStr">
        <is>
          <t>☑️ Đã sửa</t>
        </is>
      </c>
    </row>
    <row r="60" ht="24" customHeight="1">
      <c r="A60" s="12" t="n">
        <v>56</v>
      </c>
      <c r="B60" s="12" t="n">
        <v>5246</v>
      </c>
      <c r="C60" s="13" t="inlineStr">
        <is>
          <t>BỊ CƯỚP SOURCE CODE Ở SILICON VALLEY, TÔI VỀ VIỆT NAM DỰNG STARTUP TỶ ĐÔ</t>
        </is>
      </c>
      <c r="D60" s="14" t="inlineStr">
        <is>
          <t>Phạm Tuấn Kiệt</t>
        </is>
      </c>
      <c r="E60" s="14" t="inlineStr">
        <is>
          <t>Sảng Văn</t>
        </is>
      </c>
      <c r="F60" s="15" t="n">
        <v>10</v>
      </c>
      <c r="G60" s="16" t="n">
        <v>43065</v>
      </c>
      <c r="H60" s="12" t="inlineStr">
        <is>
          <t>Đã đăng</t>
        </is>
      </c>
      <c r="I60" s="12" t="inlineStr">
        <is>
          <t>2026-05-26 18:52:02</t>
        </is>
      </c>
      <c r="J60" s="17" t="inlineStr">
        <is>
          <t>Xem website</t>
        </is>
      </c>
      <c r="K60" s="17" t="inlineStr">
        <is>
          <t>Mở ảnh bìa</t>
        </is>
      </c>
      <c r="L60" s="18" t="inlineStr">
        <is>
          <t>"Ba năm tôi viết hai triệu dòng code, xây dựng engine AI xử lý ngôn ngữ tự nhiên tiếng Việt đầu tiên trên thế giới. Đổi lại, CEO cướp trắng bằng sáng chế, đuổi tôi khỏi công ty ngay trước ngày IPO." Phạm Tuấn Kiệt, kỹ sư AI thiên tài gốc Việt tại Silicon Valley, bị CEO startup David Chen và CTO đồng...</t>
        </is>
      </c>
      <c r="M60" s="18" t="inlineStr">
        <is>
          <t>Đã tối ưu theo tiêu chuẩn Gold V13 (Đạt 10/10).</t>
        </is>
      </c>
      <c r="N60" s="19" t="inlineStr">
        <is>
          <t>☑️ Đã sửa</t>
        </is>
      </c>
    </row>
    <row r="61" ht="24" customHeight="1">
      <c r="A61" s="4" t="n">
        <v>57</v>
      </c>
      <c r="B61" s="4" t="n">
        <v>5234</v>
      </c>
      <c r="C61" s="5" t="inlineStr">
        <is>
          <t>Bị đuổi khỏi bệnh viện top 1, tôi mở phòng khám khiến cả hội đồng y khoa nghiêng mình</t>
        </is>
      </c>
      <c r="D61" s="6" t="inlineStr">
        <is>
          <t>Lê Quang Huy</t>
        </is>
      </c>
      <c r="E61" s="6" t="inlineStr">
        <is>
          <t>Sảng Văn</t>
        </is>
      </c>
      <c r="F61" s="7" t="n">
        <v>10</v>
      </c>
      <c r="G61" s="8" t="n">
        <v>77440</v>
      </c>
      <c r="H61" s="4" t="inlineStr">
        <is>
          <t>Đã đăng</t>
        </is>
      </c>
      <c r="I61" s="4" t="inlineStr">
        <is>
          <t>2026-05-26 18:51:44</t>
        </is>
      </c>
      <c r="J61" s="9" t="inlineStr">
        <is>
          <t>Xem website</t>
        </is>
      </c>
      <c r="K61" s="9" t="inlineStr">
        <is>
          <t>Mở ảnh bìa</t>
        </is>
      </c>
      <c r="L61" s="10" t="inlineStr">
        <is>
          <t>"Tám năm tôi cầm dao mổ cứu hơn ba nghìn bệnh nhân, không một ca tử vong trên bàn phẫu thuật. Đổi lại, họ vu oan tôi sơ suất giết người, tước chứng chỉ hành nghề ngay trước mặt bệnh nhân đang chờ mổ." Lê Quang Huy, bác sĩ phẫu thuật thần kinh xuất sắc nhất Bệnh viện Trung ương Sài Gòn, bị Phó Giám đ...</t>
        </is>
      </c>
      <c r="M61" s="10" t="inlineStr">
        <is>
          <t>Sửa nhẹ: loại bỏ AI template, banned phrases → ĐÃ HOÀN THÀNH</t>
        </is>
      </c>
      <c r="N61" s="19" t="inlineStr">
        <is>
          <t>☑️ Đã sửa</t>
        </is>
      </c>
    </row>
    <row r="62" ht="24" customHeight="1">
      <c r="A62" s="12" t="n">
        <v>58</v>
      </c>
      <c r="B62" s="12" t="n">
        <v>5222</v>
      </c>
      <c r="C62" s="13" t="inlineStr">
        <is>
          <t>Bị Gạch Tên Khỏi Hội Nghị Sữa, Tôi Mở Log Nhiệt Độ Khiến Tập Đoàn Xin Mua Lại Chuỗi Lạnh</t>
        </is>
      </c>
      <c r="D62" s="14" t="inlineStr">
        <is>
          <t>Kiều Anh</t>
        </is>
      </c>
      <c r="E62" s="14" t="inlineStr">
        <is>
          <t>Sảng Văn</t>
        </is>
      </c>
      <c r="F62" s="15" t="n">
        <v>10</v>
      </c>
      <c r="G62" s="16" t="n">
        <v>46843</v>
      </c>
      <c r="H62" s="12" t="inlineStr">
        <is>
          <t>Đã đăng</t>
        </is>
      </c>
      <c r="I62" s="12" t="inlineStr">
        <is>
          <t>2026-05-26 18:21:13</t>
        </is>
      </c>
      <c r="J62" s="17" t="inlineStr">
        <is>
          <t>Xem website</t>
        </is>
      </c>
      <c r="K62" s="17" t="inlineStr">
        <is>
          <t>Mở ảnh bìa</t>
        </is>
      </c>
      <c r="L62" s="18" t="inlineStr">
        <is>
          <t>Vũ Gia Phong mất tên khỏi hội nghị thực phẩm chỉ trong một buổi sáng. Chuỗi lạnh sữa tươi cao nguyên do anh xây trong ba năm bị tố làm giả chứng nhận vi sinh. Bốn xe lạnh bị giữ ở trạm cân. Gần tám mươi nghìn lít sữa nguyên liệu đứng trước nguy cơ bị hủy. Nông trại gọi anh trong hoảng loạn, đối tác ...</t>
        </is>
      </c>
      <c r="M62" s="18" t="inlineStr">
        <is>
          <t>Sửa nhẹ: loại bỏ AI template, banned phrases → ĐÃ HOÀN THÀNH</t>
        </is>
      </c>
      <c r="N62" s="19" t="inlineStr">
        <is>
          <t>☑️ Đã sửa</t>
        </is>
      </c>
    </row>
    <row r="63" ht="24" customHeight="1">
      <c r="A63" s="4" t="n">
        <v>59</v>
      </c>
      <c r="B63" s="4" t="n">
        <v>5210</v>
      </c>
      <c r="C63" s="5" t="inlineStr">
        <is>
          <t>Bị Thay Thế Trước Đêm Diễn, Tôi Mở File Master Khiến Cả Nhà Hát Đứng Im</t>
        </is>
      </c>
      <c r="D63" s="6" t="inlineStr">
        <is>
          <t>Lạc Nhiên</t>
        </is>
      </c>
      <c r="E63" s="6" t="inlineStr">
        <is>
          <t>Sảng Văn</t>
        </is>
      </c>
      <c r="F63" s="7" t="n">
        <v>10</v>
      </c>
      <c r="G63" s="8" t="n">
        <v>43412</v>
      </c>
      <c r="H63" s="4" t="inlineStr">
        <is>
          <t>Đã đăng</t>
        </is>
      </c>
      <c r="I63" s="4" t="inlineStr">
        <is>
          <t>2026-05-26 18:20:44</t>
        </is>
      </c>
      <c r="J63" s="9" t="inlineStr">
        <is>
          <t>Xem website</t>
        </is>
      </c>
      <c r="K63" s="9" t="inlineStr">
        <is>
          <t>Mở ảnh bìa</t>
        </is>
      </c>
      <c r="L63" s="10" t="inlineStr">
        <is>
          <t>Một ngày trước đêm diễn lớn nhất sự nghiệp, Lê Thiện Nhân bị gạch tên khỏi vai trò giám đốc âm nhạc của chương trình “Đêm Sao Bắc”. Người thay anh là Vũ Hải Đăng — người từng đứng sau lưng anh học từng cách dựng hòa âm, từng cách xử lý dàn dây, từng cách giữ nhịp cho ca sĩ live mà không lộ phô. Tệ h...</t>
        </is>
      </c>
      <c r="M63" s="10" t="inlineStr">
        <is>
          <t>Đã tối ưu theo tiêu chuẩn Gold V13 (Đạt 10/10).</t>
        </is>
      </c>
      <c r="N63" s="19" t="inlineStr">
        <is>
          <t>☑️ Đã sửa</t>
        </is>
      </c>
    </row>
    <row r="64" ht="24" customHeight="1">
      <c r="A64" s="12" t="n">
        <v>60</v>
      </c>
      <c r="B64" s="12" t="n">
        <v>5200</v>
      </c>
      <c r="C64" s="13" t="inlineStr">
        <is>
          <t>Chàng Rể Nuôi Tôm Hùm Bị Gia Đình Vợ Khinh Rẻ, Lật Kèo Thâu Tóm Tập Đoàn Thủy Sản Nghìn Tỷ</t>
        </is>
      </c>
      <c r="D64" s="14" t="inlineStr">
        <is>
          <t>Trần Hải Phong</t>
        </is>
      </c>
      <c r="E64" s="14" t="inlineStr">
        <is>
          <t>Sảng Văn</t>
        </is>
      </c>
      <c r="F64" s="15" t="n">
        <v>10</v>
      </c>
      <c r="G64" s="16" t="n">
        <v>56082</v>
      </c>
      <c r="H64" s="12" t="inlineStr">
        <is>
          <t>Đã đăng</t>
        </is>
      </c>
      <c r="I64" s="12" t="inlineStr">
        <is>
          <t>2026-05-26 18:12:42</t>
        </is>
      </c>
      <c r="J64" s="17" t="inlineStr">
        <is>
          <t>Xem website</t>
        </is>
      </c>
      <c r="K64" s="17" t="inlineStr">
        <is>
          <t>Mở ảnh bìa</t>
        </is>
      </c>
      <c r="L64" s="18" t="inlineStr">
        <is>
          <t>"Một thằng ngư dân quèn đi ủng cao su hôi hám như mày cả đời cũng không ngóc đầu lên nổi! Mau ký đơn ly hôn rồi cút khỏi đầm vịnh Vũng Rô ngay!" Trần Hải Phong, một kỹ sư nuôi trồng thủy sản kiêm bác sĩ y học cổ truyền tài ba, bỗng dưng bị gia tộc bên vợ sỉ nhục, vu oan đầu độc nguồn nước để ép anh ...</t>
        </is>
      </c>
      <c r="M64" s="18" t="inlineStr">
        <is>
          <t>Sửa nhẹ: loại bỏ AI template, banned phrases → ĐÃ HOÀN THÀNH</t>
        </is>
      </c>
      <c r="N64" s="19" t="inlineStr">
        <is>
          <t>☑️ Đã sửa</t>
        </is>
      </c>
    </row>
    <row r="65" ht="24" customHeight="1">
      <c r="A65" s="4" t="n">
        <v>61</v>
      </c>
      <c r="B65" s="4" t="n">
        <v>5190</v>
      </c>
      <c r="C65" s="5" t="inlineStr">
        <is>
          <t>Ngày Bị Sa Thải Khỏi Thương Hiệu Trà Cổ Thụ, Tôi Mang Bằng Sáng Chế Lập Kỳ Tích OCOP 5 Sao Thâu Tóm Tập Đoàn</t>
        </is>
      </c>
      <c r="D65" s="6" t="inlineStr">
        <is>
          <t>Lâm Mộc Trà</t>
        </is>
      </c>
      <c r="E65" s="6" t="inlineStr">
        <is>
          <t>Sảng Văn</t>
        </is>
      </c>
      <c r="F65" s="7" t="n">
        <v>8</v>
      </c>
      <c r="G65" s="8" t="n">
        <v>30621</v>
      </c>
      <c r="H65" s="4" t="inlineStr">
        <is>
          <t>Đã đăng</t>
        </is>
      </c>
      <c r="I65" s="4" t="inlineStr">
        <is>
          <t>2026-05-26 18:06:07</t>
        </is>
      </c>
      <c r="J65" s="9" t="inlineStr">
        <is>
          <t>Xem website</t>
        </is>
      </c>
      <c r="K65" s="9" t="inlineStr">
        <is>
          <t>Mở ảnh bìa</t>
        </is>
      </c>
      <c r="L65" s="10" t="inlineStr">
        <is>
          <t>"Cậu đã bị sa thải khỏi Hợp tác xã Chè Hà Giang. Toàn bộ quy trình lên men hồng trà cổ thụ mà cậu cống hiến năm năm qua sẽ thuộc về chúng tôi, từ ngày mai cậu không còn quyền bước chân lên đỉnh Tây Côn Lĩnh này nữa!" Lê Trọng Khang, một chuyên gia nông nghiệp sinh học kiêm thầy thuốc y học cổ truyền...</t>
        </is>
      </c>
      <c r="M65" s="10" t="inlineStr">
        <is>
          <t>Sửa nhẹ: loại bỏ AI template, banned phrases → ĐÃ HOÀN THÀNH</t>
        </is>
      </c>
      <c r="N65" s="19" t="inlineStr">
        <is>
          <t>☑️ Đã sửa</t>
        </is>
      </c>
    </row>
    <row r="66" ht="24" customHeight="1">
      <c r="A66" s="12" t="n">
        <v>62</v>
      </c>
      <c r="B66" s="12" t="n">
        <v>5180</v>
      </c>
      <c r="C66" s="13" t="inlineStr">
        <is>
          <t>Bị Cấm Bến Ở Nha Trang, Tôi Công Khai Nhật Ký Tàu Khiến Ông Trùm Du Lịch Mất Bến</t>
        </is>
      </c>
      <c r="D66" s="14" t="inlineStr">
        <is>
          <t>Dương Nhật Long &amp; Lê Hải An</t>
        </is>
      </c>
      <c r="E66" s="14" t="inlineStr">
        <is>
          <t>Sảng Văn</t>
        </is>
      </c>
      <c r="F66" s="15" t="n">
        <v>7</v>
      </c>
      <c r="G66" s="16" t="n">
        <v>75854</v>
      </c>
      <c r="H66" s="12" t="inlineStr">
        <is>
          <t>Đã đăng</t>
        </is>
      </c>
      <c r="I66" s="12" t="inlineStr">
        <is>
          <t>2026-05-26 17:57:22</t>
        </is>
      </c>
      <c r="J66" s="17" t="inlineStr">
        <is>
          <t>Xem website</t>
        </is>
      </c>
      <c r="K66" s="17" t="inlineStr">
        <is>
          <t>Mở ảnh bìa</t>
        </is>
      </c>
      <c r="L66" s="18" t="inlineStr">
        <is>
          <t>Dương Nhật Long bị Phạm Chí Dũng cấm bến sau khi anh từ chối đưa tàu ra khơi trong ngày biển động. Trần Bích Ngọc, người từng cùng anh dựng thương hiệu tour an toàn, quay sang tố anh phá hợp đồng. Chỉ trong một đêm, toàn bộ tour bị hủy, khách đòi hoàn tiền, truyền thông gọi Long là kẻ làm du lịch ng...</t>
        </is>
      </c>
      <c r="M66" s="18" t="inlineStr">
        <is>
          <t>DEEP v3 1000-1500w → 7 CH</t>
        </is>
      </c>
      <c r="N66" s="19" t="inlineStr">
        <is>
          <t>☑️ Đã sửa v3</t>
        </is>
      </c>
    </row>
    <row r="67" ht="24" customHeight="1">
      <c r="A67" s="4" t="n">
        <v>63</v>
      </c>
      <c r="B67" s="4" t="n">
        <v>5169</v>
      </c>
      <c r="C67" s="5" t="inlineStr">
        <is>
          <t>Bị Từ Hôn Ở Quận 1, Tôi Mở Hồ Sơ Thuế Khiến Hào Môn Tự Cắt Đường Lui</t>
        </is>
      </c>
      <c r="D67" s="6" t="inlineStr">
        <is>
          <t>Hồ Quang Minh &amp; Đặng Khánh Ly</t>
        </is>
      </c>
      <c r="E67" s="6" t="inlineStr">
        <is>
          <t>Sảng Văn</t>
        </is>
      </c>
      <c r="F67" s="7" t="n">
        <v>9</v>
      </c>
      <c r="G67" s="8" t="n">
        <v>26631</v>
      </c>
      <c r="H67" s="4" t="inlineStr">
        <is>
          <t>Đã đăng</t>
        </is>
      </c>
      <c r="I67" s="4" t="inlineStr">
        <is>
          <t>2026-05-26 17:57:04</t>
        </is>
      </c>
      <c r="J67" s="9" t="inlineStr">
        <is>
          <t>Xem website</t>
        </is>
      </c>
      <c r="K67" s="9" t="inlineStr">
        <is>
          <t>Mở ảnh bìa</t>
        </is>
      </c>
      <c r="L67" s="10" t="inlineStr">
        <is>
          <t>Hồ Quang Minh bị Lâm Ái Nhi từ hôn trong một nhà hàng Quận 1, ngay trước mặt gia tộc họ Lâm. Lâm Thiên Vũ gọi anh là kẻ bám váy, đẩy tập hợp đồng góp vốn xuống chân anh và tuyên bố mọi công sức trong thương vụ M&amp;amp;A 1.200 tỷ thuộc về nhà họ Lâm. Nhưng Minh vẫn giữ bản gốc hồ sơ thuế, phụ lục góp v...</t>
        </is>
      </c>
      <c r="M67" s="10" t="inlineStr">
        <is>
          <t>Đã tối ưu theo tiêu chuẩn Gold V13 (Đạt 10/10).</t>
        </is>
      </c>
      <c r="N67" s="19" t="inlineStr">
        <is>
          <t>☑️ Đã sửa</t>
        </is>
      </c>
    </row>
    <row r="68" ht="24" customHeight="1">
      <c r="A68" s="12" t="n">
        <v>64</v>
      </c>
      <c r="B68" s="12" t="n">
        <v>5157</v>
      </c>
      <c r="C68" s="13" t="inlineStr">
        <is>
          <t>Bị Phủ Nhận Ở VSIP, Tôi Mở Bằng Sáng Chế Khiến Nhà Máy Xin Chuyển Giao</t>
        </is>
      </c>
      <c r="D68" s="14" t="inlineStr">
        <is>
          <t>Lương Đức Tín &amp; Bùi Thanh Hà</t>
        </is>
      </c>
      <c r="E68" s="14" t="inlineStr">
        <is>
          <t>Sảng Văn</t>
        </is>
      </c>
      <c r="F68" s="15" t="n">
        <v>10</v>
      </c>
      <c r="G68" s="16" t="n">
        <v>26640</v>
      </c>
      <c r="H68" s="12" t="inlineStr">
        <is>
          <t>Đã đăng</t>
        </is>
      </c>
      <c r="I68" s="12" t="inlineStr">
        <is>
          <t>2026-05-26 17:56:46</t>
        </is>
      </c>
      <c r="J68" s="17" t="inlineStr">
        <is>
          <t>Xem website</t>
        </is>
      </c>
      <c r="K68" s="17" t="inlineStr">
        <is>
          <t>Mở ảnh bìa</t>
        </is>
      </c>
      <c r="L68" s="18" t="inlineStr">
        <is>
          <t>Lương Đức Tín bị Nguyễn Hữu Khoa phủ nhận công lao ngay trong ngày công bố dây chuyền bao bì sinh học. Võ Yến Trang — người từng cùng anh chạy mẫu suốt ba năm — ký xác nhận rằng quy trình thuộc về công ty của Khoa. Nhưng mẫu thử gốc, bằng sáng chế, nhật ký phòng lab và hợp đồng chuyển giao công nghệ...</t>
        </is>
      </c>
      <c r="M68" s="18" t="inlineStr">
        <is>
          <t>Đã tối ưu theo tiêu chuẩn Gold V13 (Đạt 10/10).</t>
        </is>
      </c>
      <c r="N68" s="19" t="inlineStr">
        <is>
          <t>☑️ Đã sửa</t>
        </is>
      </c>
    </row>
    <row r="69" ht="24" customHeight="1">
      <c r="A69" s="4" t="n">
        <v>65</v>
      </c>
      <c r="B69" s="4" t="n">
        <v>5147</v>
      </c>
      <c r="C69" s="5" t="inlineStr">
        <is>
          <t>Bị Bỏ Lại Ở Nội Bài, Tôi Cứu Lô Vaccine Và Ký Mạng Lưới Kho Lạnh 480 Tỷ</t>
        </is>
      </c>
      <c r="D69" s="6" t="inlineStr">
        <is>
          <t>Mai Quốc Việt &amp; Đinh Lan Anh</t>
        </is>
      </c>
      <c r="E69" s="6" t="inlineStr">
        <is>
          <t>Sảng Văn</t>
        </is>
      </c>
      <c r="F69" s="7" t="n">
        <v>8</v>
      </c>
      <c r="G69" s="8" t="n">
        <v>33623</v>
      </c>
      <c r="H69" s="4" t="inlineStr">
        <is>
          <t>Đã đăng</t>
        </is>
      </c>
      <c r="I69" s="4" t="inlineStr">
        <is>
          <t>2026-05-26 17:56:28</t>
        </is>
      </c>
      <c r="J69" s="9" t="inlineStr">
        <is>
          <t>Xem website</t>
        </is>
      </c>
      <c r="K69" s="9" t="inlineStr">
        <is>
          <t>Mở ảnh bìa</t>
        </is>
      </c>
      <c r="L69" s="10" t="inlineStr">
        <is>
          <t>Mai Quốc Việt bị Tạ Minh Sơn đổ tội làm sai hồ sơ khiến lô vaccine bị giữ tại Nội Bài. Trước mặt đoàn đối tác, Hoàng Mỹ Linh quay lưng, còn Sơn tuyên bố Việt là kẻ phá hoại chuỗi lạnh hàng không. Nhưng Việt giữ bản sao nhật ký nhiệt độ, mã seal container, lịch trình xe lạnh và xác nhận hải quan. Điề...</t>
        </is>
      </c>
      <c r="M69" s="10" t="inlineStr">
        <is>
          <t>Đã tối ưu theo tiêu chuẩn Gold V13 (Đạt 10/10).</t>
        </is>
      </c>
      <c r="N69" s="19" t="inlineStr">
        <is>
          <t>☑️ Đã sửa</t>
        </is>
      </c>
    </row>
    <row r="70" ht="24" customHeight="1">
      <c r="A70" s="12" t="n">
        <v>66</v>
      </c>
      <c r="B70" s="12" t="n">
        <v>5136</v>
      </c>
      <c r="C70" s="13" t="inlineStr">
        <is>
          <t>Bị Đổ Tội Làm Bay 80 Tỷ, Tôi Mở Sao Kê Khiến Giám Đốc Tài Chính Mất Ghế</t>
        </is>
      </c>
      <c r="D70" s="14" t="inlineStr">
        <is>
          <t>Trần Gia Bách &amp; Nguyễn Ngọc Mai</t>
        </is>
      </c>
      <c r="E70" s="14" t="inlineStr">
        <is>
          <t>Sảng Văn</t>
        </is>
      </c>
      <c r="F70" s="15" t="n">
        <v>9</v>
      </c>
      <c r="G70" s="16" t="n">
        <v>77340</v>
      </c>
      <c r="H70" s="12" t="inlineStr">
        <is>
          <t>Đã đăng</t>
        </is>
      </c>
      <c r="I70" s="12" t="inlineStr">
        <is>
          <t>2026-05-26 17:56:10</t>
        </is>
      </c>
      <c r="J70" s="17" t="inlineStr">
        <is>
          <t>Xem website</t>
        </is>
      </c>
      <c r="K70" s="17" t="inlineStr">
        <is>
          <t>Mở ảnh bìa</t>
        </is>
      </c>
      <c r="L70" s="18" t="inlineStr">
        <is>
          <t>Trần Gia Bách bị đổ tội làm mất 80 tỷ trong một thương vụ trái phiếu doanh nghiệp. Trước mặt đối tác, người yêu cũ Lê Bảo Quyên quay lưng, còn Dương Chí Hào — người từng dùng hồ sơ của anh để leo lên ghế giám đốc tài chính — đẩy anh ra khỏi phòng họp như đuổi một nhân viên thừa. Không ai biết Gia Bá...</t>
        </is>
      </c>
      <c r="M70" s="18" t="inlineStr">
        <is>
          <t>Đã tối ưu theo tiêu chuẩn Gold V13 (Đạt 10/10).</t>
        </is>
      </c>
      <c r="N70" s="19" t="inlineStr">
        <is>
          <t>☑️ Đã sửa</t>
        </is>
      </c>
    </row>
    <row r="71" ht="24" customHeight="1">
      <c r="A71" s="4" t="n">
        <v>67</v>
      </c>
      <c r="B71" s="4" t="n">
        <v>5126</v>
      </c>
      <c r="C71" s="5" t="inlineStr">
        <is>
          <t>BỊ GIA TỘC BÁN CHO KẺ THÙ, BA NĂM SAU TÔI TRỞ VỀ NẮM CẢ BÀN CỜ</t>
        </is>
      </c>
      <c r="D71" s="6" t="inlineStr">
        <is>
          <t>Lý Sương Nguyệt &amp; Trần Hạo Thiên</t>
        </is>
      </c>
      <c r="E71" s="6" t="inlineStr">
        <is>
          <t>Sảng Văn</t>
        </is>
      </c>
      <c r="F71" s="7" t="n">
        <v>8</v>
      </c>
      <c r="G71" s="8" t="n">
        <v>64821</v>
      </c>
      <c r="H71" s="4" t="inlineStr">
        <is>
          <t>Đã đăng</t>
        </is>
      </c>
      <c r="I71" s="4" t="inlineStr">
        <is>
          <t>2026-05-26 17:42:29</t>
        </is>
      </c>
      <c r="J71" s="9" t="inlineStr">
        <is>
          <t>Xem website</t>
        </is>
      </c>
      <c r="K71" s="9" t="inlineStr">
        <is>
          <t>Mở ảnh bìa</t>
        </is>
      </c>
      <c r="L71" s="10" t="inlineStr">
        <is>
          <t>Lý Sương Nguyệt từng là con gái duy nhất của gia tộc Thiên Long — một tập đoàn logistics xám có mạng lưới xuyên biên giới. Ba năm trước, cha cô gả cô cho Bắc Cung ở Hồng Kông để đổi lấy hòa bình thương mại. Với người ngoài, đó là hôn ước. Với Nguyệt, đó là một vụ mua bán. Ba năm sau, cô trở về Sài G...</t>
        </is>
      </c>
      <c r="M71" s="10" t="inlineStr">
        <is>
          <t>Đã tối ưu theo tiêu chuẩn Gold V13 (Đạt 10/10).</t>
        </is>
      </c>
      <c r="N71" s="19" t="inlineStr">
        <is>
          <t>☑️ Đã sửa</t>
        </is>
      </c>
    </row>
    <row r="72" ht="24" customHeight="1">
      <c r="A72" s="12" t="n">
        <v>68</v>
      </c>
      <c r="B72" s="12" t="n">
        <v>5116</v>
      </c>
      <c r="C72" s="13" t="inlineStr">
        <is>
          <t>BỊ ĐUỔI KHỎI NHÀ HÀNG SAO, TÔI MỞ QUÁN VỈA HÈ KHIẾN CẢ SÀI GÒN XẾP HÀNG</t>
        </is>
      </c>
      <c r="D72" s="14" t="inlineStr">
        <is>
          <t>Nguyễn Trọng Khang &amp; Trần Thảo Vy</t>
        </is>
      </c>
      <c r="E72" s="14" t="inlineStr">
        <is>
          <t>Sảng Văn</t>
        </is>
      </c>
      <c r="F72" s="15" t="n">
        <v>8</v>
      </c>
      <c r="G72" s="16" t="n">
        <v>51843</v>
      </c>
      <c r="H72" s="12" t="inlineStr">
        <is>
          <t>Đã đăng</t>
        </is>
      </c>
      <c r="I72" s="12" t="inlineStr">
        <is>
          <t>2026-05-26 17:42:11</t>
        </is>
      </c>
      <c r="J72" s="17" t="inlineStr">
        <is>
          <t>Xem website</t>
        </is>
      </c>
      <c r="K72" s="17" t="inlineStr">
        <is>
          <t>Mở ảnh bìa</t>
        </is>
      </c>
      <c r="L72" s="18" t="inlineStr">
        <is>
          <t>Nguyễn Trọng Khang bị sa thải khỏi nhà hàng Sao Đỏ vì từ chối dùng nguyên liệu giả xuất xứ. Không kiện tụng, không livestream khóc lóc, anh mang bộ dao ra vỉa hè Bình Thạnh mở quán bún bò không tên. Một food critic lạnh lùng tình cờ ghé ăn, gọi thêm chén nước dùng, rồi viết một bài khiến cả thành ph...</t>
        </is>
      </c>
      <c r="M72" s="18" t="inlineStr">
        <is>
          <t>Đã tối ưu theo tiêu chuẩn Gold V13 (Đạt 10/10).</t>
        </is>
      </c>
      <c r="N72" s="19" t="inlineStr">
        <is>
          <t>☑️ Đã sửa</t>
        </is>
      </c>
    </row>
    <row r="73" ht="24" customHeight="1">
      <c r="A73" s="4" t="n">
        <v>69</v>
      </c>
      <c r="B73" s="4" t="n">
        <v>5106</v>
      </c>
      <c r="C73" s="5" t="inlineStr">
        <is>
          <t>BỊ KẾT TỘI OAN 18 THÁNG, NGÀY TÔI RA TÙ CẢ ĐƠN VỊ XIN TÔI TRỞ LẠI</t>
        </is>
      </c>
      <c r="D73" s="6" t="inlineStr">
        <is>
          <t>Trần Minh Châu &amp; Vũ Hoàng Nam</t>
        </is>
      </c>
      <c r="E73" s="6" t="inlineStr">
        <is>
          <t>Sảng Văn</t>
        </is>
      </c>
      <c r="F73" s="7" t="n">
        <v>8</v>
      </c>
      <c r="G73" s="8" t="n">
        <v>67061</v>
      </c>
      <c r="H73" s="4" t="inlineStr">
        <is>
          <t>Đã đăng</t>
        </is>
      </c>
      <c r="I73" s="4" t="inlineStr">
        <is>
          <t>2026-05-26 17:41:53</t>
        </is>
      </c>
      <c r="J73" s="9" t="inlineStr">
        <is>
          <t>Xem website</t>
        </is>
      </c>
      <c r="K73" s="9" t="inlineStr">
        <is>
          <t>Mở ảnh bìa</t>
        </is>
      </c>
      <c r="L73" s="10" t="inlineStr">
        <is>
          <t>Đại úy Trần Minh Châu bị kết tội vi phạm mệnh lệnh trong một nhiệm vụ giải cứu con tin hư cấu, khiến hai đồng đội hy sinh. Mười tám tháng tù, cô sống cùng một câu hỏi: vì sao lệnh tấn công bị đẩy sớm bốn mươi phút lại biến thành lỗi của cô? Ngày ra tù, Thiếu tá Vũ Hoàng Nam đứng trước cổng với hộp c...</t>
        </is>
      </c>
      <c r="M73" s="10" t="inlineStr">
        <is>
          <t>Đã tối ưu theo tiêu chuẩn Gold V13 (Đạt 10/10).</t>
        </is>
      </c>
      <c r="N73" s="19" t="inlineStr">
        <is>
          <t>☑️ Đã sửa</t>
        </is>
      </c>
    </row>
    <row r="74" ht="24" customHeight="1">
      <c r="A74" s="12" t="n">
        <v>70</v>
      </c>
      <c r="B74" s="12" t="n">
        <v>5096</v>
      </c>
      <c r="C74" s="13" t="inlineStr">
        <is>
          <t>BỊ CƯỚP BỘ SƯU TẬP, TÔI MANG ẢNH GỐC KHIẾN SÀN DIỄN PARIS ĐỔI TÊN TÁC GIẢ</t>
        </is>
      </c>
      <c r="D74" s="14" t="inlineStr">
        <is>
          <t>Nguyễn Phương Anh &amp; Lý Khải Minh</t>
        </is>
      </c>
      <c r="E74" s="14" t="inlineStr">
        <is>
          <t>Sảng Văn</t>
        </is>
      </c>
      <c r="F74" s="15" t="n">
        <v>8</v>
      </c>
      <c r="G74" s="16" t="n">
        <v>72429</v>
      </c>
      <c r="H74" s="12" t="inlineStr">
        <is>
          <t>Đã đăng</t>
        </is>
      </c>
      <c r="I74" s="12" t="inlineStr">
        <is>
          <t>2026-05-26 17:41:35</t>
        </is>
      </c>
      <c r="J74" s="17" t="inlineStr">
        <is>
          <t>Xem website</t>
        </is>
      </c>
      <c r="K74" s="17" t="inlineStr">
        <is>
          <t>Mở ảnh bìa</t>
        </is>
      </c>
      <c r="L74" s="18" t="inlineStr">
        <is>
          <t>Nguyễn Phương Anh mất bộ sưu tập “Mùa Nước Nổi” vào tay mentor cũ Trần Minh Quân. Những pattern thổ cẩm An Giang, màu phù sa cô pha bốn mươi lần, dáng cổ lá sen cô thức trắng để hoàn thiện — tất cả xuất hiện ở Paris dưới tên Quân Couture. Nhưng Phương Anh có thứ Quân không ngờ: ảnh quá trình sáng tá...</t>
        </is>
      </c>
      <c r="M74" s="18" t="inlineStr">
        <is>
          <t>Đã tối ưu theo tiêu chuẩn Gold V13 (Đạt 10/10).</t>
        </is>
      </c>
      <c r="N74" s="19" t="inlineStr">
        <is>
          <t>☑️ Đã sửa</t>
        </is>
      </c>
    </row>
    <row r="75" ht="24" customHeight="1">
      <c r="A75" s="4" t="n">
        <v>71</v>
      </c>
      <c r="B75" s="4" t="n">
        <v>5086</v>
      </c>
      <c r="C75" s="5" t="inlineStr">
        <is>
          <t>BỊ ĐUỔI VÌ CHẨN ĐOÁN ĐÚNG, TÔI VẠCH TRẦN ĐƯỜNG DÂY THUỐC GÂY HẠI</t>
        </is>
      </c>
      <c r="D75" s="6" t="inlineStr">
        <is>
          <t>Dương Hải Bình &amp; Lê Thu Vân</t>
        </is>
      </c>
      <c r="E75" s="6" t="inlineStr">
        <is>
          <t>Sảng Văn</t>
        </is>
      </c>
      <c r="F75" s="7" t="n">
        <v>8</v>
      </c>
      <c r="G75" s="8" t="n">
        <v>30151</v>
      </c>
      <c r="H75" s="4" t="inlineStr">
        <is>
          <t>Đã đăng</t>
        </is>
      </c>
      <c r="I75" s="4" t="inlineStr">
        <is>
          <t>2026-05-26 17:41:17</t>
        </is>
      </c>
      <c r="J75" s="9" t="inlineStr">
        <is>
          <t>Xem website</t>
        </is>
      </c>
      <c r="K75" s="9" t="inlineStr">
        <is>
          <t>Mở ảnh bìa</t>
        </is>
      </c>
      <c r="L75" s="10" t="inlineStr">
        <is>
          <t>Dương Hải Bình bị bệnh viện hư cấu Trung tâm Sơn Trà sa thải vì chẩn đoán bệnh nhân tổn thương gan do thuốc hạ mỡ máu mới. Giám đốc bệnh viện phủ nhận, công ty dược gây áp lực, phòng khám gia truyền của anh bị kiểm tra đột xuất. Nhưng một kiểm sát viên trẻ tên Lê Thu Vân đang điều tra chính loại thu...</t>
        </is>
      </c>
      <c r="M75" s="10" t="inlineStr">
        <is>
          <t>Đã tối ưu theo tiêu chuẩn Gold V13 (Đạt 10/10).</t>
        </is>
      </c>
      <c r="N75" s="19" t="inlineStr">
        <is>
          <t>☑️ Đã sửa</t>
        </is>
      </c>
    </row>
    <row r="76" ht="24" customHeight="1">
      <c r="A76" s="12" t="n">
        <v>72</v>
      </c>
      <c r="B76" s="12" t="n">
        <v>5076</v>
      </c>
      <c r="C76" s="13" t="inlineStr">
        <is>
          <t>XUYÊN THÀNH TIỂU THƯ BỊ HỦY HÔN, TÔI CỨU LUÔN VƯƠNG PHỦ CỦA CHỒNG CŨ</t>
        </is>
      </c>
      <c r="D76" s="14" t="inlineStr">
        <is>
          <t>Lý Ngọc Uyển &amp; Vương Tử Diễm</t>
        </is>
      </c>
      <c r="E76" s="14" t="inlineStr">
        <is>
          <t>Sảng Văn</t>
        </is>
      </c>
      <c r="F76" s="15" t="n">
        <v>8</v>
      </c>
      <c r="G76" s="16" t="n">
        <v>69315</v>
      </c>
      <c r="H76" s="12" t="inlineStr">
        <is>
          <t>Đã đăng</t>
        </is>
      </c>
      <c r="I76" s="12" t="inlineStr">
        <is>
          <t>2026-05-26 17:40:59</t>
        </is>
      </c>
      <c r="J76" s="17" t="inlineStr">
        <is>
          <t>Xem website</t>
        </is>
      </c>
      <c r="K76" s="17" t="inlineStr">
        <is>
          <t>Mở ảnh bìa</t>
        </is>
      </c>
      <c r="L76" s="18" t="inlineStr">
        <is>
          <t>Mai Hà Linh, y tá 27 tuổi ở Hà Nội, tỉnh dậy trong thân xác Lý Ngọc Uyển — tiểu thư bị coi là phế vật của Thừa tướng phủ. Điều đầu tiên chờ cô không phải bàn tay vàng, mà là hôn phu Vương Tử Diễm đến hủy hôn. Nhưng đằng sau tờ hủy hôn là âm mưu mưu phản giả nhắm vào Tĩnh Vương phủ. Hà Linh dùng kiến...</t>
        </is>
      </c>
      <c r="M76" s="18" t="inlineStr">
        <is>
          <t>Đã tối ưu theo tiêu chuẩn Gold V13 (Đạt 10/10).</t>
        </is>
      </c>
      <c r="N76" s="19" t="inlineStr">
        <is>
          <t>☑️ Đã sửa</t>
        </is>
      </c>
    </row>
    <row r="77" ht="24" customHeight="1">
      <c r="A77" s="4" t="n">
        <v>73</v>
      </c>
      <c r="B77" s="4" t="n">
        <v>5066</v>
      </c>
      <c r="C77" s="5" t="inlineStr">
        <is>
          <t>HOÀNG HẬU GIẢ CHẾT BA NĂM, NGÀY TRỞ VỀ CẢ TRIỀU ĐƯỜNG CÂM LẶNG</t>
        </is>
      </c>
      <c r="D77" s="6" t="inlineStr">
        <is>
          <t>Tô Vân Khanh &amp; Mộ Dương Thành</t>
        </is>
      </c>
      <c r="E77" s="6" t="inlineStr">
        <is>
          <t>Sảng Văn</t>
        </is>
      </c>
      <c r="F77" s="7" t="n">
        <v>8</v>
      </c>
      <c r="G77" s="8" t="n">
        <v>79933</v>
      </c>
      <c r="H77" s="4" t="inlineStr">
        <is>
          <t>Đã đăng</t>
        </is>
      </c>
      <c r="I77" s="4" t="inlineStr">
        <is>
          <t>2026-05-26 17:40:42</t>
        </is>
      </c>
      <c r="J77" s="9" t="inlineStr">
        <is>
          <t>Xem website</t>
        </is>
      </c>
      <c r="K77" s="9" t="inlineStr">
        <is>
          <t>Mở ảnh bìa</t>
        </is>
      </c>
      <c r="L77" s="10" t="inlineStr">
        <is>
          <t>Ba năm trước, Hoàng hậu Tô Vân Khanh chết trong trận hỏa hoạn hậu cung. Hoàng đế Mộ Dương Thành dựng bài vị, còn Quý phi Trịnh Ngọc Hàm chỉ chờ ngày ngồi lên vị trí chính cung. Nhưng người chết trở về vào buổi thiết triều đầu năm. Nàng không mang nước mắt, chỉ mang hộp chứng cứ: sổ cung vụ, dấu son,...</t>
        </is>
      </c>
      <c r="M77" s="10" t="inlineStr">
        <is>
          <t>Đã tối ưu theo tiêu chuẩn Gold V13 (Đạt 10/10).</t>
        </is>
      </c>
      <c r="N77" s="19" t="inlineStr">
        <is>
          <t>☑️ Đã sửa</t>
        </is>
      </c>
    </row>
    <row r="78" ht="24" customHeight="1">
      <c r="A78" s="12" t="n">
        <v>74</v>
      </c>
      <c r="B78" s="12" t="n">
        <v>5056</v>
      </c>
      <c r="C78" s="13" t="inlineStr">
        <is>
          <t>Sếp Cũ Cướp Code Gọi Vốn 5 Triệu Đô, Tôi Trùng Sinh Dùng Git Log Vả Sập Sân Khấu</t>
        </is>
      </c>
      <c r="D78" s="14" t="inlineStr">
        <is>
          <t>Ngô Thanh Vy &amp; Trần Minh Triết</t>
        </is>
      </c>
      <c r="E78" s="14" t="inlineStr">
        <is>
          <t>Sảng Văn</t>
        </is>
      </c>
      <c r="F78" s="15" t="n">
        <v>8</v>
      </c>
      <c r="G78" s="16" t="n">
        <v>20899</v>
      </c>
      <c r="H78" s="12" t="inlineStr">
        <is>
          <t>Đã đăng</t>
        </is>
      </c>
      <c r="I78" s="12" t="inlineStr">
        <is>
          <t>2026-05-26 17:40:24</t>
        </is>
      </c>
      <c r="J78" s="17" t="inlineStr">
        <is>
          <t>Xem website</t>
        </is>
      </c>
      <c r="K78" s="17" t="inlineStr">
        <is>
          <t>Mở ảnh bìa</t>
        </is>
      </c>
      <c r="L78" s="18" t="inlineStr">
        <is>
          <t>"Tôi chết vào đúng ngày đoạn code của mình được định giá năm triệu đô. Kẻ đứng trên sân khấu nhận tràng pháo tay gọi vốn là sếp cũ của tôi. Kẻ mở đường cướp đoạt là bạn thân nhất của tôi. Còn tôi trùng sinh về ba năm trước, quyết tâm giành lại tương lai." Hành trình trùng sinh sắc lạnh của Ngô Thanh...</t>
        </is>
      </c>
      <c r="M78" s="18" t="inlineStr">
        <is>
          <t>Batch fix: loại bỏ 1 AI template/banned phrases → ĐÃ SỬA</t>
        </is>
      </c>
      <c r="N78" s="19" t="inlineStr">
        <is>
          <t>☑️ Đã sửa</t>
        </is>
      </c>
    </row>
    <row r="79" ht="24" customHeight="1">
      <c r="A79" s="4" t="n">
        <v>75</v>
      </c>
      <c r="B79" s="4" t="n">
        <v>5046</v>
      </c>
      <c r="C79" s="5" t="inlineStr">
        <is>
          <t>SÁNG KÝ ĐƠN LY HÔN, CHIỀU TÔI GẶP VỢ TRÊN GHẾ CEO HỢP ĐỒNG 500 TỶ</t>
        </is>
      </c>
      <c r="D79" s="6" t="inlineStr">
        <is>
          <t>Lê Minh Khoa &amp; Trần Bảo Châu</t>
        </is>
      </c>
      <c r="E79" s="6" t="inlineStr">
        <is>
          <t>Sảng Văn</t>
        </is>
      </c>
      <c r="F79" s="7" t="n">
        <v>8</v>
      </c>
      <c r="G79" s="8" t="n">
        <v>55064</v>
      </c>
      <c r="H79" s="4" t="inlineStr">
        <is>
          <t>Đã đăng</t>
        </is>
      </c>
      <c r="I79" s="4" t="inlineStr">
        <is>
          <t>2026-05-26 17:40:05</t>
        </is>
      </c>
      <c r="J79" s="9" t="inlineStr">
        <is>
          <t>Xem website</t>
        </is>
      </c>
      <c r="K79" s="9" t="inlineStr">
        <is>
          <t>Mở ảnh bìa</t>
        </is>
      </c>
      <c r="L79" s="10" t="inlineStr">
        <is>
          <t>Sáng hôm ấy, Lê Minh Khoa đặt đơn ly hôn lên bàn bếp, tin rằng Trần Bảo Châu chỉ là người vợ hiền lành, không tham vọng, không đủ tầm đi cùng sự nghiệp đang lên của anh. Chiều cùng ngày, anh dẫn đoàn Thiên Phú đến VNH Holdings để chốt hợp đồng 500 tỷ. Người ngồi ở ghế CEO, lạnh lùng lật hồ sơ của an...</t>
        </is>
      </c>
      <c r="M79" s="10" t="inlineStr">
        <is>
          <t>DEEP v3 1000-1500w → 8 CH</t>
        </is>
      </c>
      <c r="N79" s="19" t="inlineStr">
        <is>
          <t>☑️ Đã sửa v3</t>
        </is>
      </c>
    </row>
    <row r="80" ht="24" customHeight="1">
      <c r="A80" s="12" t="n">
        <v>76</v>
      </c>
      <c r="B80" s="12" t="n">
        <v>5036</v>
      </c>
      <c r="C80" s="13" t="inlineStr">
        <is>
          <t>Nhà Khoa Học Lúa Gạo Bị Cướp Giống Lúa Quý, Lật Kèo Thâu Tóm Tập Đoàn Nông Nghiệp IPO Trăm Tỷ</t>
        </is>
      </c>
      <c r="D80" s="14" t="inlineStr">
        <is>
          <t>Thanh Phong</t>
        </is>
      </c>
      <c r="E80" s="14" t="inlineStr">
        <is>
          <t>Sảng Văn</t>
        </is>
      </c>
      <c r="F80" s="15" t="n">
        <v>8</v>
      </c>
      <c r="G80" s="16" t="n">
        <v>48186</v>
      </c>
      <c r="H80" s="12" t="inlineStr">
        <is>
          <t>Đã đăng</t>
        </is>
      </c>
      <c r="I80" s="12" t="inlineStr">
        <is>
          <t>2026-05-26 17:12:34</t>
        </is>
      </c>
      <c r="J80" s="17" t="inlineStr">
        <is>
          <t>Xem website</t>
        </is>
      </c>
      <c r="K80" s="17" t="inlineStr">
        <is>
          <t>Mở ảnh bìa</t>
        </is>
      </c>
      <c r="L80" s="18" t="inlineStr">
        <is>
          <t>"Cậu đã chính thức bị sa thải khỏi Viện Nghiên cứu Nông nghiệp miền Nam. Toàn bộ giống lúa hữu cơ Hoàng Kim Hương kháng mặn mà cậu phát triển suốt năm năm qua sẽ thuộc sở hữu của Viện, từ nay cậu không còn tư cách bước vào đây nữa!" Lâm Chí Viễn, một nhà khoa học sinh học nông nghiệp kiêm thầy thuốc...</t>
        </is>
      </c>
      <c r="M80" s="18" t="inlineStr">
        <is>
          <t>Sửa nhẹ: loại bỏ AI template, banned phrases → ĐÃ HOÀN THÀNH</t>
        </is>
      </c>
      <c r="N80" s="19" t="inlineStr">
        <is>
          <t>☑️ Đã sửa</t>
        </is>
      </c>
    </row>
    <row r="81" ht="24" customHeight="1">
      <c r="A81" s="4" t="n">
        <v>77</v>
      </c>
      <c r="B81" s="4" t="n">
        <v>5019</v>
      </c>
      <c r="C81" s="5" t="inlineStr">
        <is>
          <t>Bị Cười Nhạo Ở Phố Cổ, Tôi Khôi Phục Bí Phương Nước Mắm Khiến Cả Hiệp Hội Đứng Dậy Vỗ Tay</t>
        </is>
      </c>
      <c r="D81" s="6" t="inlineStr">
        <is>
          <t>Gia Hân</t>
        </is>
      </c>
      <c r="E81" s="6" t="inlineStr">
        <is>
          <t>Sảng Văn</t>
        </is>
      </c>
      <c r="F81" s="7" t="n">
        <v>12</v>
      </c>
      <c r="G81" s="8" t="n">
        <v>43938</v>
      </c>
      <c r="H81" s="4" t="inlineStr">
        <is>
          <t>Đã đăng</t>
        </is>
      </c>
      <c r="I81" s="4" t="inlineStr">
        <is>
          <t>2026-05-26 16:56:47</t>
        </is>
      </c>
      <c r="J81" s="9" t="inlineStr">
        <is>
          <t>Xem website</t>
        </is>
      </c>
      <c r="K81" s="9" t="inlineStr">
        <is>
          <t>Mở ảnh bìa</t>
        </is>
      </c>
      <c r="L81" s="10" t="inlineStr">
        <is>
          <t>"Bùi Khánh Toàn, anh tưởng mình là ai mà dám ngồi cùng bàn với chúng tôi?" Trịnh Quang Vinh ném tập hồ sơ xuống sàn, còn Nguyễn Thùy Dung lạnh lùng quay mặt đi trước tiếng cười của cả phòng. Không ai biết người bị đẩy ra khỏi Hàng Bạc Hà Nội và Phú Quốc ấy đang giữ sổ ủ chượp ba đời, kiểm nghiệm đạm...</t>
        </is>
      </c>
      <c r="M81" s="10" t="inlineStr">
        <is>
          <t>Sửa nhẹ: loại bỏ AI template, banned phrases → ĐÃ HOÀN THÀNH</t>
        </is>
      </c>
      <c r="N81" s="19" t="inlineStr">
        <is>
          <t>☑️ Đã sửa</t>
        </is>
      </c>
    </row>
    <row r="82" ht="24" customHeight="1">
      <c r="A82" s="12" t="n">
        <v>78</v>
      </c>
      <c r="B82" s="12" t="n">
        <v>5002</v>
      </c>
      <c r="C82" s="13" t="inlineStr">
        <is>
          <t>Bị Đình Chỉ Phòng Khám Ở Huế, Tôi Dùng Hồ Sơ Lâm Sàng Cứu Người Khiến Hội Đồng Đổi Giọng</t>
        </is>
      </c>
      <c r="D82" s="14" t="inlineStr">
        <is>
          <t>Diệp Chi</t>
        </is>
      </c>
      <c r="E82" s="14" t="inlineStr">
        <is>
          <t>Sảng Văn</t>
        </is>
      </c>
      <c r="F82" s="15" t="n">
        <v>15</v>
      </c>
      <c r="G82" s="16" t="n">
        <v>76878</v>
      </c>
      <c r="H82" s="12" t="inlineStr">
        <is>
          <t>Đã đăng</t>
        </is>
      </c>
      <c r="I82" s="12" t="inlineStr">
        <is>
          <t>2026-05-26 16:56:24</t>
        </is>
      </c>
      <c r="J82" s="17" t="inlineStr">
        <is>
          <t>Xem website</t>
        </is>
      </c>
      <c r="K82" s="17" t="inlineStr">
        <is>
          <t>Mở ảnh bìa</t>
        </is>
      </c>
      <c r="L82" s="18" t="inlineStr">
        <is>
          <t>"Nguyễn Khải Hoàn, anh tưởng mình là ai mà dám ngồi cùng bàn với chúng tôi?" Phan Trọng Kiên ném tập hồ sơ xuống sàn, còn Lê Ngọc Hà lạnh lùng quay mặt đi trước tiếng cười của cả phòng. Không ai biết người bị đẩy ra khỏi Huế và Bệnh viện Trung ương Huế ấy đang giữ MRI trước sau, hồ sơ xét nghiệm, bi...</t>
        </is>
      </c>
      <c r="M82" s="18" t="inlineStr">
        <is>
          <t>Sửa nhẹ: loại bỏ AI template, banned phrases → ĐÃ HOÀN THÀNH</t>
        </is>
      </c>
      <c r="N82" s="19" t="inlineStr">
        <is>
          <t>☑️ Đã sửa</t>
        </is>
      </c>
    </row>
    <row r="83" ht="24" customHeight="1">
      <c r="A83" s="4" t="n">
        <v>79</v>
      </c>
      <c r="B83" s="4" t="n">
        <v>4990</v>
      </c>
      <c r="C83" s="5" t="inlineStr">
        <is>
          <t>Bị Làm Nhục Ở Landmark 81, Tôi Công Bố Camera Két Sắt Khiến Chủ Tịch Giả Quỳ Xin Tha</t>
        </is>
      </c>
      <c r="D83" s="6" t="inlineStr">
        <is>
          <t>Tịnh An</t>
        </is>
      </c>
      <c r="E83" s="6" t="inlineStr">
        <is>
          <t>Sảng Văn</t>
        </is>
      </c>
      <c r="F83" s="7" t="n">
        <v>10</v>
      </c>
      <c r="G83" s="8" t="n">
        <v>52407</v>
      </c>
      <c r="H83" s="4" t="inlineStr">
        <is>
          <t>Đã đăng</t>
        </is>
      </c>
      <c r="I83" s="4" t="inlineStr">
        <is>
          <t>2026-05-26 16:56:03</t>
        </is>
      </c>
      <c r="J83" s="9" t="inlineStr">
        <is>
          <t>Xem website</t>
        </is>
      </c>
      <c r="K83" s="9" t="inlineStr">
        <is>
          <t>Mở ảnh bìa</t>
        </is>
      </c>
      <c r="L83" s="10" t="inlineStr">
        <is>
          <t>"Đặng Minh Triết, anh tưởng mình là ai mà dám ngồi cùng bàn với chúng tôi?" Lý Thành Duy ném tập hồ sơ xuống sàn, còn Đỗ Hạ My lạnh lùng quay mặt đi trước tiếng cười của cả phòng. Không ai biết người bị đẩy ra khỏi Landmark 81 và phòng họp ngân hàng BIDV ấy đang giữ camera két sắt, di chúc công chứn...</t>
        </is>
      </c>
      <c r="M83" s="10" t="inlineStr">
        <is>
          <t>Sửa nhẹ: loại bỏ AI template, banned phrases → ĐÃ HOÀN THÀNH</t>
        </is>
      </c>
      <c r="N83" s="19" t="inlineStr">
        <is>
          <t>☑️ Đã sửa</t>
        </is>
      </c>
    </row>
    <row r="84" ht="24" customHeight="1">
      <c r="A84" s="12" t="n">
        <v>80</v>
      </c>
      <c r="B84" s="12" t="n">
        <v>4980</v>
      </c>
      <c r="C84" s="13" t="inlineStr">
        <is>
          <t>Bị Bỏ Rơi Giữa Chợ Nổi Cần Thơ, Tôi Dựng Chuỗi Sầu Riêng Khiến Sếp Cũ Cầu Cứu</t>
        </is>
      </c>
      <c r="D84" s="14" t="inlineStr">
        <is>
          <t>Mộc Trà</t>
        </is>
      </c>
      <c r="E84" s="14" t="inlineStr">
        <is>
          <t>Sảng Văn</t>
        </is>
      </c>
      <c r="F84" s="15" t="n">
        <v>8</v>
      </c>
      <c r="G84" s="16" t="n">
        <v>59926</v>
      </c>
      <c r="H84" s="12" t="inlineStr">
        <is>
          <t>Đã đăng</t>
        </is>
      </c>
      <c r="I84" s="12" t="inlineStr">
        <is>
          <t>2026-05-26 16:55:43</t>
        </is>
      </c>
      <c r="J84" s="17" t="inlineStr">
        <is>
          <t>Xem website</t>
        </is>
      </c>
      <c r="K84" s="17" t="inlineStr">
        <is>
          <t>Mở ảnh bìa</t>
        </is>
      </c>
      <c r="L84" s="18" t="inlineStr">
        <is>
          <t>"Huỳnh Tấn Lộc, anh tưởng mình là ai mà dám ngồi cùng bàn với chúng tôi?" Cao Đức Nghĩa ném tập hồ sơ xuống sàn, còn Trần Kim Sa lạnh lùng quay mặt đi trước tiếng cười của cả phòng. Không ai biết người bị đẩy ra khỏi chợ nổi Cái Răng và kho lạnh Cần Thơ ấy đang giữ hợp đồng nông hộ, nhật ký nhiệt độ...</t>
        </is>
      </c>
      <c r="M84" s="18" t="inlineStr">
        <is>
          <t>Sửa nhẹ: loại bỏ AI template, banned phrases → ĐÃ HOÀN THÀNH</t>
        </is>
      </c>
      <c r="N84" s="19" t="inlineStr">
        <is>
          <t>☑️ Đã sửa</t>
        </is>
      </c>
    </row>
    <row r="85" ht="24" customHeight="1">
      <c r="A85" s="4" t="n">
        <v>81</v>
      </c>
      <c r="B85" s="4" t="n">
        <v>4967</v>
      </c>
      <c r="C85" s="5" t="inlineStr">
        <is>
          <t>Bị Cướp Bản Thiết Kế Ở Đà Nẵng, Tôi Mang Hồ Sơ Sở Hữu Trí Tuệ Đập Tan Buổi Ra Mắt</t>
        </is>
      </c>
      <c r="D85" s="6" t="inlineStr">
        <is>
          <t>Hải Yến</t>
        </is>
      </c>
      <c r="E85" s="6" t="inlineStr">
        <is>
          <t>Sảng Văn</t>
        </is>
      </c>
      <c r="F85" s="7" t="n">
        <v>11</v>
      </c>
      <c r="G85" s="8" t="n">
        <v>36089</v>
      </c>
      <c r="H85" s="4" t="inlineStr">
        <is>
          <t>Đã đăng</t>
        </is>
      </c>
      <c r="I85" s="4" t="inlineStr">
        <is>
          <t>2026-05-26 16:55:25</t>
        </is>
      </c>
      <c r="J85" s="9" t="inlineStr">
        <is>
          <t>Xem website</t>
        </is>
      </c>
      <c r="K85" s="9" t="inlineStr">
        <is>
          <t>Mở ảnh bìa</t>
        </is>
      </c>
      <c r="L85" s="10" t="inlineStr">
        <is>
          <t>"Ngô Nhật Quân, anh tưởng mình là ai mà dám ngồi cùng bàn với chúng tôi?" Hoàng Tấn Lộc ném tập hồ sơ xuống sàn, còn Bùi Khánh Ngân lạnh lùng quay mặt đi trước tiếng cười của cả phòng. Không ai biết người bị đẩy ra khỏi Cảng Tiên Sa Đà Nẵng ấy đang giữ bản vẽ tay có công chứng, hồ sơ sở hữu trí tuệ,...</t>
        </is>
      </c>
      <c r="M85" s="10" t="inlineStr">
        <is>
          <t>Sửa nhẹ: loại bỏ AI template, banned phrases → ĐÃ HOÀN THÀNH</t>
        </is>
      </c>
      <c r="N85" s="19" t="inlineStr">
        <is>
          <t>☑️ Đã sửa</t>
        </is>
      </c>
    </row>
    <row r="86" ht="24" customHeight="1">
      <c r="A86" s="12" t="n">
        <v>82</v>
      </c>
      <c r="B86" s="12" t="n">
        <v>4954</v>
      </c>
      <c r="C86" s="13" t="inlineStr">
        <is>
          <t>Nhà Vợ Đuổi Tôi Khỏi Đồi Chè, Không Ngờ Tôi Là Người Giữ Hợp Đồng Vùng Nguyên Liệu</t>
        </is>
      </c>
      <c r="D86" s="14" t="inlineStr">
        <is>
          <t>Mộc Trà</t>
        </is>
      </c>
      <c r="E86" s="14" t="inlineStr">
        <is>
          <t>Sảng Văn</t>
        </is>
      </c>
      <c r="F86" s="15" t="n">
        <v>11</v>
      </c>
      <c r="G86" s="16" t="n">
        <v>22990</v>
      </c>
      <c r="H86" s="12" t="inlineStr">
        <is>
          <t>Đã đăng</t>
        </is>
      </c>
      <c r="I86" s="12" t="inlineStr">
        <is>
          <t>2026-05-26 16:54:49</t>
        </is>
      </c>
      <c r="J86" s="17" t="inlineStr">
        <is>
          <t>Xem website</t>
        </is>
      </c>
      <c r="K86" s="17" t="inlineStr">
        <is>
          <t>Mở ảnh bìa</t>
        </is>
      </c>
      <c r="L86" s="18" t="inlineStr">
        <is>
          <t>Võ Gia Huy từng là người đứng sau vùng nguyên liệu sạch của nhà họ Lâm ở Cầu Đất. Anh đi từng đồi chè, ký từng hợp đồng với nông hộ, kiểm từng mẫu dư lượng và thức trắng trong kho lên men mỗi mùa mưa lạnh. Nhưng trong bữa cơm gia đình, Lâm Quốc Tuấn gọi anh là thằng ở rể chỉ biết hái lá. Lâm Nhã Uyê...</t>
        </is>
      </c>
      <c r="M86" s="18" t="inlineStr">
        <is>
          <t>Sửa nhẹ: loại bỏ AI template, banned phrases → ĐÃ HOÀN THÀNH</t>
        </is>
      </c>
      <c r="N86" s="19" t="inlineStr">
        <is>
          <t>☑️ Đã sửa</t>
        </is>
      </c>
    </row>
    <row r="87" ht="24" customHeight="1">
      <c r="A87" s="4" t="n">
        <v>83</v>
      </c>
      <c r="B87" s="4" t="n">
        <v>4942</v>
      </c>
      <c r="C87" s="5" t="inlineStr">
        <is>
          <t>Bị Vứt Hợp Đồng Ở Cầu Giấy, Tôi Lật Nhật Ký Thi Công Khiến Gói Thầu 540 Tỷ Đổi Chủ</t>
        </is>
      </c>
      <c r="D87" s="6" t="inlineStr">
        <is>
          <t>Khánh Linh</t>
        </is>
      </c>
      <c r="E87" s="6" t="inlineStr">
        <is>
          <t>Sảng Văn</t>
        </is>
      </c>
      <c r="F87" s="7" t="n">
        <v>10</v>
      </c>
      <c r="G87" s="8" t="n">
        <v>55155</v>
      </c>
      <c r="H87" s="4" t="inlineStr">
        <is>
          <t>Đã đăng</t>
        </is>
      </c>
      <c r="I87" s="4" t="inlineStr">
        <is>
          <t>2026-05-26 16:54:30</t>
        </is>
      </c>
      <c r="J87" s="9" t="inlineStr">
        <is>
          <t>Xem website</t>
        </is>
      </c>
      <c r="K87" s="9" t="inlineStr">
        <is>
          <t>Mở ảnh bìa</t>
        </is>
      </c>
      <c r="L87" s="10" t="inlineStr">
        <is>
          <t>Lê Minh Đức là kỹ sư hiện trường đã theo dự án cầu vượt 540 tỷ từ ngày đầu đổ móng. Anh biết từng xe bồn bê tông đến lúc nào, từng cơn mưa làm chậm mẻ đổ bao lâu, từng mẫu lõi khoan đang nằm trong kho lưu. Nhưng trong buổi họp tại Duy Tân, Đỗ Hoàng Phúc vứt tập hợp đồng xuống chân anh và nói một kỹ ...</t>
        </is>
      </c>
      <c r="M87" s="10" t="inlineStr">
        <is>
          <t>Sửa nhẹ: loại bỏ AI template, banned phrases → ĐÃ HOÀN THÀNH</t>
        </is>
      </c>
      <c r="N87" s="19" t="inlineStr">
        <is>
          <t>☑️ Đã sửa</t>
        </is>
      </c>
    </row>
    <row r="88" ht="24" customHeight="1">
      <c r="A88" s="12" t="n">
        <v>84</v>
      </c>
      <c r="B88" s="12" t="n">
        <v>4930</v>
      </c>
      <c r="C88" s="13" t="inlineStr">
        <is>
          <t>Bị Vu Oan Làm Chết Bệnh Nhân, Tôi Dùng Điện Tâm Đồ Lật Lại 7 Phút Sinh Tử</t>
        </is>
      </c>
      <c r="D88" s="14" t="inlineStr">
        <is>
          <t>Bạch Dương</t>
        </is>
      </c>
      <c r="E88" s="14" t="inlineStr">
        <is>
          <t>Sảng Văn</t>
        </is>
      </c>
      <c r="F88" s="15" t="n">
        <v>10</v>
      </c>
      <c r="G88" s="16" t="n">
        <v>26915</v>
      </c>
      <c r="H88" s="12" t="inlineStr">
        <is>
          <t>Đã đăng</t>
        </is>
      </c>
      <c r="I88" s="12" t="inlineStr">
        <is>
          <t>2026-05-26 16:54:12</t>
        </is>
      </c>
      <c r="J88" s="17" t="inlineStr">
        <is>
          <t>Xem website</t>
        </is>
      </c>
      <c r="K88" s="17" t="inlineStr">
        <is>
          <t>Mở ảnh bìa</t>
        </is>
      </c>
      <c r="L88" s="18" t="inlineStr">
        <is>
          <t>Trương Hải Nam từng là chuyên viên phục hồi bằng châm cứu y học cổ truyền phối hợp hồi sức. Trong một ca cấp cứu hỗn loạn, anh dùng kim để hỗ trợ giữ nhịp sinh tồn cho bệnh nhân trong lúc chờ đội hồi sức. Bệnh nhân vẫn không qua khỏi. Ngày hôm sau, bác sĩ Lưu Đức Thịnh đổ toàn bộ trách nhiệm lên Hải...</t>
        </is>
      </c>
      <c r="M88" s="18" t="inlineStr">
        <is>
          <t>Đã tối ưu theo tiêu chuẩn Gold V13 (Đạt 10/10).</t>
        </is>
      </c>
      <c r="N88" s="19" t="inlineStr">
        <is>
          <t>☑️ Đã sửa</t>
        </is>
      </c>
    </row>
    <row r="89" ht="24" customHeight="1">
      <c r="A89" s="4" t="n">
        <v>85</v>
      </c>
      <c r="B89" s="4" t="n">
        <v>4920</v>
      </c>
      <c r="C89" s="5" t="inlineStr">
        <is>
          <t>Bị Đuổi Khỏi Xưởng Gốm Bát Tràng, Tôi Dùng Men Cổ Thắng Đơn Hàng 180 Tỷ</t>
        </is>
      </c>
      <c r="D89" s="6" t="inlineStr">
        <is>
          <t>Minh Hạ</t>
        </is>
      </c>
      <c r="E89" s="6" t="inlineStr">
        <is>
          <t>Sảng Văn</t>
        </is>
      </c>
      <c r="F89" s="7" t="n">
        <v>8</v>
      </c>
      <c r="G89" s="8" t="n">
        <v>36811</v>
      </c>
      <c r="H89" s="4" t="inlineStr">
        <is>
          <t>Đã đăng</t>
        </is>
      </c>
      <c r="I89" s="4" t="inlineStr">
        <is>
          <t>2026-05-26 16:53:53</t>
        </is>
      </c>
      <c r="J89" s="9" t="inlineStr">
        <is>
          <t>Xem website</t>
        </is>
      </c>
      <c r="K89" s="9" t="inlineStr">
        <is>
          <t>Mở ảnh bìa</t>
        </is>
      </c>
      <c r="L89" s="10" t="inlineStr">
        <is>
          <t>Phạm Duy An là người giữ công thức men tro ba đời của dòng họ Phạm ở Bát Tràng. Anh dùng mười năm bỏng tay để tạo ra màu men xanh rạn chìm như sương trên đá cổ, chuẩn bị cho đơn hàng khách sạn Nhật trị giá 180 tỷ. Nhưng ngay trước ngày ký, Vũ Gia Khiêm đạp nát mẻ men thử trước lò rồng. Nguyễn Mỹ Hân...</t>
        </is>
      </c>
      <c r="M89" s="10" t="inlineStr">
        <is>
          <t>Đã tối ưu theo tiêu chuẩn Gold V13 (Đạt 10/10).</t>
        </is>
      </c>
      <c r="N89" s="19" t="inlineStr">
        <is>
          <t>☑️ Đã sửa</t>
        </is>
      </c>
    </row>
    <row r="90" ht="24" customHeight="1">
      <c r="A90" s="12" t="n">
        <v>86</v>
      </c>
      <c r="B90" s="12" t="n">
        <v>4908</v>
      </c>
      <c r="C90" s="13" t="inlineStr">
        <is>
          <t>Bị Đạp Khỏi Phòng Họp Vincom, Tôi Dùng Sổ Kiểm Toán Vạch Trần Hợp Đồng 320 Tỷ</t>
        </is>
      </c>
      <c r="D90" s="14" t="inlineStr">
        <is>
          <t>An Nhiên</t>
        </is>
      </c>
      <c r="E90" s="14" t="inlineStr">
        <is>
          <t>Sảng Văn</t>
        </is>
      </c>
      <c r="F90" s="15" t="n">
        <v>10</v>
      </c>
      <c r="G90" s="16" t="n">
        <v>65967</v>
      </c>
      <c r="H90" s="12" t="inlineStr">
        <is>
          <t>Đã đăng</t>
        </is>
      </c>
      <c r="I90" s="12" t="inlineStr">
        <is>
          <t>2026-05-26 16:53:35</t>
        </is>
      </c>
      <c r="J90" s="17" t="inlineStr">
        <is>
          <t>Xem website</t>
        </is>
      </c>
      <c r="K90" s="17" t="inlineStr">
        <is>
          <t>Mở ảnh bìa</t>
        </is>
      </c>
      <c r="L90" s="18" t="inlineStr">
        <is>
          <t>Nguyễn Minh Khang từng là người dựng toàn bộ hồ sơ kiểm toán cho chuỗi bán lẻ cao cấp trị giá 320 tỷ. Nhưng trong ngày công bố tại Vincom Đồng Khởi, anh bị Trần Quốc Bảo đạp khỏi phòng họp, bị người yêu cũ Mai Thảo Vy quay lưng, và bị vu là kẻ ăn cắp tài liệu. Không ai biết trước khi rời đi, Khang v...</t>
        </is>
      </c>
      <c r="M90" s="18" t="inlineStr">
        <is>
          <t>Sửa nhẹ: loại bỏ AI template, banned phrases → ĐÃ HOÀN THÀNH</t>
        </is>
      </c>
      <c r="N90" s="19" t="inlineStr">
        <is>
          <t>☑️ Đã sửa</t>
        </is>
      </c>
    </row>
    <row r="91" ht="24" customHeight="1">
      <c r="A91" s="4" t="n">
        <v>87</v>
      </c>
      <c r="B91" s="4" t="n">
        <v>4807</v>
      </c>
      <c r="C91" s="5" t="inlineStr">
        <is>
          <t>Bị Hủy Hôn Vì Nghèo, Vua Trầm Hương Lật Kèo Trăm Tỷ Khiến Hào Môn Xảo Quyệt Vào Tù</t>
        </is>
      </c>
      <c r="D91" s="6" t="inlineStr">
        <is>
          <t>Hoàng An</t>
        </is>
      </c>
      <c r="E91" s="6" t="inlineStr">
        <is>
          <t>Sảng Văn</t>
        </is>
      </c>
      <c r="F91" s="7" t="n">
        <v>10</v>
      </c>
      <c r="G91" s="8" t="n">
        <v>67161</v>
      </c>
      <c r="H91" s="4" t="inlineStr">
        <is>
          <t>Đã đăng</t>
        </is>
      </c>
      <c r="I91" s="4" t="inlineStr">
        <is>
          <t>2026-05-26 13:12:29</t>
        </is>
      </c>
      <c r="J91" s="9" t="inlineStr">
        <is>
          <t>Xem website</t>
        </is>
      </c>
      <c r="K91" s="9" t="inlineStr">
        <is>
          <t>Mở ảnh bìa</t>
        </is>
      </c>
      <c r="L91" s="10" t="inlineStr">
        <is>
          <t>"Tôi mang mảnh Kỳ Nam gia truyền làm sính lễ cầu hôn tiểu thư Đoàn Mỹ Linh. Cô ta khinh bỉ vứt sính lễ vào sọt rác, đòi sính lễ 10 tỷ đồng và sỉ nhục tôi là thằng kỹ sư chưng cất nghèo hèn trước khi tuyên bố hủy hôn để cưới thiếu gia tập đoàn dược liệu." Họ coi thường tôi, cướp đoạt công trình nghiê...</t>
        </is>
      </c>
      <c r="M91" s="10" t="inlineStr">
        <is>
          <t>Sửa nhẹ: loại bỏ AI template, banned phrases → ĐÃ HOÀN THÀNH</t>
        </is>
      </c>
      <c r="N91" s="19" t="inlineStr">
        <is>
          <t>☑️ Đã sửa</t>
        </is>
      </c>
    </row>
    <row r="92" ht="24" customHeight="1">
      <c r="A92" s="12" t="n">
        <v>88</v>
      </c>
      <c r="B92" s="12" t="n">
        <v>4795</v>
      </c>
      <c r="C92" s="13" t="inlineStr">
        <is>
          <t>Bị Khinh Rẻ Lau Giày Cho Vợ, Tôi Dùng Bằng Sáng Chế Kỳ Nam Lật Kèo Hợp Đồng Xuất Khẩu Trăm Tỷ</t>
        </is>
      </c>
      <c r="D92" s="14" t="inlineStr">
        <is>
          <t>Thanh Phong</t>
        </is>
      </c>
      <c r="E92" s="14" t="inlineStr">
        <is>
          <t>Sảng Văn</t>
        </is>
      </c>
      <c r="F92" s="15" t="n">
        <v>10</v>
      </c>
      <c r="G92" s="16" t="n">
        <v>72859</v>
      </c>
      <c r="H92" s="12" t="inlineStr">
        <is>
          <t>Đã đăng</t>
        </is>
      </c>
      <c r="I92" s="12" t="inlineStr">
        <is>
          <t>2026-05-26 09:12:48</t>
        </is>
      </c>
      <c r="J92" s="17" t="inlineStr">
        <is>
          <t>Xem website</t>
        </is>
      </c>
      <c r="K92" s="17" t="inlineStr">
        <is>
          <t>Mở ảnh bìa</t>
        </is>
      </c>
      <c r="L92" s="18" t="inlineStr">
        <is>
          <t>Giữa sảnh tiệc lộng lẫy của Lâm gia ở Nha Trang, Trần Quốc Khánh bị bắt quỳ xuống, dùng chính tay mình lau sạch vết bùn trên chiếc giày Gucci của gã anh rể hách dịch Lâm Thế Vinh dưới sự ép buộc lạnh lùng của người vợ kết tóc ba năm. Họ coi anh là kẻ ăn hại, cướp đi cuốn sổ ghi chép công thức chưng ...</t>
        </is>
      </c>
      <c r="M92" s="18" t="inlineStr">
        <is>
          <t>Sửa nhẹ: loại bỏ AI template, banned phrases → ĐÃ HOÀN THÀNH</t>
        </is>
      </c>
      <c r="N92" s="19" t="inlineStr">
        <is>
          <t>☑️ Đã sửa</t>
        </is>
      </c>
    </row>
    <row r="93" ht="24" customHeight="1">
      <c r="A93" s="4" t="n">
        <v>89</v>
      </c>
      <c r="B93" s="4" t="n">
        <v>4771</v>
      </c>
      <c r="C93" s="5" t="inlineStr">
        <is>
          <t>Nghệ Nhân Hoa Muối Cà Ná Bị Hủy Hôn Khinh Nghèo, Lật Kèo Phơi Bày Tập Đoàn Muối Bẩn Nghìn Tỷ</t>
        </is>
      </c>
      <c r="D93" s="6" t="inlineStr">
        <is>
          <t>Vũ Lâm Hải</t>
        </is>
      </c>
      <c r="E93" s="6" t="inlineStr">
        <is>
          <t>Sảng Văn</t>
        </is>
      </c>
      <c r="F93" s="7" t="n">
        <v>10</v>
      </c>
      <c r="G93" s="8" t="n">
        <v>70316</v>
      </c>
      <c r="H93" s="4" t="inlineStr">
        <is>
          <t>Đã đăng</t>
        </is>
      </c>
      <c r="I93" s="4" t="inlineStr">
        <is>
          <t>2026-05-26 05:12:37</t>
        </is>
      </c>
      <c r="J93" s="9" t="inlineStr">
        <is>
          <t>Xem website</t>
        </is>
      </c>
      <c r="K93" s="9" t="inlineStr">
        <is>
          <t>Mở ảnh bìa</t>
        </is>
      </c>
      <c r="L93" s="10" t="inlineStr">
        <is>
          <t>"Đôi bàn tay sần sùi dính đầy cát muối mặn chát của anh, có rửa sạch ba đời cũng không xứng chạm vào tấm thảm nhung tại biệt thự Phú Mỹ Hưng! Ký đơn từ chức rồi cút khỏi ruộng muối Cà Ná ngay lập tức!" Võ Thanh Hải, một kỹ sư sinh học biển kiêm nghệ nhân làm muối truyền thống tài năng, bỗng dưng bị ...</t>
        </is>
      </c>
      <c r="M93" s="10" t="inlineStr">
        <is>
          <t>Sửa nhẹ: loại bỏ AI template, banned phrases → ĐÃ HOÀN THÀNH</t>
        </is>
      </c>
      <c r="N93" s="19" t="inlineStr">
        <is>
          <t>☑️ Đã sửa</t>
        </is>
      </c>
    </row>
    <row r="94" ht="24" customHeight="1">
      <c r="A94" s="12" t="n">
        <v>90</v>
      </c>
      <c r="B94" s="12" t="n">
        <v>4761</v>
      </c>
      <c r="C94" s="13" t="inlineStr">
        <is>
          <t>Thần Dược Liệu Sapa: Nhà Nghiên Cứu Bị Sa Thải Lật Kèo Bẫy IPO Dược Phẩm Nghìn Tỷ Của Kẻ Phản Bội</t>
        </is>
      </c>
      <c r="D94" s="14" t="inlineStr">
        <is>
          <t>Antigravity</t>
        </is>
      </c>
      <c r="E94" s="14" t="inlineStr">
        <is>
          <t>Sảng Văn / Vả Mặt</t>
        </is>
      </c>
      <c r="F94" s="15" t="n">
        <v>8</v>
      </c>
      <c r="G94" s="16" t="n">
        <v>43410</v>
      </c>
      <c r="H94" s="12" t="inlineStr">
        <is>
          <t>Đã đăng</t>
        </is>
      </c>
      <c r="I94" s="12" t="inlineStr">
        <is>
          <t>2026-05-26 01:46:06</t>
        </is>
      </c>
      <c r="J94" s="17" t="inlineStr">
        <is>
          <t>Xem website</t>
        </is>
      </c>
      <c r="K94" s="17" t="inlineStr">
        <is>
          <t>Mở ảnh bìa</t>
        </is>
      </c>
      <c r="L94" s="18" t="inlineStr">
        <is>
          <t>"Đôi bàn tay thối rữa đầy mùi thuốc của mày có rửa sạch mười đời cũng không xứng đứng chung sàn diễn với Bách Dược Group! Cầm đống rác rưởi này rồi cút khỏi Sapa đi!" Lời sỉ nhục của Tạ Khắc Bách – CEO Bách Dược Group – vang lên chói tai giữa hội trường hội nghị y dược năm sao tại khách sạn Sofitel ...</t>
        </is>
      </c>
      <c r="M94" s="18" t="inlineStr">
        <is>
          <t>Sửa nhẹ: loại bỏ AI template, banned phrases → ĐÃ HOÀN THÀNH</t>
        </is>
      </c>
      <c r="N94" s="19" t="inlineStr">
        <is>
          <t>☑️ Đã sửa</t>
        </is>
      </c>
    </row>
    <row r="95" ht="24" customHeight="1">
      <c r="A95" s="4" t="n">
        <v>91</v>
      </c>
      <c r="B95" s="4" t="n">
        <v>4750</v>
      </c>
      <c r="C95" s="5" t="inlineStr">
        <is>
          <t>Vua Quế Trà Bồng: Bị Khinh Rẻ Đuổi Khỏi Cửa, Tôi Xây Đế Chế Tinh Dầu Nghìn Tỷ</t>
        </is>
      </c>
      <c r="D95" s="6" t="inlineStr">
        <is>
          <t>Antigravity</t>
        </is>
      </c>
      <c r="E95" s="6" t="inlineStr">
        <is>
          <t>Sảng Văn / Vả Mặt</t>
        </is>
      </c>
      <c r="F95" s="7" t="n">
        <v>10</v>
      </c>
      <c r="G95" s="8" t="n">
        <v>63163</v>
      </c>
      <c r="H95" s="4" t="inlineStr">
        <is>
          <t>Đã đăng</t>
        </is>
      </c>
      <c r="I95" s="4" t="inlineStr">
        <is>
          <t>2026-05-25 21:13:10</t>
        </is>
      </c>
      <c r="J95" s="9" t="inlineStr">
        <is>
          <t>Xem website</t>
        </is>
      </c>
      <c r="K95" s="9" t="inlineStr">
        <is>
          <t>Mở ảnh bìa</t>
        </is>
      </c>
      <c r="L95" s="10" t="inlineStr">
        <is>
          <t>"Đôi bàn tay thô ráp, nứt nẻ vì bóc vỏ quế của anh, có rửa sạch mười đời cũng không xứng đặt cạnh chiếc túi Hermes da cá sấu ba trăm triệu này của tôi! Ký tên vào tờ giấy nhận tội trộm cắp công thức này rồi biến khỏi Hà Nội ngay lập tức!" Lời sỉ nhục của Lê Khắc Huy – Tổng Giám đốc Tập đoàn Hoàng Cá...</t>
        </is>
      </c>
      <c r="M95" s="10" t="inlineStr">
        <is>
          <t>Sửa nhẹ: loại bỏ AI template, banned phrases → ĐÃ HOÀN THÀNH</t>
        </is>
      </c>
      <c r="N95" s="19" t="inlineStr">
        <is>
          <t>☑️ Đã sửa</t>
        </is>
      </c>
    </row>
    <row r="96" ht="24" customHeight="1">
      <c r="A96" s="12" t="n">
        <v>92</v>
      </c>
      <c r="B96" s="12" t="n">
        <v>4740</v>
      </c>
      <c r="C96" s="13" t="inlineStr">
        <is>
          <t>Bị Cướp Trang Trại Mật Ong, Tôi Dùng Một Giọt Mật Vả Sập Tập Đoàn Nghìn Tỷ</t>
        </is>
      </c>
      <c r="D96" s="14" t="inlineStr">
        <is>
          <t>Vũ Triệu Đăng</t>
        </is>
      </c>
      <c r="E96" s="14" t="inlineStr">
        <is>
          <t>Sảng Văn</t>
        </is>
      </c>
      <c r="F96" s="15" t="n">
        <v>12</v>
      </c>
      <c r="G96" s="16" t="n">
        <v>47051</v>
      </c>
      <c r="H96" s="12" t="inlineStr">
        <is>
          <t>Đã đăng</t>
        </is>
      </c>
      <c r="I96" s="12" t="inlineStr">
        <is>
          <t>2026-05-25 17:24:42</t>
        </is>
      </c>
      <c r="J96" s="17" t="inlineStr">
        <is>
          <t>Xem website</t>
        </is>
      </c>
      <c r="K96" s="17" t="inlineStr">
        <is>
          <t>Mở ảnh bìa</t>
        </is>
      </c>
      <c r="L96" s="18" t="inlineStr">
        <is>
          <t>"Bàn tay bẩn thỉu đầy vết ong đốt của anh không đáng chạm vào chiếc váy cưới Vera Wang trăm triệu của tôi! Kẻ dầm mưa dãi nắng cày cuốc cả đời như anh chỉ cản bước tôi lọt vào giới thượng lưu Hà Thành!" Vị hôn thê Lương Mỹ Hạnh tháo nhẫn đính hôn ném thẳng vào mặt Triệu Hải Đăng ngay giữa ngày anh b...</t>
        </is>
      </c>
      <c r="M96" s="18" t="inlineStr">
        <is>
          <t>Đã tối ưu theo tiêu chuẩn Gold V13 (Đạt 10/10).</t>
        </is>
      </c>
      <c r="N96" s="19" t="inlineStr">
        <is>
          <t>☑️ Đã sửa</t>
        </is>
      </c>
    </row>
    <row r="97" ht="24" customHeight="1">
      <c r="A97" s="4" t="n">
        <v>93</v>
      </c>
      <c r="B97" s="4" t="n">
        <v>4729</v>
      </c>
      <c r="C97" s="5" t="inlineStr">
        <is>
          <t>Thần Y Bị Sa Thải Vực Dậy Dòng Dược Chất Sâm Ngọc Linh Vả Mặt Sếp Cướp Bằng Sáng Chế Nghìn Tỷ</t>
        </is>
      </c>
      <c r="D97" s="6" t="inlineStr">
        <is>
          <t>Trương Hoàng Kỳ</t>
        </is>
      </c>
      <c r="E97" s="6" t="inlineStr">
        <is>
          <t>Sảng Văn</t>
        </is>
      </c>
      <c r="F97" s="7" t="n">
        <v>9</v>
      </c>
      <c r="G97" s="8" t="n">
        <v>45605</v>
      </c>
      <c r="H97" s="4" t="inlineStr">
        <is>
          <t>Đã đăng</t>
        </is>
      </c>
      <c r="I97" s="4" t="inlineStr">
        <is>
          <t>2026-05-25 17:12:36</t>
        </is>
      </c>
      <c r="J97" s="9" t="inlineStr">
        <is>
          <t>Xem website</t>
        </is>
      </c>
      <c r="K97" s="9" t="inlineStr">
        <is>
          <t>Mở ảnh bìa</t>
        </is>
      </c>
      <c r="L97" s="10" t="inlineStr">
        <is>
          <t>"Cậu đã bị sa thải khỏi Viện Nghiên cứu Dược liệu Trung ương. Toàn bộ công trình nghiên cứu về hoạt chất MR2 của sâm Ngọc Linh hoang dã mà cậu cống hiến sáu năm qua sẽ thuộc về Viện, từ ngày mai cậu không còn tư cách bước vào đây nữa!" Trương Thế Hoàng, một chuyên gia sinh học phân tử và bác sĩ y họ...</t>
        </is>
      </c>
      <c r="M97" s="10" t="inlineStr">
        <is>
          <t>Sửa nhẹ: loại bỏ AI template, banned phrases → ĐÃ HOÀN THÀNH</t>
        </is>
      </c>
      <c r="N97" s="19" t="inlineStr">
        <is>
          <t>☑️ Đã sửa</t>
        </is>
      </c>
    </row>
    <row r="98" ht="24" customHeight="1">
      <c r="A98" s="12" t="n">
        <v>94</v>
      </c>
      <c r="B98" s="12" t="n">
        <v>4717</v>
      </c>
      <c r="C98" s="13" t="inlineStr">
        <is>
          <t>Vua Sâm Ngọc Linh Đất Kon Tum: Kẻ Bị Sỉ Nhục Lật Kèo Thâu Tóm Tập Đoàn Dược Liệu Nghìn Tỷ</t>
        </is>
      </c>
      <c r="D98" s="14" t="inlineStr">
        <is>
          <t>Antigravity</t>
        </is>
      </c>
      <c r="E98" s="14" t="inlineStr">
        <is>
          <t>Sảng Văn</t>
        </is>
      </c>
      <c r="F98" s="15" t="n">
        <v>10</v>
      </c>
      <c r="G98" s="16" t="n">
        <v>68167</v>
      </c>
      <c r="H98" s="12" t="inlineStr">
        <is>
          <t>Đã đăng</t>
        </is>
      </c>
      <c r="I98" s="12" t="inlineStr">
        <is>
          <t>2026-05-25 13:12:22</t>
        </is>
      </c>
      <c r="J98" s="17" t="inlineStr">
        <is>
          <t>Xem website</t>
        </is>
      </c>
      <c r="K98" s="17" t="inlineStr">
        <is>
          <t>Mở ảnh bìa</t>
        </is>
      </c>
      <c r="L98" s="18" t="inlineStr">
        <is>
          <t>"Đôi bàn tay thô kệch dính bùn đất Tây Nguyên của mày, có lau sạch mười đời cũng không xứng chạm vào chậu sâm Ngọc Linh F2 đột biến trị giá mười tỷ này! Ký tên vào bản cam kết từ bỏ quyền sáng chế này rồi cút xéo khỏi Kon Tum!" Lời sỉ nhục cay đắng của Lâm Vĩnh Khang – Tổng Giám đốc chi nhánh Tây Ng...</t>
        </is>
      </c>
      <c r="M98" s="18" t="inlineStr">
        <is>
          <t>Sửa nhẹ: loại bỏ AI template, banned phrases → ĐÃ HOÀN THÀNH</t>
        </is>
      </c>
      <c r="N98" s="19" t="inlineStr">
        <is>
          <t>☑️ Đã sửa</t>
        </is>
      </c>
    </row>
    <row r="99" ht="24" customHeight="1">
      <c r="A99" s="4" t="n">
        <v>95</v>
      </c>
      <c r="B99" s="4" t="n">
        <v>4097</v>
      </c>
      <c r="C99" s="5" t="inlineStr">
        <is>
          <t>Vua Đá Quý Lục Yên: Kỹ Sư Bị Vu Oan Cướp Ngọc Lật Kèo Thâu Tóm Tập Đoàn Ruby Giả Nghìn Tỷ</t>
        </is>
      </c>
      <c r="D99" s="6" t="inlineStr">
        <is>
          <t>Antigravity</t>
        </is>
      </c>
      <c r="E99" s="6" t="inlineStr">
        <is>
          <t>Sảng Văn / Vả Mặt</t>
        </is>
      </c>
      <c r="F99" s="7" t="n">
        <v>8</v>
      </c>
      <c r="G99" s="8" t="n">
        <v>50800</v>
      </c>
      <c r="H99" s="4" t="inlineStr">
        <is>
          <t>Đã đăng</t>
        </is>
      </c>
      <c r="I99" s="4" t="inlineStr">
        <is>
          <t>2026-05-25 09:13:48</t>
        </is>
      </c>
      <c r="J99" s="9" t="inlineStr">
        <is>
          <t>Xem website</t>
        </is>
      </c>
      <c r="K99" s="9" t="inlineStr">
        <is>
          <t>Mở ảnh bìa</t>
        </is>
      </c>
      <c r="L99" s="10" t="inlineStr">
        <is>
          <t>"Đôi bàn tay chai sạn vì mài đá của anh, có rửa sạch mười đời cũng không xứng đặt cạnh chiếc nhẫn Ruby mắt hổ trị giá năm tỷ này của tôi! Ký tên vào tờ giấy nhận tội trộm ngọc này rồi cút khỏi giới giám định bảo ngọc Việt Nam!" Lời sỉ nhục của Lâm Vĩnh Phát – Chủ tịch Tập đoàn Vạn Bảo Ngọc – vang lê...</t>
        </is>
      </c>
      <c r="M99" s="10" t="inlineStr">
        <is>
          <t>Sửa nhẹ: loại bỏ AI template, banned phrases → ĐÃ HOÀN THÀNH</t>
        </is>
      </c>
      <c r="N99" s="19" t="inlineStr">
        <is>
          <t>☑️ Đã sửa</t>
        </is>
      </c>
    </row>
    <row r="100" ht="24" customHeight="1">
      <c r="A100" s="12" t="n">
        <v>96</v>
      </c>
      <c r="B100" s="12" t="n">
        <v>4084</v>
      </c>
      <c r="C100" s="13" t="inlineStr">
        <is>
          <t>Cướp Công Thức Sâm Ngọc Linh, Kỹ Sư Lật Kèo Thâu Tóm Tập Đoàn Dược Khiến Kẻ Phản Bội Phải Trả Giá</t>
        </is>
      </c>
      <c r="D100" s="14" t="inlineStr">
        <is>
          <t>Trịnh Đình Quân</t>
        </is>
      </c>
      <c r="E100" s="14" t="inlineStr">
        <is>
          <t>Sảng Văn</t>
        </is>
      </c>
      <c r="F100" s="15" t="n">
        <v>8</v>
      </c>
      <c r="G100" s="16" t="n">
        <v>58823</v>
      </c>
      <c r="H100" s="12" t="inlineStr">
        <is>
          <t>Đã đăng</t>
        </is>
      </c>
      <c r="I100" s="12" t="inlineStr">
        <is>
          <t>2026-05-25 05:12:42</t>
        </is>
      </c>
      <c r="J100" s="17" t="inlineStr">
        <is>
          <t>Xem website</t>
        </is>
      </c>
      <c r="K100" s="17" t="inlineStr">
        <is>
          <t>Mở ảnh bìa</t>
        </is>
      </c>
      <c r="L100" s="18" t="inlineStr">
        <is>
          <t>"Anh chỉ là một thằng thầy lang vườn rách nát mang chút kiến thức thảo dược vụn vặt, lấy tư cách gì mà đòi đứng chung hàng ngũ với các giáo sư đầu ngành của viện công nghệ sinh học? Biến khỏi đây trước khi tôi hủy hoại hoàn toàn tương lai của anh!" Đoàn Thế Phong, phó giám đốc phòng thí nghiệm sinh ...</t>
        </is>
      </c>
      <c r="M100" s="18" t="inlineStr">
        <is>
          <t>Sửa nhẹ: loại bỏ AI template, banned phrases → ĐÃ HOÀN THÀNH</t>
        </is>
      </c>
      <c r="N100" s="19" t="inlineStr">
        <is>
          <t>☑️ Đã sửa</t>
        </is>
      </c>
    </row>
    <row r="101" ht="24" customHeight="1">
      <c r="A101" s="4" t="n">
        <v>97</v>
      </c>
      <c r="B101" s="4" t="n">
        <v>4072</v>
      </c>
      <c r="C101" s="5" t="inlineStr">
        <is>
          <t>Vương Quốc Tổ Yến Khánh Hòa: Kỹ Sư Hoang Đảo Bị Cướp Bản Quyền, Lật Kèo Thâu Tóm Tập Đoàn Gian Thương Trăm Tỷ</t>
        </is>
      </c>
      <c r="D101" s="6" t="inlineStr">
        <is>
          <t>Antigravity</t>
        </is>
      </c>
      <c r="E101" s="6" t="inlineStr">
        <is>
          <t>Sảng Văn / Vả Mặt</t>
        </is>
      </c>
      <c r="F101" s="7" t="n">
        <v>10</v>
      </c>
      <c r="G101" s="8" t="n">
        <v>55085</v>
      </c>
      <c r="H101" s="4" t="inlineStr">
        <is>
          <t>draft</t>
        </is>
      </c>
      <c r="I101" s="4" t="inlineStr">
        <is>
          <t>2026-05-25 01:50:20</t>
        </is>
      </c>
      <c r="J101" s="9" t="inlineStr">
        <is>
          <t>Xem website</t>
        </is>
      </c>
      <c r="K101" s="9" t="inlineStr">
        <is>
          <t>Mở ảnh bìa</t>
        </is>
      </c>
      <c r="L101" s="10" t="inlineStr">
        <is>
          <t>"Một thằng kỹ sư hoang đảo chân lấm tay bùn, suốt ngày ngửi mùi phân yến tanh tao như mày mà cũng đòi mơ tưởng bước chân vào hào môn Vạn Phát sao? Ký đơn từ chức rồi cút khỏi Khánh Hòa ngay lập tức!" Lời tuyên bố tàn nhẫn của Nguyễn Khánh Linh – ái nữ kiêu ngạo của Tập đoàn Yến Sào Hoàng Gia – vang ...</t>
        </is>
      </c>
      <c r="M101" s="10" t="inlineStr">
        <is>
          <t>Sửa nhẹ: loại bỏ AI template, banned phrases → ĐÃ HOÀN THÀNH</t>
        </is>
      </c>
      <c r="N101" s="19" t="inlineStr">
        <is>
          <t>☑️ Đã sửa</t>
        </is>
      </c>
    </row>
    <row r="102" ht="24" customHeight="1">
      <c r="A102" s="12" t="n">
        <v>98</v>
      </c>
      <c r="B102" s="12" t="n">
        <v>4060</v>
      </c>
      <c r="C102" s="13" t="inlineStr">
        <is>
          <t>Bị Hôn Thê Vu Oan Cướp Bằng Sáng Chế Cá Tra, Kỹ Sư Lật Kèo Thâu Tóm Tập Đoàn Nghìn Tỷ</t>
        </is>
      </c>
      <c r="D102" s="14" t="inlineStr">
        <is>
          <t>Antigravity</t>
        </is>
      </c>
      <c r="E102" s="14" t="inlineStr">
        <is>
          <t>Sảng Văn / Vả Mặt</t>
        </is>
      </c>
      <c r="F102" s="15" t="n">
        <v>10</v>
      </c>
      <c r="G102" s="16" t="n">
        <v>57667</v>
      </c>
      <c r="H102" s="12" t="inlineStr">
        <is>
          <t>Đã đăng</t>
        </is>
      </c>
      <c r="I102" s="12" t="inlineStr">
        <is>
          <t>2026-05-24 21:35:38</t>
        </is>
      </c>
      <c r="J102" s="17" t="inlineStr">
        <is>
          <t>Xem website</t>
        </is>
      </c>
      <c r="K102" s="17" t="inlineStr">
        <is>
          <t>Mở ảnh bìa</t>
        </is>
      </c>
      <c r="L102" s="18" t="inlineStr">
        <is>
          <t>"Một thằng kỹ sư thủy sản chân lấm tay bùn, suốt ngày ngửi mùi cá tanh như mày mà cũng mơ tưởng làm rể tập đoàn Vạn Phát sao? Ký đơn từ chức rồi cút khỏi An Giang ngay lập tức!" Lời tuyên bố tàn nhẫn của Trần Khánh Linh – vị hôn thê kiêu ngạo, ái nữ duy nhất của Tập đoàn Vạn Phát – vang lên giữa trờ...</t>
        </is>
      </c>
      <c r="M102" s="18" t="inlineStr">
        <is>
          <t>Sửa nhẹ: loại bỏ AI template, banned phrases → ĐÃ HOÀN THÀNH</t>
        </is>
      </c>
      <c r="N102" s="19" t="inlineStr">
        <is>
          <t>☑️ Đã sửa</t>
        </is>
      </c>
    </row>
    <row r="103" ht="24" customHeight="1">
      <c r="A103" s="4" t="n">
        <v>99</v>
      </c>
      <c r="B103" s="4" t="n">
        <v>4036</v>
      </c>
      <c r="C103" s="5" t="inlineStr">
        <is>
          <t>Vua Yến Sào Bị Hào Môn Cướp Bằng Sáng Chế Trăm Tỷ Lật Kèo Đè Bẹp Tập Đoàn Yến Hóa Chất</t>
        </is>
      </c>
      <c r="D103" s="6" t="inlineStr">
        <is>
          <t>Antigravity</t>
        </is>
      </c>
      <c r="E103" s="6" t="inlineStr">
        <is>
          <t>Sảng Văn</t>
        </is>
      </c>
      <c r="F103" s="7" t="n">
        <v>8</v>
      </c>
      <c r="G103" s="8" t="n">
        <v>21226</v>
      </c>
      <c r="H103" s="4" t="inlineStr">
        <is>
          <t>Đã đăng</t>
        </is>
      </c>
      <c r="I103" s="4" t="inlineStr">
        <is>
          <t>2026-05-24 17:09:14</t>
        </is>
      </c>
      <c r="J103" s="9" t="inlineStr">
        <is>
          <t>Xem website</t>
        </is>
      </c>
      <c r="K103" s="9" t="inlineStr">
        <is>
          <t>Mở ảnh bìa</t>
        </is>
      </c>
      <c r="L103" s="10" t="inlineStr">
        <is>
          <t>&amp;ldquo;Đôi bàn tay thô ráp đầy sẹo mổ yến này của anh, có chùi sạch ba đời cũng không xứng chạm vào tấm thảm nhung đỏ tại đại sảnh Ngọc Khánh Đường!&amp;rdquo; Lê Khắc Huy cúi đầu, lặng nhìn khay yến sào huyết hữu cơ quý hiếm mà anh đã dành ba tháng ròng rã leo ròng rọc trên những vách đá chênh vênh ở v...</t>
        </is>
      </c>
      <c r="M103" s="10" t="inlineStr">
        <is>
          <t>Sửa nhẹ: loại bỏ AI template, banned phrases → ĐÃ HOÀN THÀNH</t>
        </is>
      </c>
      <c r="N103" s="19" t="inlineStr">
        <is>
          <t>☑️ Đã sửa</t>
        </is>
      </c>
    </row>
    <row r="104" ht="24" customHeight="1">
      <c r="A104" s="12" t="n">
        <v>100</v>
      </c>
      <c r="B104" s="12" t="n">
        <v>3998</v>
      </c>
      <c r="C104" s="13" t="inlineStr">
        <is>
          <t>Nghệ Nhân Lụa Bảo Lộc Bị Trục Xuất Khỏi Phường Dệt Lật Kèo Phơi Bày Tập Đoàn Tơ Lụa Hóa Chất Giả</t>
        </is>
      </c>
      <c r="D104" s="14" t="inlineStr">
        <is>
          <t>Antigravity</t>
        </is>
      </c>
      <c r="E104" s="14" t="inlineStr">
        <is>
          <t>Sảng Văn</t>
        </is>
      </c>
      <c r="F104" s="15" t="n">
        <v>8</v>
      </c>
      <c r="G104" s="16" t="n">
        <v>41018</v>
      </c>
      <c r="H104" s="12" t="inlineStr">
        <is>
          <t>Đã đăng</t>
        </is>
      </c>
      <c r="I104" s="12" t="inlineStr">
        <is>
          <t>2026-05-24 13:09:02</t>
        </is>
      </c>
      <c r="J104" s="17" t="inlineStr">
        <is>
          <t>Xem website</t>
        </is>
      </c>
      <c r="K104" s="17" t="inlineStr">
        <is>
          <t>Mở ảnh bìa</t>
        </is>
      </c>
      <c r="L104" s="18" t="inlineStr">
        <is>
          <t>&amp;ldquo;Mày chỉ là một thằng kỹ thuật quèn cố chấp với mấy mớ lá cây mục nát, cút khỏi Phường dệt Bảo Lộc ngay lập tức trước khi tao cho bảo vệ ném đống rác của mày ra đường!&amp;rdquo;Trần Duy Anh, truyền nhân duy nhất nắm giữ bí mật nhuộm lụa thảo sinh học gia truyền Blao, bị người anh họ Lâm Thế Vinh ...</t>
        </is>
      </c>
      <c r="M104" s="18" t="inlineStr">
        <is>
          <t>Sửa nhẹ: loại bỏ AI template, banned phrases → ĐÃ HOÀN THÀNH</t>
        </is>
      </c>
      <c r="N104" s="19" t="inlineStr">
        <is>
          <t>☑️ Đã sửa</t>
        </is>
      </c>
    </row>
    <row r="105" ht="24" customHeight="1">
      <c r="A105" s="4" t="n">
        <v>101</v>
      </c>
      <c r="B105" s="4" t="n">
        <v>3954</v>
      </c>
      <c r="C105" s="5" t="inlineStr">
        <is>
          <t>Vua Trà Shan Tuyết Bị Hào Môn Đuổi Khỏi Cửa Lật Kèo Nhờ Bằng Sáng Chế Trăm Tỷ Tiễn Kẻ Phản Bội</t>
        </is>
      </c>
      <c r="D105" s="6" t="inlineStr">
        <is>
          <t>Antigravity</t>
        </is>
      </c>
      <c r="E105" s="6" t="inlineStr">
        <is>
          <t>Sảng Văn</t>
        </is>
      </c>
      <c r="F105" s="7" t="n">
        <v>8</v>
      </c>
      <c r="G105" s="8" t="n">
        <v>68957</v>
      </c>
      <c r="H105" s="4" t="inlineStr">
        <is>
          <t>Đã đăng</t>
        </is>
      </c>
      <c r="I105" s="4" t="inlineStr">
        <is>
          <t>2026-05-23 17:09:35</t>
        </is>
      </c>
      <c r="J105" s="9" t="inlineStr">
        <is>
          <t>Xem website</t>
        </is>
      </c>
      <c r="K105" s="9" t="inlineStr">
        <is>
          <t>Mở ảnh bìa</t>
        </is>
      </c>
      <c r="L105" s="10" t="inlineStr">
        <is>
          <t>&amp;ldquo;Loại nghèo hèn bốc mùi bùn đất như mày thì lấy gì làm sính lễ bước vào hào môn Lâm Gia? Mang mấy cân lá trà dại hái trên vách đá khô cằn Hoàng Su Phì này đi cút khỏi đây ngay!&amp;rdquo; Lời sỉ nhục đanh thép của bà mẹ vợ tương lai cùng cái tát trời giáng của gã Giám đốc Vương Quốc Bảo đã đập nát...</t>
        </is>
      </c>
      <c r="M105" s="10" t="inlineStr">
        <is>
          <t>Batch fix: loại bỏ 4 AI template/banned phrases → ĐÃ SỬA</t>
        </is>
      </c>
      <c r="N105" s="19" t="inlineStr">
        <is>
          <t>☑️ Đã sửa</t>
        </is>
      </c>
    </row>
    <row r="106" ht="24" customHeight="1">
      <c r="A106" s="12" t="n">
        <v>102</v>
      </c>
      <c r="B106" s="12" t="n">
        <v>3940</v>
      </c>
      <c r="C106" s="13" t="inlineStr">
        <is>
          <t>Họ Gọi Tôi Là Lang Băm, Đến Khi Cả Hội Thảo Quỳ Xin Tôi Cứu Mạng</t>
        </is>
      </c>
      <c r="D106" s="14" t="inlineStr">
        <is>
          <t>Antigravity</t>
        </is>
      </c>
      <c r="E106" s="14" t="inlineStr">
        <is>
          <t>Sảng Văn</t>
        </is>
      </c>
      <c r="F106" s="15" t="n">
        <v>12</v>
      </c>
      <c r="G106" s="16" t="n">
        <v>43737</v>
      </c>
      <c r="H106" s="12" t="inlineStr">
        <is>
          <t>Đã đăng</t>
        </is>
      </c>
      <c r="I106" s="12" t="inlineStr">
        <is>
          <t>2026-05-23 13:09:18</t>
        </is>
      </c>
      <c r="J106" s="17" t="inlineStr">
        <is>
          <t>Xem website</t>
        </is>
      </c>
      <c r="K106" s="17" t="inlineStr">
        <is>
          <t>Mở ảnh bìa</t>
        </is>
      </c>
      <c r="L106" s="18" t="inlineStr">
        <is>
          <t>"Đôi bàn tay bốc thuốc Nam rách rưới của anh không đáng chạm vào chiếc váy cưới trăm triệu của tôi! Loại lang băm nghèo hèn như anh chỉ làm cản trở tôi bước chân vào giới thượng lưu!" Vị hôn thê Phan Mỹ Hạnh lạnh lùng tháo nhẫn đính hôn ném thẳng vào mặt Vũ Hoài Lâm, ngay khi anh bị người thầy kính ...</t>
        </is>
      </c>
      <c r="M106" s="18" t="inlineStr">
        <is>
          <t>Batch fix: loại bỏ 5 AI template/banned phrases → ĐÃ SỬA</t>
        </is>
      </c>
      <c r="N106" s="19" t="inlineStr">
        <is>
          <t>☑️ Đã sửa</t>
        </is>
      </c>
    </row>
    <row r="107" ht="24" customHeight="1">
      <c r="A107" s="4" t="n">
        <v>103</v>
      </c>
      <c r="B107" s="4" t="n">
        <v>3930</v>
      </c>
      <c r="C107" s="5" t="inlineStr">
        <is>
          <t>Nghệ Nhân Cacao Bị Vị Hôn Thê Đuổi Đi, Socola Trăm Tỷ Vả Sập Tập Đoàn Hóa Chất Ngày Hội Chợ</t>
        </is>
      </c>
      <c r="D107" s="6" t="inlineStr">
        <is>
          <t>Antigravity</t>
        </is>
      </c>
      <c r="E107" s="6" t="inlineStr">
        <is>
          <t>Sảng Văn</t>
        </is>
      </c>
      <c r="F107" s="7" t="n">
        <v>8</v>
      </c>
      <c r="G107" s="8" t="n">
        <v>65880</v>
      </c>
      <c r="H107" s="4" t="inlineStr">
        <is>
          <t>Đã đăng</t>
        </is>
      </c>
      <c r="I107" s="4" t="inlineStr">
        <is>
          <t>2026-05-23 09:12:06</t>
        </is>
      </c>
      <c r="J107" s="9" t="inlineStr">
        <is>
          <t>Xem website</t>
        </is>
      </c>
      <c r="K107" s="9" t="inlineStr">
        <is>
          <t>Mở ảnh bìa</t>
        </is>
      </c>
      <c r="L107" s="10" t="inlineStr">
        <is>
          <t>&amp;ldquo;Trịnh Gia Bách, anh chỉ là một thằng gác bếp lên men cacao quê mùa chân lấm tay bùn! Thứ men rừng vô danh của anh không bằng một phần mười bột ca cao hóa chất nhập khẩu của Vạn Gia! Ký đơn ly hôn rồi cút khỏi phòng thí nghiệm này ngay lập tức!&amp;rdquo;Lâm Khánh Vy, ái nữ của Tập đoàn Socola Lâm...</t>
        </is>
      </c>
      <c r="M107" s="10" t="inlineStr">
        <is>
          <t>Batch fix: loại bỏ 4 AI template/banned phrases → ĐÃ SỬA</t>
        </is>
      </c>
      <c r="N107" s="19" t="inlineStr">
        <is>
          <t>☑️ Đã sửa</t>
        </is>
      </c>
    </row>
    <row r="108" ht="24" customHeight="1">
      <c r="A108" s="12" t="n">
        <v>104</v>
      </c>
      <c r="B108" s="12" t="n">
        <v>3920</v>
      </c>
      <c r="C108" s="13" t="inlineStr">
        <is>
          <t>Nghệ Nhân Sơn Mài Bị Khinh Rẻ Đuổi Khỏi Xưởng Tìm Ra Màu Sơn Thất Truyền Đè Bẹp Tập Đoàn Tranh Giả</t>
        </is>
      </c>
      <c r="D108" s="14" t="inlineStr">
        <is>
          <t>Lâm Hoài Nam</t>
        </is>
      </c>
      <c r="E108" s="14" t="inlineStr">
        <is>
          <t>Sảng Văn</t>
        </is>
      </c>
      <c r="F108" s="15" t="n">
        <v>8</v>
      </c>
      <c r="G108" s="16" t="n">
        <v>56652</v>
      </c>
      <c r="H108" s="12" t="inlineStr">
        <is>
          <t>Đã đăng</t>
        </is>
      </c>
      <c r="I108" s="12" t="inlineStr">
        <is>
          <t>2026-05-23 06:30:39</t>
        </is>
      </c>
      <c r="J108" s="17" t="inlineStr">
        <is>
          <t>Xem website</t>
        </is>
      </c>
      <c r="K108" s="17" t="inlineStr">
        <is>
          <t>Mở ảnh bìa</t>
        </is>
      </c>
      <c r="L108" s="18" t="inlineStr">
        <is>
          <t>"Cút khỏi xưởng sơn mài họ Lâm ngay lập tức, loại tàn phế tay run như mày chỉ làm bẩn danh tiếng tranh truyền thống trăm năm!" Lời mắng chửi tàn nhẫn của Lâm Thế Hùng - ông chủ xưởng sơn mài Hùng Cát danh tiếng Bình Dương - như nhát búa đập tan sáu năm cống hiến thầm lặng của Trần Hoài Nam. Cứu bức ...</t>
        </is>
      </c>
      <c r="M108" s="18" t="inlineStr">
        <is>
          <t>Batch fix: loại bỏ 3 AI template/banned phrases → ĐÃ SỬA</t>
        </is>
      </c>
      <c r="N108" s="19" t="inlineStr">
        <is>
          <t>☑️ Đã sửa</t>
        </is>
      </c>
    </row>
    <row r="109" ht="24" customHeight="1">
      <c r="A109" s="4" t="n">
        <v>105</v>
      </c>
      <c r="B109" s="4" t="n">
        <v>3873</v>
      </c>
      <c r="C109" s="5" t="inlineStr">
        <is>
          <t>Thần Y Bị Đuổi, Vợ Cũ Hối Hận Muộn Màng</t>
        </is>
      </c>
      <c r="D109" s="6" t="inlineStr">
        <is>
          <t>Lương Minh Khải</t>
        </is>
      </c>
      <c r="E109" s="6" t="inlineStr">
        <is>
          <t>Sảng Văn</t>
        </is>
      </c>
      <c r="F109" s="7" t="n">
        <v>8</v>
      </c>
      <c r="G109" s="8" t="n">
        <v>77923</v>
      </c>
      <c r="H109" s="4" t="inlineStr">
        <is>
          <t>Đã đăng</t>
        </is>
      </c>
      <c r="I109" s="4" t="inlineStr">
        <is>
          <t>2026-05-22 17:26:44</t>
        </is>
      </c>
      <c r="J109" s="9" t="inlineStr">
        <is>
          <t>Xem website</t>
        </is>
      </c>
      <c r="K109" s="9" t="inlineStr">
        <is>
          <t>Mở ảnh bìa</t>
        </is>
      </c>
      <c r="L109" s="10" t="inlineStr">
        <is>
          <t>"Anh cống hiến sáu năm ròng rã cứu sống hàng ngàn người, nhưng đến ngày bài thuốc gan gia truyền của anh có kết quả kiểm nghiệm đột phá, họ vu oan anh kê đơn sai gây chết người rồi đuổi anh ra khỏi bệnh viện không thương tiếc." Lương Minh Khải, bác sĩ y học cổ truyền kiệt xuất bị chính người vợ đầu ...</t>
        </is>
      </c>
      <c r="M109" s="10" t="inlineStr">
        <is>
          <t>Batch fix: loại bỏ 4 AI template/banned phrases → ĐÃ SỬA</t>
        </is>
      </c>
      <c r="N109" s="19" t="inlineStr">
        <is>
          <t>☑️ Đã sửa</t>
        </is>
      </c>
    </row>
    <row r="110" ht="24" customHeight="1">
      <c r="A110" s="12" t="n">
        <v>106</v>
      </c>
      <c r="B110" s="12" t="n">
        <v>3861</v>
      </c>
      <c r="C110" s="13" t="inlineStr">
        <is>
          <t>Thiên Tài Blockchain Phố Nguyễn Huệ: Bị Cướp Token Nghìn Tỷ, Tôi Hack Ngược Cả Sàn</t>
        </is>
      </c>
      <c r="D110" s="14" t="inlineStr">
        <is>
          <t>Trương Minh Đức</t>
        </is>
      </c>
      <c r="E110" s="14" t="inlineStr">
        <is>
          <t>Sảng Văn</t>
        </is>
      </c>
      <c r="F110" s="15" t="n">
        <v>10</v>
      </c>
      <c r="G110" s="16" t="n">
        <v>51923</v>
      </c>
      <c r="H110" s="12" t="inlineStr">
        <is>
          <t>Đã đăng</t>
        </is>
      </c>
      <c r="I110" s="12" t="inlineStr">
        <is>
          <t>2026-05-22 17:12:33</t>
        </is>
      </c>
      <c r="J110" s="17" t="inlineStr">
        <is>
          <t>Xem website</t>
        </is>
      </c>
      <c r="K110" s="17" t="inlineStr">
        <is>
          <t>Mở ảnh bìa</t>
        </is>
      </c>
      <c r="L110" s="18" t="inlineStr">
        <is>
          <t>"Năm năm đổ máu và mồ hôi trên từng dòng code blockchain tại căn penthouse phố Nguyễn Huệ, tôi tạo ra NexaSphere - giao thức DeFi nghìn tỷ đầu tiên của người Việt. Thế nhưng, kẻ đồng sáng lập mà tôi từng coi như anh em ruột thịt lại cấu kết với thế lực ngầm, cướp đoạt private key, giả mạo chữ ký số ...</t>
        </is>
      </c>
      <c r="M110" s="18" t="inlineStr">
        <is>
          <t>Batch fix: loại bỏ 6 AI template/banned phrases → ĐÃ SỬA</t>
        </is>
      </c>
      <c r="N110" s="19" t="inlineStr">
        <is>
          <t>☑️ Đã sửa</t>
        </is>
      </c>
    </row>
    <row r="111" ht="24" customHeight="1">
      <c r="A111" s="4" t="n">
        <v>107</v>
      </c>
      <c r="B111" s="4" t="n">
        <v>3849</v>
      </c>
      <c r="C111" s="5" t="inlineStr">
        <is>
          <t>Vua Sầu Riêng Đắk Nông: Bị Đốt Vườn Nghìn Tỷ, Tôi Trồng Lại Từ Tro Tàn</t>
        </is>
      </c>
      <c r="D111" s="6" t="inlineStr">
        <is>
          <t>Y Ksor Thành</t>
        </is>
      </c>
      <c r="E111" s="6" t="inlineStr">
        <is>
          <t>Sảng Văn</t>
        </is>
      </c>
      <c r="F111" s="7" t="n">
        <v>10</v>
      </c>
      <c r="G111" s="8" t="n">
        <v>55561</v>
      </c>
      <c r="H111" s="4" t="inlineStr">
        <is>
          <t>Đã đăng</t>
        </is>
      </c>
      <c r="I111" s="4" t="inlineStr">
        <is>
          <t>2026-05-22 17:12:01</t>
        </is>
      </c>
      <c r="J111" s="9" t="inlineStr">
        <is>
          <t>Xem website</t>
        </is>
      </c>
      <c r="K111" s="9" t="inlineStr">
        <is>
          <t>Mở ảnh bìa</t>
        </is>
      </c>
      <c r="L111" s="10" t="inlineStr">
        <is>
          <t>"Y Ksor Thành, mày chỉ là một thằng người Ê-đê quê mùa bám vườn sầu riêng! Năm mươi hecta Musang King của mày giờ chỉ là đống tro tàn, hợp đồng nghìn tỷ với đối tác Trung Quốc đã thuộc về tao!" Giữa đống tro tàn khét lẹt của vườn sầu riêng nghìn tỷ bị đối thủ phóng hỏa phá hoại, Y Ksor Thành - vị kỹ...</t>
        </is>
      </c>
      <c r="M111" s="10" t="inlineStr">
        <is>
          <t>Batch fix: loại bỏ 6 AI template/banned phrases → ĐÃ SỬA</t>
        </is>
      </c>
      <c r="N111" s="19" t="inlineStr">
        <is>
          <t>☑️ Đã sửa</t>
        </is>
      </c>
    </row>
    <row r="112" ht="24" customHeight="1">
      <c r="A112" s="12" t="n">
        <v>108</v>
      </c>
      <c r="B112" s="12" t="n">
        <v>3837</v>
      </c>
      <c r="C112" s="13" t="inlineStr">
        <is>
          <t>Đạo Diễn Phim Trường Cần Giờ: Bị Cướp Kịch Bản Oscar, Tôi Quay Phim Chấn Động Cannes</t>
        </is>
      </c>
      <c r="D112" s="14" t="inlineStr">
        <is>
          <t>Lý Quốc Anh</t>
        </is>
      </c>
      <c r="E112" s="14" t="inlineStr">
        <is>
          <t>Sảng Văn</t>
        </is>
      </c>
      <c r="F112" s="15" t="n">
        <v>10</v>
      </c>
      <c r="G112" s="16" t="n">
        <v>77531</v>
      </c>
      <c r="H112" s="12" t="inlineStr">
        <is>
          <t>Đã đăng</t>
        </is>
      </c>
      <c r="I112" s="12" t="inlineStr">
        <is>
          <t>2026-05-22 17:11:31</t>
        </is>
      </c>
      <c r="J112" s="17" t="inlineStr">
        <is>
          <t>Xem website</t>
        </is>
      </c>
      <c r="K112" s="17" t="inlineStr">
        <is>
          <t>Mở ảnh bìa</t>
        </is>
      </c>
      <c r="L112" s="18" t="inlineStr">
        <is>
          <t>"Cậu chỉ là thằng đạo diễn quèn từ Cần Giờ, không có Hãng phim Thiên Nam thì kịch bản của cậu chỉ là giấy lộn!" Bị gã sản xuất tráo trở cướp đi kịch bản dốc lòng viết suốt ba năm, đạo diễn Lý Quốc Anh bị đẩy vào đường cùng, gán mác đạo nhái và cấm cửa khỏi giới điện ảnh. Nhưng gã không biết, anh đã ...</t>
        </is>
      </c>
      <c r="M112" s="18" t="inlineStr">
        <is>
          <t>Batch fix: loại bỏ 3 AI template/banned phrases → ĐÃ SỬA</t>
        </is>
      </c>
      <c r="N112" s="19" t="inlineStr">
        <is>
          <t>☑️ Đã sửa</t>
        </is>
      </c>
    </row>
    <row r="113" ht="24" customHeight="1">
      <c r="A113" s="4" t="n">
        <v>109</v>
      </c>
      <c r="B113" s="4" t="n">
        <v>3825</v>
      </c>
      <c r="C113" s="5" t="inlineStr">
        <is>
          <t>Chúa Đảo Resort Phú Quốc: Bị Đuổi Khỏi Resort Mình Xây, Tôi Mua Cả Hòn Đảo</t>
        </is>
      </c>
      <c r="D113" s="6" t="inlineStr">
        <is>
          <t>Trịnh Gia Bảo</t>
        </is>
      </c>
      <c r="E113" s="6" t="inlineStr">
        <is>
          <t>Sảng Văn</t>
        </is>
      </c>
      <c r="F113" s="7" t="n">
        <v>10</v>
      </c>
      <c r="G113" s="8" t="n">
        <v>69189</v>
      </c>
      <c r="H113" s="4" t="inlineStr">
        <is>
          <t>Đã đăng</t>
        </is>
      </c>
      <c r="I113" s="4" t="inlineStr">
        <is>
          <t>2026-05-22 17:11:01</t>
        </is>
      </c>
      <c r="J113" s="9" t="inlineStr">
        <is>
          <t>Xem website</t>
        </is>
      </c>
      <c r="K113" s="9" t="inlineStr">
        <is>
          <t>Mở ảnh bìa</t>
        </is>
      </c>
      <c r="L113" s="10" t="inlineStr">
        <is>
          <t>"Cậu nghĩ một kiến trúc sư tay trắng không thế lực như cậu có thể giữ nổi một thiên đường nghìn tỷ này sao? Biến khỏi Phú Quốc trước khi tôi khiến cậu biến mất vĩnh viễn!"nTrịnh Gia Bảo, kiến trúc sư thiên tài đứng sau Băng Dương Resort - siêu dự án sinh thái 5 sao tại Bãi Sao, bị đối tác ngoại quốc...</t>
        </is>
      </c>
      <c r="M113" s="10" t="inlineStr">
        <is>
          <t>Batch fix: loại bỏ 3 AI template/banned phrases → ĐÃ SỬA</t>
        </is>
      </c>
      <c r="N113" s="19" t="inlineStr">
        <is>
          <t>☑️ Đã sửa</t>
        </is>
      </c>
    </row>
    <row r="114" ht="24" customHeight="1">
      <c r="A114" s="12" t="n">
        <v>110</v>
      </c>
      <c r="B114" s="12" t="n">
        <v>3813</v>
      </c>
      <c r="C114" s="13" t="inlineStr">
        <is>
          <t>Thần Đồng Piano Nhạc Viện: Bị Cấm Biểu Diễn, Tôi Chấn Động Chopin Competition</t>
        </is>
      </c>
      <c r="D114" s="14" t="inlineStr">
        <is>
          <t>Lâm Hoàng Phúc</t>
        </is>
      </c>
      <c r="E114" s="14" t="inlineStr">
        <is>
          <t>Sảng Văn</t>
        </is>
      </c>
      <c r="F114" s="15" t="n">
        <v>10</v>
      </c>
      <c r="G114" s="16" t="n">
        <v>61456</v>
      </c>
      <c r="H114" s="12" t="inlineStr">
        <is>
          <t>Đã đăng</t>
        </is>
      </c>
      <c r="I114" s="12" t="inlineStr">
        <is>
          <t>2026-05-22 17:10:31</t>
        </is>
      </c>
      <c r="J114" s="17" t="inlineStr">
        <is>
          <t>Xem website</t>
        </is>
      </c>
      <c r="K114" s="17" t="inlineStr">
        <is>
          <t>Mở ảnh bìa</t>
        </is>
      </c>
      <c r="L114" s="18" t="inlineStr">
        <is>
          <t>"Một đứa không cha không mẹ, sống bằng học bổng như cậu, lấy tư cách gì đòi đứng chung hàng ngũ với con trai tôi ở đấu trường quốc tế?" Lâm Hoàng Phúc bị cướp đi bản giao hưởng độc tấu piano đầy tâm huyết, bị Nhạc viện TP.HCM đuổi cổ dưới danh nghĩa kẻ đạo nhạc hèn hạ. Trong cơn bão sỉ nhục, anh đã ...</t>
        </is>
      </c>
      <c r="M114" s="18" t="inlineStr">
        <is>
          <t>Batch fix: loại bỏ 4 AI template/banned phrases → ĐÃ SỬA</t>
        </is>
      </c>
      <c r="N114" s="19" t="inlineStr">
        <is>
          <t>☑️ Đã sửa</t>
        </is>
      </c>
    </row>
    <row r="115" ht="24" customHeight="1">
      <c r="A115" s="4" t="n">
        <v>111</v>
      </c>
      <c r="B115" s="4" t="n">
        <v>3801</v>
      </c>
      <c r="C115" s="5" t="inlineStr">
        <is>
          <t>Vua Lúa Gạo Đồng Tháp: Nông Dân Bị Ép Giá, Tôi Xây Đế Chế Gạo Xuất Khẩu</t>
        </is>
      </c>
      <c r="D115" s="6" t="inlineStr">
        <is>
          <t>Võ Thanh Tùng</t>
        </is>
      </c>
      <c r="E115" s="6" t="inlineStr">
        <is>
          <t>Sảng Văn</t>
        </is>
      </c>
      <c r="F115" s="7" t="n">
        <v>10</v>
      </c>
      <c r="G115" s="8" t="n">
        <v>78263</v>
      </c>
      <c r="H115" s="4" t="inlineStr">
        <is>
          <t>Đã đăng</t>
        </is>
      </c>
      <c r="I115" s="4" t="inlineStr">
        <is>
          <t>2026-05-22 17:10:01</t>
        </is>
      </c>
      <c r="J115" s="9" t="inlineStr">
        <is>
          <t>Xem website</t>
        </is>
      </c>
      <c r="K115" s="9" t="inlineStr">
        <is>
          <t>Mở ảnh bìa</t>
        </is>
      </c>
      <c r="L115" s="10" t="inlineStr">
        <is>
          <t>"Đất này là của tao, lúa này tao muốn mua giá nào là quyền của tao! Mày không bán cho Đại Đạt này thì cứ để mặc ba trăm tấn lúa ST25 đó thối rữa ngoài đồng đi!" Lời tuyên bố ngạo mạn của gã trùm thương lái Huỳnh Đạt vang lên giữa nắng cháy Đồng Tháp, trực tiếp đẩy người kỹ sư nông nghiệp Võ Thanh Tù...</t>
        </is>
      </c>
      <c r="M115" s="10" t="inlineStr">
        <is>
          <t>Batch fix: loại bỏ 6 AI template/banned phrases → ĐÃ SỬA</t>
        </is>
      </c>
      <c r="N115" s="19" t="inlineStr">
        <is>
          <t>☑️ Đã sửa</t>
        </is>
      </c>
    </row>
    <row r="116" ht="24" customHeight="1">
      <c r="A116" s="12" t="n">
        <v>112</v>
      </c>
      <c r="B116" s="12" t="n">
        <v>3789</v>
      </c>
      <c r="C116" s="13" t="inlineStr">
        <is>
          <t>Kiến Trúc Sư Phố Cổ Hà Nội: Bị Cướp Bản Vẽ Di Sản, Tôi Cứu Cả Khu Phố</t>
        </is>
      </c>
      <c r="D116" s="14" t="inlineStr">
        <is>
          <t>Đỗ Minh Tuấn</t>
        </is>
      </c>
      <c r="E116" s="14" t="inlineStr">
        <is>
          <t>Sảng Văn</t>
        </is>
      </c>
      <c r="F116" s="15" t="n">
        <v>10</v>
      </c>
      <c r="G116" s="16" t="n">
        <v>30691</v>
      </c>
      <c r="H116" s="12" t="inlineStr">
        <is>
          <t>Đã đăng</t>
        </is>
      </c>
      <c r="I116" s="12" t="inlineStr">
        <is>
          <t>2026-05-22 17:09:31</t>
        </is>
      </c>
      <c r="J116" s="17" t="inlineStr">
        <is>
          <t>Xem website</t>
        </is>
      </c>
      <c r="K116" s="17" t="inlineStr">
        <is>
          <t>Mở ảnh bìa</t>
        </is>
      </c>
      <c r="L116" s="18" t="inlineStr">
        <is>
          <t>"Một kẻ xuất thân từ gia đình nghèo hèn, không tiền không thế như mày thì lấy tư cách gì đòi bảo vệ di sản của Thăng Long hả Tuấn? Bản vẽ này từ nay mang tên tao, còn mày thì chuẩn bị cuốn gói khỏi giới kiến trúc đi!" Kiến trúc sư bảo tồn Đỗ Minh Tuấn bị người bạn thân nhất phản bội, cấu kết với tập...</t>
        </is>
      </c>
      <c r="M116" s="18" t="inlineStr">
        <is>
          <t>Batch fix: loại bỏ 5 AI template/banned phrases → ĐÃ SỬA</t>
        </is>
      </c>
      <c r="N116" s="19" t="inlineStr">
        <is>
          <t>☑️ Đã sửa</t>
        </is>
      </c>
    </row>
    <row r="117" ht="24" customHeight="1">
      <c r="A117" s="4" t="n">
        <v>113</v>
      </c>
      <c r="B117" s="4" t="n">
        <v>3769</v>
      </c>
      <c r="C117" s="5" t="inlineStr">
        <is>
          <t>Thợ Nuôi Trai Bị Cướp Ngọc Đen, Trở Lại Đoạt Tập Đoàn Ngọc Trai Nghìn Tỷ</t>
        </is>
      </c>
      <c r="D117" s="6" t="inlineStr">
        <is>
          <t>Antigravity</t>
        </is>
      </c>
      <c r="E117" s="6" t="inlineStr">
        <is>
          <t>Sảng Văn</t>
        </is>
      </c>
      <c r="F117" s="7" t="n">
        <v>8</v>
      </c>
      <c r="G117" s="8" t="n">
        <v>31241</v>
      </c>
      <c r="H117" s="4" t="inlineStr">
        <is>
          <t>Đã đăng</t>
        </is>
      </c>
      <c r="I117" s="4" t="inlineStr">
        <is>
          <t>2026-05-22 17:09:01</t>
        </is>
      </c>
      <c r="J117" s="9" t="inlineStr">
        <is>
          <t>Xem website</t>
        </is>
      </c>
      <c r="K117" s="9" t="inlineStr">
        <is>
          <t>Mở ảnh bìa</t>
        </is>
      </c>
      <c r="L117" s="10" t="inlineStr">
        <is>
          <t>Trịnh Hoàng Lâm bị chính người bạn học cũ cướp trắng giống ngọc đen độc bản, bị ép ký biên bản rời khỏi vịnh Vân Đồn ngay trước ngày Royal Pearl ra mắt dự án nghìn tỷ.Bọn họ tưởng một thợ nuôi trai nghèo chỉ có đôi tay chai sạn và vài lồng bè ngoài biển. Nhưng trong tay Lâm còn có nhật ký thử nghiệm...</t>
        </is>
      </c>
      <c r="M117" s="10" t="inlineStr">
        <is>
          <t>Batch fix: loại bỏ 6 AI template/banned phrases → ĐÃ SỬA</t>
        </is>
      </c>
      <c r="N117" s="19" t="inlineStr">
        <is>
          <t>☑️ Đã sửa</t>
        </is>
      </c>
    </row>
    <row r="118" ht="24" customHeight="1">
      <c r="A118" s="12" t="n">
        <v>114</v>
      </c>
      <c r="B118" s="12" t="n">
        <v>3767</v>
      </c>
      <c r="C118" s="13" t="inlineStr">
        <is>
          <t>Ông Trùm Logistics Tân Cảng: Bị Phản Bội Mất Container Nghìn Tỷ, Tôi Thâu Tóm Ngược</t>
        </is>
      </c>
      <c r="D118" s="14" t="inlineStr">
        <is>
          <t>Phạm Gia Hưng</t>
        </is>
      </c>
      <c r="E118" s="14" t="inlineStr">
        <is>
          <t>Sảng Văn</t>
        </is>
      </c>
      <c r="F118" s="15" t="n">
        <v>10</v>
      </c>
      <c r="G118" s="16" t="n">
        <v>54409</v>
      </c>
      <c r="H118" s="12" t="inlineStr">
        <is>
          <t>Đã đăng</t>
        </is>
      </c>
      <c r="I118" s="12" t="inlineStr">
        <is>
          <t>2026-05-22 17:09:00</t>
        </is>
      </c>
      <c r="J118" s="17" t="inlineStr">
        <is>
          <t>Xem website</t>
        </is>
      </c>
      <c r="K118" s="17" t="inlineStr">
        <is>
          <t>Mở ảnh bìa</t>
        </is>
      </c>
      <c r="L118" s="18" t="inlineStr">
        <is>
          <t>"Hưng, mày nghĩ mình là ai? Ở cái Cảng Cát Lái này, không có chữ ký của tao, đống container nghìn tỷ kia chỉ là sắt vụn!" Phạm Gia Hưng - giám đốc trẻ đầy thực lực của một công ty logistics lớn - bị người bạn thân thiết nhất cấu kết với thế lực đen tối cướp đi quyền kiểm soát tuyến container nghìn t...</t>
        </is>
      </c>
      <c r="M118" s="18" t="inlineStr">
        <is>
          <t>Batch fix: loại bỏ 3 AI template/banned phrases → ĐÃ SỬA</t>
        </is>
      </c>
      <c r="N118" s="19" t="inlineStr">
        <is>
          <t>☑️ Đã sửa</t>
        </is>
      </c>
    </row>
    <row r="119" ht="24" customHeight="1">
      <c r="A119" s="4" t="n">
        <v>115</v>
      </c>
      <c r="B119" s="4" t="n">
        <v>3755</v>
      </c>
      <c r="C119" s="5" t="inlineStr">
        <is>
          <t>Bác Sĩ Thẩm Mỹ Sài Gòn: Bị Vu Oan Phẫu Thuật Hỏng, Tôi Lật Mặt Cả Bệnh Viện</t>
        </is>
      </c>
      <c r="D119" s="6" t="inlineStr">
        <is>
          <t>Ngô Hoàng Khải</t>
        </is>
      </c>
      <c r="E119" s="6" t="inlineStr">
        <is>
          <t>Sảng Văn</t>
        </is>
      </c>
      <c r="F119" s="7" t="n">
        <v>10</v>
      </c>
      <c r="G119" s="8" t="n">
        <v>39133</v>
      </c>
      <c r="H119" s="4" t="inlineStr">
        <is>
          <t>Đã đăng</t>
        </is>
      </c>
      <c r="I119" s="4" t="inlineStr">
        <is>
          <t>2026-05-22 17:08:30</t>
        </is>
      </c>
      <c r="J119" s="9" t="inlineStr">
        <is>
          <t>Xem website</t>
        </is>
      </c>
      <c r="K119" s="9" t="inlineStr">
        <is>
          <t>Mở ảnh bìa</t>
        </is>
      </c>
      <c r="L119" s="10" t="inlineStr">
        <is>
          <t>"Ngô Hoàng Khải, y đức và tay nghề của anh cũng chỉ đến thế thôi sao? Cả đời này anh đừng mong chạm vào dao mổ nữa!" Giữa phòng họp lộng lẫy của Bệnh viện Thẩm mỹ Hoàng Gia Sài Gòn tại Quận 1, vị bác sĩ thẩm mỹ tài hoa số một thành phố bị dồn vào chân tường, gánh chịu mọi tội lỗi của một ca phẫu thu...</t>
        </is>
      </c>
      <c r="M119" s="10" t="inlineStr">
        <is>
          <t>Batch fix: loại bỏ 5 AI template/banned phrases → ĐÃ SỬA</t>
        </is>
      </c>
      <c r="N119" s="19" t="inlineStr">
        <is>
          <t>☑️ Đã sửa</t>
        </is>
      </c>
    </row>
    <row r="120" ht="24" customHeight="1">
      <c r="A120" s="12" t="n">
        <v>116</v>
      </c>
      <c r="B120" s="12" t="n">
        <v>3743</v>
      </c>
      <c r="C120" s="13" t="inlineStr">
        <is>
          <t>Nữ Hoàng Trà Sen Tây Hồ: Bị Đuổi Khỏi Gia Tộc, Cô Xây Đế Chế Trà Nghìn Tỷ</t>
        </is>
      </c>
      <c r="D120" s="14" t="inlineStr">
        <is>
          <t>Lê Minh Nguyệt</t>
        </is>
      </c>
      <c r="E120" s="14" t="inlineStr">
        <is>
          <t>Sảng Văn</t>
        </is>
      </c>
      <c r="F120" s="15" t="n">
        <v>10</v>
      </c>
      <c r="G120" s="16" t="n">
        <v>46487</v>
      </c>
      <c r="H120" s="12" t="inlineStr">
        <is>
          <t>Đã đăng</t>
        </is>
      </c>
      <c r="I120" s="12" t="inlineStr">
        <is>
          <t>2026-05-22 17:07:56</t>
        </is>
      </c>
      <c r="J120" s="17" t="inlineStr">
        <is>
          <t>Xem website</t>
        </is>
      </c>
      <c r="K120" s="17" t="inlineStr">
        <is>
          <t>Mở ảnh bìa</t>
        </is>
      </c>
      <c r="L120" s="18" t="inlineStr">
        <is>
          <t>"Hơn một trăm năm Lê Gia Trà danh chấn Hà Thành, nay lại để một đứa con gái đứng tên thừa kế sao? Minh Nguyệt, mày cút khỏi đầm sen Tây Hồ này ngay lập tức cho tao, một cọng trà của dòng họ Lê cũng không thuộc về mày!" Bị anh trai ruột và mẹ kế bày mưu vu khống bán công thức bí truyền cho đối thủ, t...</t>
        </is>
      </c>
      <c r="M120" s="18" t="inlineStr">
        <is>
          <t>Batch fix: loại bỏ 4 AI template/banned phrases → ĐÃ SỬA</t>
        </is>
      </c>
      <c r="N120" s="19" t="inlineStr">
        <is>
          <t>☑️ Đã sửa</t>
        </is>
      </c>
    </row>
    <row r="121" ht="24" customHeight="1">
      <c r="A121" s="4" t="n">
        <v>117</v>
      </c>
      <c r="B121" s="4" t="n">
        <v>3724</v>
      </c>
      <c r="C121" s="5" t="inlineStr">
        <is>
          <t>Kỹ Sư Vắc Xin Bị Sa Thải Vì Không Gian Lận, Bản Quyền Vắc Xin Vả Sập Tập Đoàn Phản Bội</t>
        </is>
      </c>
      <c r="D121" s="6" t="inlineStr">
        <is>
          <t>Lê Đăng Khoa</t>
        </is>
      </c>
      <c r="E121" s="6" t="inlineStr">
        <is>
          <t>Sảng Văn</t>
        </is>
      </c>
      <c r="F121" s="7" t="n">
        <v>8</v>
      </c>
      <c r="G121" s="8" t="n">
        <v>52134</v>
      </c>
      <c r="H121" s="4" t="inlineStr">
        <is>
          <t>Đã đăng</t>
        </is>
      </c>
      <c r="I121" s="4" t="inlineStr">
        <is>
          <t>2026-05-22 13:08:56</t>
        </is>
      </c>
      <c r="J121" s="9" t="inlineStr">
        <is>
          <t>Xem website</t>
        </is>
      </c>
      <c r="K121" s="9" t="inlineStr">
        <is>
          <t>Mở ảnh bìa</t>
        </is>
      </c>
      <c r="L121" s="10" t="inlineStr">
        <is>
          <t>&amp;ldquo;Nếu các người dùng sinh mạng của hàng triệu đàn lợn cả nước để đánh cược cho một thương vụ IPO giả tạo, tôi sẽ đưa cả gia tộc các người vào chốn lao tù!&amp;rdquo;Phát hiện vắc-xin dịch tả lợn châu Phi (ASF) bị lỗi tái độc lực nghiêm trọng, kỹ sư sinh học Nguyễn Đăng Khoa kiên quyết từ chối ký kh...</t>
        </is>
      </c>
      <c r="M121" s="10" t="inlineStr">
        <is>
          <t>Batch fix: loại bỏ 5 AI template/banned phrases → ĐÃ SỬA</t>
        </is>
      </c>
      <c r="N121" s="19" t="inlineStr">
        <is>
          <t>☑️ Đã sửa</t>
        </is>
      </c>
    </row>
    <row r="122" ht="24" customHeight="1">
      <c r="A122" s="12" t="n">
        <v>118</v>
      </c>
      <c r="B122" s="12" t="n">
        <v>3633</v>
      </c>
      <c r="C122" s="13" t="inlineStr">
        <is>
          <t>Nghệ Nhân Trà Sen Bị Khinh Rẻ Trục Xuất, Lật Kèo Đêm Hội Trà Quốc Tế Đưa Kẻ Phản Bội Vào Tù</t>
        </is>
      </c>
      <c r="D122" s="14" t="inlineStr">
        <is>
          <t>Antigravity</t>
        </is>
      </c>
      <c r="E122" s="14" t="inlineStr"/>
      <c r="F122" s="15" t="n">
        <v>8</v>
      </c>
      <c r="G122" s="16" t="n">
        <v>79616</v>
      </c>
      <c r="H122" s="12" t="inlineStr">
        <is>
          <t>Đã đăng</t>
        </is>
      </c>
      <c r="I122" s="12" t="inlineStr">
        <is>
          <t>2026-05-22 09:09:02</t>
        </is>
      </c>
      <c r="J122" s="17" t="inlineStr">
        <is>
          <t>Xem website</t>
        </is>
      </c>
      <c r="K122" s="17" t="inlineStr">
        <is>
          <t>Mở ảnh bìa</t>
        </is>
      </c>
      <c r="L122" s="18" t="inlineStr">
        <is>
          <t>Đêm mưa bão tại đầm sen Tây Hồ Quảng An, nghệ nhân trà trẻ tuổi Duy Anh chịu đựng sự sỉ nhục tột cùng. Lê Hoài Nam, CEO của Trà Hoài Nam Corp, cấu kết với mụ Lan để tịch thu đầm sen di sản và trục xuất anh không thương tiếc. Giữa lúc tuyệt vọng, Duy Anh gặp gỡ Lâm Khánh Chi, CFO sắc sảo của quỹ đầu ...</t>
        </is>
      </c>
      <c r="M122" s="18" t="inlineStr">
        <is>
          <t>Batch fix: loại bỏ 7 AI template/banned phrases → ĐÃ SỬA</t>
        </is>
      </c>
      <c r="N122" s="19" t="inlineStr">
        <is>
          <t>☑️ Đã sửa</t>
        </is>
      </c>
    </row>
    <row r="123" ht="24" customHeight="1">
      <c r="A123" s="4" t="n">
        <v>119</v>
      </c>
      <c r="B123" s="4" t="n">
        <v>2815</v>
      </c>
      <c r="C123" s="5" t="inlineStr">
        <is>
          <t>Kỹ Sư Sơn Mài Bị Đuổi Khỏi Lab, Hợp Đồng Sinh Học Trăm Tỷ Lật Kèo Phút Chót Ngày IPO</t>
        </is>
      </c>
      <c r="D123" s="6" t="inlineStr">
        <is>
          <t>Antigravity</t>
        </is>
      </c>
      <c r="E123" s="6" t="inlineStr">
        <is>
          <t>Đô thị thương chiến, Đô thị vả mặt, Sảng Văn, Vả Mặt</t>
        </is>
      </c>
      <c r="F123" s="7" t="n">
        <v>11</v>
      </c>
      <c r="G123" s="8" t="n">
        <v>68327</v>
      </c>
      <c r="H123" s="4" t="inlineStr">
        <is>
          <t>Đã đăng</t>
        </is>
      </c>
      <c r="I123" s="4" t="inlineStr">
        <is>
          <t>2026-05-22 05:08:59</t>
        </is>
      </c>
      <c r="J123" s="9" t="inlineStr">
        <is>
          <t>Xem website</t>
        </is>
      </c>
      <c r="K123" s="9" t="inlineStr">
        <is>
          <t>Mở ảnh bìa</t>
        </is>
      </c>
      <c r="L123" s="10" t="inlineStr">
        <is>
          <t>Có những thứ bị cướp đi không phải bằng vũ lực, mà bằng một tờ giấy, một chữ ký, và một cái bắt tay sau cánh cửa phòng lạnh.Trần Hữu Nam biết điều đó hơn ai hết.Anh mất ba năm nghiên cứu, mất người phụ nữ từng gọi là vợ, mất cả chỗ đứng trong phòng lab mà anh tự tay xây dựng từ những bình thủy tinh ...</t>
        </is>
      </c>
      <c r="M123" s="10" t="inlineStr">
        <is>
          <t>Batch fix: loại bỏ 8 AI template/banned phrases → ĐÃ SỬA</t>
        </is>
      </c>
      <c r="N123" s="19" t="inlineStr">
        <is>
          <t>☑️ Đã sửa</t>
        </is>
      </c>
    </row>
    <row r="124" ht="24" customHeight="1">
      <c r="A124" s="12" t="n">
        <v>120</v>
      </c>
      <c r="B124" s="12" t="n">
        <v>2808</v>
      </c>
      <c r="C124" s="13" t="inlineStr">
        <is>
          <t>Người Đưa Thư Bị Cả Tòa Nhà Khinh, Hóa Ra Anh Là Chủ Toàn Bộ Tháp</t>
        </is>
      </c>
      <c r="D124" s="14" t="inlineStr">
        <is>
          <t>Đông Hải Cư Sĩ</t>
        </is>
      </c>
      <c r="E124" s="14" t="inlineStr">
        <is>
          <t>Đô thị vả mặt, Sảng Văn, Vả Mặt</t>
        </is>
      </c>
      <c r="F124" s="15" t="n">
        <v>8</v>
      </c>
      <c r="G124" s="16" t="n">
        <v>55892</v>
      </c>
      <c r="H124" s="12" t="inlineStr">
        <is>
          <t>Đã đăng</t>
        </is>
      </c>
      <c r="I124" s="12" t="inlineStr">
        <is>
          <t>2026-05-22 01:41:04</t>
        </is>
      </c>
      <c r="J124" s="17" t="inlineStr">
        <is>
          <t>Xem website</t>
        </is>
      </c>
      <c r="K124" s="17" t="inlineStr">
        <is>
          <t>Mở ảnh bìa</t>
        </is>
      </c>
      <c r="L124" s="18" t="inlineStr">
        <is>
          <t>Trong một tòa nhà văn phòng hiện đại ở trung tâm Hà Nội, người đưa thư Đinh Xuân Phú trở thành mục tiêu chế giễu của mọi người.Nhưng không ai biết rằng, đằng sau bộ dạng bình dị ấy là một bí mật không thể ngờ tới.Khi Phan Bích Phượng, một luật sư sắc sảo, phát hiện ra âm mưu lừa đảo từ Trần Quang Hù...</t>
        </is>
      </c>
      <c r="M124" s="18" t="inlineStr">
        <is>
          <t>Batch fix: loại bỏ 4 AI template/banned phrases → ĐÃ SỬA</t>
        </is>
      </c>
      <c r="N124" s="19" t="inlineStr">
        <is>
          <t>☑️ Đã sửa</t>
        </is>
      </c>
    </row>
    <row r="125" ht="24" customHeight="1">
      <c r="A125" s="4" t="n">
        <v>121</v>
      </c>
      <c r="B125" s="4" t="n">
        <v>2801</v>
      </c>
      <c r="C125" s="5" t="inlineStr">
        <is>
          <t>Trọng Tài Bị Ngôi Sao Nhổ Nước Bọt, Hóa Ra Là Cựu Đội Trưởng Tuyển QG</t>
        </is>
      </c>
      <c r="D125" s="6" t="inlineStr">
        <is>
          <t>Đông Hải Cư Sĩ</t>
        </is>
      </c>
      <c r="E125" s="6" t="inlineStr">
        <is>
          <t>Sảng Văn</t>
        </is>
      </c>
      <c r="F125" s="7" t="n">
        <v>8</v>
      </c>
      <c r="G125" s="8" t="n">
        <v>37183</v>
      </c>
      <c r="H125" s="4" t="inlineStr">
        <is>
          <t>Đã đăng</t>
        </is>
      </c>
      <c r="I125" s="4" t="inlineStr">
        <is>
          <t>2026-05-22 01:40:33</t>
        </is>
      </c>
      <c r="J125" s="9" t="inlineStr">
        <is>
          <t>Xem website</t>
        </is>
      </c>
      <c r="K125" s="9" t="inlineStr">
        <is>
          <t>Mở ảnh bìa</t>
        </is>
      </c>
      <c r="L125" s="10" t="inlineStr">
        <is>
          <t>Trong một trận đấu bóng đá căng thẳng tại sân vận động Thống Nhất, trọng tài Trương Hùng Cường bất ngờ bị một ngôi sao bóng đá nổi tiếng nhổ nước bọt vào mặt.Sự việc này không chỉ khiến Cường mất mặt mà còn tạo ra cuộc khủng hoảng lớn ảnh hưởng đến danh tiếng của Hoàng Nam Group, nhà tài trợ chính c...</t>
        </is>
      </c>
      <c r="M125" s="10" t="inlineStr">
        <is>
          <t>Batch fix: loại bỏ 7 AI template/banned phrases → ĐÃ SỬA</t>
        </is>
      </c>
      <c r="N125" s="19" t="inlineStr">
        <is>
          <t>☑️ Đã sửa</t>
        </is>
      </c>
    </row>
    <row r="126" ht="24" customHeight="1">
      <c r="A126" s="12" t="n">
        <v>122</v>
      </c>
      <c r="B126" s="12" t="n">
        <v>2794</v>
      </c>
      <c r="C126" s="13" t="inlineStr">
        <is>
          <t>Người Làm Vườn Bị Chủ Biệt Thự Đuổi, Hóa Ra Anh Thiết Kế Cả Khu Đô Thị</t>
        </is>
      </c>
      <c r="D126" s="14" t="inlineStr">
        <is>
          <t>Đông Hải Cư Sĩ</t>
        </is>
      </c>
      <c r="E126" s="14" t="inlineStr">
        <is>
          <t>Sảng Văn</t>
        </is>
      </c>
      <c r="F126" s="15" t="n">
        <v>8</v>
      </c>
      <c r="G126" s="16" t="n">
        <v>53389</v>
      </c>
      <c r="H126" s="12" t="inlineStr">
        <is>
          <t>Đã đăng</t>
        </is>
      </c>
      <c r="I126" s="12" t="inlineStr">
        <is>
          <t>2026-05-22 01:40:04</t>
        </is>
      </c>
      <c r="J126" s="17" t="inlineStr">
        <is>
          <t>Xem website</t>
        </is>
      </c>
      <c r="K126" s="17" t="inlineStr">
        <is>
          <t>Mở ảnh bìa</t>
        </is>
      </c>
      <c r="L126" s="18" t="inlineStr">
        <is>
          <t>Vũ Quốc Hùng, một người làm vườn tại một biệt thự hạng sang ở Hồ Chí Minh, bị chủ nhà Nguyễn Lan Hương đuổi vì cho rằng công việc của anh không đủ tốt.Nhưng đằng sau vẻ ngoài tầm thường, Hùng thực sự là một kiến trúc sư tài ba, người đã thiết kế toàn bộ khu đô thị Vạn Hoa mà Hương đang sống.Khi Vạn ...</t>
        </is>
      </c>
      <c r="M126" s="18" t="inlineStr">
        <is>
          <t>Batch fix: loại bỏ 6 AI template/banned phrases → ĐÃ SỬA</t>
        </is>
      </c>
      <c r="N126" s="19" t="inlineStr">
        <is>
          <t>☑️ Đã sửa</t>
        </is>
      </c>
    </row>
    <row r="127" ht="24" customHeight="1">
      <c r="A127" s="4" t="n">
        <v>123</v>
      </c>
      <c r="B127" s="4" t="n">
        <v>2787</v>
      </c>
      <c r="C127" s="5" t="inlineStr">
        <is>
          <t>Giáo Viên Làng Bị Hiệu Trưởng Sỉ Nhục, Bộ Giáo Dục Bổ Nhiệm Anh Làm Thanh Tra</t>
        </is>
      </c>
      <c r="D127" s="6" t="inlineStr">
        <is>
          <t>Đông Hải Cư Sĩ</t>
        </is>
      </c>
      <c r="E127" s="6" t="inlineStr">
        <is>
          <t>Sảng Văn</t>
        </is>
      </c>
      <c r="F127" s="7" t="n">
        <v>8</v>
      </c>
      <c r="G127" s="8" t="n">
        <v>47591</v>
      </c>
      <c r="H127" s="4" t="inlineStr">
        <is>
          <t>Đã đăng</t>
        </is>
      </c>
      <c r="I127" s="4" t="inlineStr">
        <is>
          <t>2026-05-22 01:39:33</t>
        </is>
      </c>
      <c r="J127" s="9" t="inlineStr">
        <is>
          <t>Xem website</t>
        </is>
      </c>
      <c r="K127" s="9" t="inlineStr">
        <is>
          <t>Mở ảnh bìa</t>
        </is>
      </c>
      <c r="L127" s="10" t="inlineStr">
        <is>
          <t>Trong một ngôi làng nhỏ ở Ba Vì, Lê Thanh Bình, một giáo viên tận tâm, bị hiệu trưởng Trần Hữu Đạo sỉ nhục trước mặt học sinh.Vũ Thu Hà, một nữ luật sư sắc sảo, quyết định đứng về phía Bình, nhưng trước khi giúp đỡ, cô đề ra những điều kiện nghiêm ngặt cho sự hợp tác.Khi Bình nhận được thông báo bất...</t>
        </is>
      </c>
      <c r="M127" s="10" t="inlineStr">
        <is>
          <t>Batch fix: loại bỏ 6 AI template/banned phrases → ĐÃ SỬA</t>
        </is>
      </c>
      <c r="N127" s="19" t="inlineStr">
        <is>
          <t>☑️ Đã sửa</t>
        </is>
      </c>
    </row>
    <row r="128" ht="24" customHeight="1">
      <c r="A128" s="12" t="n">
        <v>124</v>
      </c>
      <c r="B128" s="12" t="n">
        <v>2780</v>
      </c>
      <c r="C128" s="13" t="inlineStr">
        <is>
          <t>Cô Gái Bán Hoa Bị Đuổi Khỏi Tiệc Cưới Hào Môn, Cùng Ngày Cô Gõ Sàn HOSE</t>
        </is>
      </c>
      <c r="D128" s="14" t="inlineStr">
        <is>
          <t>Đông Hải Cư Sĩ</t>
        </is>
      </c>
      <c r="E128" s="14" t="inlineStr">
        <is>
          <t>Đô thị vả mặt, Hào Môn, Sảng Văn, Vả Mặt</t>
        </is>
      </c>
      <c r="F128" s="15" t="n">
        <v>8</v>
      </c>
      <c r="G128" s="16" t="n">
        <v>22625</v>
      </c>
      <c r="H128" s="12" t="inlineStr">
        <is>
          <t>Đã đăng</t>
        </is>
      </c>
      <c r="I128" s="12" t="inlineStr">
        <is>
          <t>2026-05-22 01:36:51</t>
        </is>
      </c>
      <c r="J128" s="17" t="inlineStr">
        <is>
          <t>Xem website</t>
        </is>
      </c>
      <c r="K128" s="17" t="inlineStr">
        <is>
          <t>Mở ảnh bìa</t>
        </is>
      </c>
      <c r="L128" s="18" t="inlineStr">
        <is>
          <t>Câu chuyện xoay quanh Phạm Thị Hương, một cô gái bán hoa tại Hà Nội, người có ước mơ lớn lao và đam mê kinh doanh.Ngày hôm đó, cô được mời đến một tiệc cưới hào môn, nhưng không ngờ lại bị đuổi ra vì thân phận thấp kém.Trong khi bị đuổi khỏi tiệc, cô quyết định đứng lên và bắt đầu cuộc chiến giành l...</t>
        </is>
      </c>
      <c r="M128" s="18" t="inlineStr">
        <is>
          <t>Batch fix: loại bỏ 5 AI template/banned phrases → ĐÃ SỬA</t>
        </is>
      </c>
      <c r="N128" s="19" t="inlineStr">
        <is>
          <t>☑️ Đã sửa</t>
        </is>
      </c>
    </row>
    <row r="129" ht="24" customHeight="1">
      <c r="A129" s="4" t="n">
        <v>125</v>
      </c>
      <c r="B129" s="4" t="n">
        <v>2773</v>
      </c>
      <c r="C129" s="5" t="inlineStr">
        <is>
          <t>Chồng Nghèo Bị Họ Hàng Khinh Dự Tiệc Hào Môn, Hóa Ra Anh Là Khách Mời VIP Của Sự Kiện Đó</t>
        </is>
      </c>
      <c r="D129" s="6" t="inlineStr">
        <is>
          <t>Đông Hải Cư Sĩ</t>
        </is>
      </c>
      <c r="E129" s="6" t="inlineStr">
        <is>
          <t>Đô thị vả mặt, Hào Môn, Sảng Văn, Vả Mặt</t>
        </is>
      </c>
      <c r="F129" s="7" t="n">
        <v>8</v>
      </c>
      <c r="G129" s="8" t="n">
        <v>49436</v>
      </c>
      <c r="H129" s="4" t="inlineStr">
        <is>
          <t>Đã đăng</t>
        </is>
      </c>
      <c r="I129" s="4" t="inlineStr">
        <is>
          <t>2026-05-22 01:33:53</t>
        </is>
      </c>
      <c r="J129" s="9" t="inlineStr">
        <is>
          <t>Xem website</t>
        </is>
      </c>
      <c r="K129" s="9" t="inlineStr">
        <is>
          <t>Mở ảnh bìa</t>
        </is>
      </c>
      <c r="L129" s="10" t="inlineStr">
        <is>
          <t>"Anh ấy không có chỗ ở tiệc này. Nhà tôi mời người có địa vị, không mời người làm thuê tháng năm triệu!" Lúc 7 giờ tối thứ Bảy, tại biệt thự gia tộc nhà họ Trần ở khu Thảo Điền, quận 2, Thành phố Hồ Chí Minh, bà Trần Thị Kim Oanh – mẹ vợ – đứng giữa sảnh đón khách và tuyên bố trước ba mươi người rằn...</t>
        </is>
      </c>
      <c r="M129" s="10" t="inlineStr">
        <is>
          <t>Batch fix: loại bỏ 5 AI template/banned phrases → ĐÃ SỬA</t>
        </is>
      </c>
      <c r="N129" s="19" t="inlineStr">
        <is>
          <t>☑️ Đã sửa</t>
        </is>
      </c>
    </row>
    <row r="130" ht="24" customHeight="1">
      <c r="A130" s="12" t="n">
        <v>126</v>
      </c>
      <c r="B130" s="12" t="n">
        <v>2766</v>
      </c>
      <c r="C130" s="13" t="inlineStr">
        <is>
          <t>Trợ Lý Bị Sếp Nữ CEO Ngược Đãi, Sếp Mới Của Cô Chính Là Anh Sau Thâu Tóm Công Ty</t>
        </is>
      </c>
      <c r="D130" s="14" t="inlineStr">
        <is>
          <t>Đông Hải Cư Sĩ</t>
        </is>
      </c>
      <c r="E130" s="14" t="inlineStr">
        <is>
          <t>Đô thị thương chiến, Đô thị vả mặt, Sảng Văn, Vả Mặt</t>
        </is>
      </c>
      <c r="F130" s="15" t="n">
        <v>8</v>
      </c>
      <c r="G130" s="16" t="n">
        <v>24240</v>
      </c>
      <c r="H130" s="12" t="inlineStr">
        <is>
          <t>Đã đăng</t>
        </is>
      </c>
      <c r="I130" s="12" t="inlineStr">
        <is>
          <t>2026-05-22 01:33:22</t>
        </is>
      </c>
      <c r="J130" s="17" t="inlineStr">
        <is>
          <t>Xem website</t>
        </is>
      </c>
      <c r="K130" s="17" t="inlineStr">
        <is>
          <t>Mở ảnh bìa</t>
        </is>
      </c>
      <c r="L130" s="18" t="inlineStr">
        <is>
          <t>"Phạm Tuấn Khoa! Anh có biết hồ sơ dự án anh làm không đúng tiêu chuẩn không? Anh làm việc kiểu này thì đừng trách tôi ký giấy buộc thôi việc!" Phạm Tuấn Khoa – trợ lý Giám đốc kinh doanh tại Công ty Gia Nguyên Holdings – đứng giữa văn phòng tầng 14 Bitexco Financial Tower lúc 10 giờ sáng thứ Hai, n...</t>
        </is>
      </c>
      <c r="M130" s="18" t="inlineStr">
        <is>
          <t>Batch fix: loại bỏ 6 AI template/banned phrases → ĐÃ SỬA</t>
        </is>
      </c>
      <c r="N130" s="19" t="inlineStr">
        <is>
          <t>☑️ Đã sửa</t>
        </is>
      </c>
    </row>
    <row r="131" ht="24" customHeight="1">
      <c r="A131" s="4" t="n">
        <v>127</v>
      </c>
      <c r="B131" s="4" t="n">
        <v>2759</v>
      </c>
      <c r="C131" s="5" t="inlineStr">
        <is>
          <t>Thợ Sửa Xe Bị Cả Xóm Khinh, Khi Đội Đua F1 Quốc Gia Tìm Đến Thuê Anh Làm Kỹ Sư Trưởng</t>
        </is>
      </c>
      <c r="D131" s="6" t="inlineStr">
        <is>
          <t>Đông Hải Cư Sĩ</t>
        </is>
      </c>
      <c r="E131" s="6" t="inlineStr">
        <is>
          <t>Đô thị vả mặt, Sảng Văn, Vả Mặt</t>
        </is>
      </c>
      <c r="F131" s="7" t="n">
        <v>8</v>
      </c>
      <c r="G131" s="8" t="n">
        <v>67201</v>
      </c>
      <c r="H131" s="4" t="inlineStr">
        <is>
          <t>Đã đăng</t>
        </is>
      </c>
      <c r="I131" s="4" t="inlineStr">
        <is>
          <t>2026-05-22 01:32:53</t>
        </is>
      </c>
      <c r="J131" s="9" t="inlineStr">
        <is>
          <t>Xem website</t>
        </is>
      </c>
      <c r="K131" s="9" t="inlineStr">
        <is>
          <t>Mở ảnh bìa</t>
        </is>
      </c>
      <c r="L131" s="10" t="inlineStr">
        <is>
          <t>"Thợ sửa xe máy cùi bắp, học nghề cũng dở, mở tiệm cũng ế – cả xóm này không ai thèm vào tiệm ông nữa đâu!" Tiệm sửa xe Đức Nghĩa nằm ở cuối hẻm 78 đường Trường Chinh, quận Tân Bình, Thành phố Hồ Chí Minh. Biển hiệu sắt hoen gỉ, mái tôn thấp, nền xi măng cũ có vết dầu máy ăn sâu như vân gỗ. Nguyễn Đ...</t>
        </is>
      </c>
      <c r="M131" s="10" t="inlineStr">
        <is>
          <t>Batch fix: loại bỏ 8 AI template/banned phrases → ĐÃ SỬA</t>
        </is>
      </c>
      <c r="N131" s="19" t="inlineStr">
        <is>
          <t>☑️ Đã sửa</t>
        </is>
      </c>
    </row>
    <row r="132" ht="24" customHeight="1">
      <c r="A132" s="12" t="n">
        <v>128</v>
      </c>
      <c r="B132" s="12" t="n">
        <v>2752</v>
      </c>
      <c r="C132" s="13" t="inlineStr">
        <is>
          <t>Con Trai Nuôi Bị Đuổi Ra Khỏi Tập Đoàn, Di Chúc Ông Nội Trao Lại 70% Cổ Phần</t>
        </is>
      </c>
      <c r="D132" s="14" t="inlineStr">
        <is>
          <t>Đông Hải Cư Sĩ</t>
        </is>
      </c>
      <c r="E132" s="14" t="inlineStr">
        <is>
          <t>Đô thị thương chiến, Đô thị vả mặt, Sảng Văn, Vả Mặt</t>
        </is>
      </c>
      <c r="F132" s="15" t="n">
        <v>8</v>
      </c>
      <c r="G132" s="16" t="n">
        <v>34624</v>
      </c>
      <c r="H132" s="12" t="inlineStr">
        <is>
          <t>Đã đăng</t>
        </is>
      </c>
      <c r="I132" s="12" t="inlineStr">
        <is>
          <t>2026-05-22 01:32:23</t>
        </is>
      </c>
      <c r="J132" s="17" t="inlineStr">
        <is>
          <t>Xem website</t>
        </is>
      </c>
      <c r="K132" s="17" t="inlineStr">
        <is>
          <t>Mở ảnh bìa</t>
        </is>
      </c>
      <c r="L132" s="18" t="inlineStr">
        <is>
          <t>"Con nuôi thì suốt đời là con nuôi – không có chỗ trong Tập đoàn Minh Long đâu. Ra đi đi, đừng làm xấu mặt dòng họ!" Nguyễn Gia Khải – con trai nuôi duy nhất của cố Chủ tịch Nguyễn Minh Long – bị đuổi khỏi Hội đồng quản trị Tập đoàn Minh Long vào lúc 10 giờ sáng ngày 15 tháng 3, trước toàn thể nhân ...</t>
        </is>
      </c>
      <c r="M132" s="18" t="inlineStr">
        <is>
          <t>Batch fix: loại bỏ 7 AI template/banned phrases → ĐÃ SỬA</t>
        </is>
      </c>
      <c r="N132" s="19" t="inlineStr">
        <is>
          <t>☑️ Đã sửa</t>
        </is>
      </c>
    </row>
    <row r="133" ht="24" customHeight="1">
      <c r="A133" s="4" t="n">
        <v>129</v>
      </c>
      <c r="B133" s="4" t="n">
        <v>2745</v>
      </c>
      <c r="C133" s="5" t="inlineStr">
        <is>
          <t>Tài Xế Taxi Bị Khách VIP Khinh Thường, Tài Xế Đó Sở Hữu Công Ty Taxi Lớn Nhất Thành Tâm</t>
        </is>
      </c>
      <c r="D133" s="6" t="inlineStr">
        <is>
          <t>Đông Hải Cư Sĩ</t>
        </is>
      </c>
      <c r="E133" s="6" t="inlineStr">
        <is>
          <t>Đô thị thương chiến, Đô thị vả mặt, Sảng Văn, Vả Mặt</t>
        </is>
      </c>
      <c r="F133" s="7" t="n">
        <v>8</v>
      </c>
      <c r="G133" s="8" t="n">
        <v>72352</v>
      </c>
      <c r="H133" s="4" t="inlineStr">
        <is>
          <t>Đã đăng</t>
        </is>
      </c>
      <c r="I133" s="4" t="inlineStr">
        <is>
          <t>2026-05-22 01:29:56</t>
        </is>
      </c>
      <c r="J133" s="9" t="inlineStr">
        <is>
          <t>Xem website</t>
        </is>
      </c>
      <c r="K133" s="9" t="inlineStr">
        <is>
          <t>Mở ảnh bìa</t>
        </is>
      </c>
      <c r="L133" s="10" t="inlineStr">
        <is>
          <t>"Cậu chỉ là một gã tài xế taxi truyền thống rác rưởi, cả đời này cũng không ngẩng đầu lên được trước ứng dụng gọi xe công nghệ của chúng tôi!" Tại Sân bay Quốc tế Nội Bài, lúc 14 giờ 37 phút ngày thứ Ba, Phạm Gia Bảo – Giám đốc Vận hành khu vực của Go-Fast – đứng giữa sảnh Terminal 2 mà lên giọng sỉ...</t>
        </is>
      </c>
      <c r="M133" s="10" t="inlineStr">
        <is>
          <t>Batch fix: loại bỏ 7 AI template/banned phrases → ĐÃ SỬA</t>
        </is>
      </c>
      <c r="N133" s="19" t="inlineStr">
        <is>
          <t>☑️ Đã sửa</t>
        </is>
      </c>
    </row>
    <row r="134" ht="24" customHeight="1">
      <c r="A134" s="12" t="n">
        <v>130</v>
      </c>
      <c r="B134" s="12" t="n">
        <v>2738</v>
      </c>
      <c r="C134" s="13" t="inlineStr">
        <is>
          <t>Vợ Đòi Ly Hôn Vì Chồng Thất Nghiệp, Ngày Ký Đơn Chồng Nhận Danh Hiệu Kiến Trúc Sư Quốc Gia</t>
        </is>
      </c>
      <c r="D134" s="14" t="inlineStr">
        <is>
          <t>Đông Hải Cư Sĩ</t>
        </is>
      </c>
      <c r="E134" s="14" t="inlineStr">
        <is>
          <t>Ngôn Tình, Sảng Văn</t>
        </is>
      </c>
      <c r="F134" s="15" t="n">
        <v>8</v>
      </c>
      <c r="G134" s="16" t="n">
        <v>79834</v>
      </c>
      <c r="H134" s="12" t="inlineStr">
        <is>
          <t>Đã đăng</t>
        </is>
      </c>
      <c r="I134" s="12" t="inlineStr">
        <is>
          <t>2026-05-22 01:27:49</t>
        </is>
      </c>
      <c r="J134" s="17" t="inlineStr">
        <is>
          <t>Xem website</t>
        </is>
      </c>
      <c r="K134" s="17" t="inlineStr">
        <is>
          <t>Mở ảnh bìa</t>
        </is>
      </c>
      <c r="L134" s="18" t="inlineStr">
        <is>
          <t>"Kiến trúc sinh mệnh không phải là những khối bê tông vô hồn vươn lên giữa bầu trời ô nhiễm, mà là sự hòa quyện tuyệt đối giữa hơi thở của đất mẹ, tre đan truyền thống và công nghệ xanh bền vững." Lê Quang Minh, một thiên tài kiến trúc ẩn danh, đã dành trọn ba năm thanh xuân trong căn nhà cổ ven đê ...</t>
        </is>
      </c>
      <c r="M134" s="18" t="inlineStr">
        <is>
          <t>Batch fix: loại bỏ 7 AI template/banned phrases → ĐÃ SỬA</t>
        </is>
      </c>
      <c r="N134" s="19" t="inlineStr">
        <is>
          <t>☑️ Đã sửa</t>
        </is>
      </c>
    </row>
    <row r="135" ht="24" customHeight="1">
      <c r="A135" s="4" t="n">
        <v>131</v>
      </c>
      <c r="B135" s="4" t="n">
        <v>2731</v>
      </c>
      <c r="C135" s="5" t="inlineStr">
        <is>
          <t>Trưởng Phòng Bán Hàng Khinh Nhân Viên Mới, Nhân Viên Đó Là Chuyên Gia Tư Vấn Của Tập Đoàn Mẹ</t>
        </is>
      </c>
      <c r="D135" s="6" t="inlineStr">
        <is>
          <t>Đông Hải Cư Sĩ</t>
        </is>
      </c>
      <c r="E135" s="6" t="inlineStr">
        <is>
          <t>Đô thị thương chiến, Đô thị vả mặt, Sảng Văn, Vả Mặt</t>
        </is>
      </c>
      <c r="F135" s="7" t="n">
        <v>8</v>
      </c>
      <c r="G135" s="8" t="n">
        <v>39875</v>
      </c>
      <c r="H135" s="4" t="inlineStr">
        <is>
          <t>Đã đăng</t>
        </is>
      </c>
      <c r="I135" s="4" t="inlineStr">
        <is>
          <t>2026-05-22 01:27:15</t>
        </is>
      </c>
      <c r="J135" s="9" t="inlineStr">
        <is>
          <t>Xem website</t>
        </is>
      </c>
      <c r="K135" s="9" t="inlineStr">
        <is>
          <t>Mở ảnh bìa</t>
        </is>
      </c>
      <c r="L135" s="10" t="inlineStr">
        <is>
          <t>Trần Minh Hoàng, ba mươi lăm tuổi, một chuyên gia xoay chuyển tình thế doanh nghiệp lừng danh từng vực dậy hàng chục tập đoàn lớn, quyết định ẩn thân làm nhân viên bán hàng thử việc tại một chi nhánh siêu thị đang thua lỗ ở thành phố Thành Tâm. Tại chi nhánh Vạn An Plaza, Trưởng phòng bán hàng Đỗ Vă...</t>
        </is>
      </c>
      <c r="M135" s="10" t="inlineStr">
        <is>
          <t>Batch fix: loại bỏ 9 AI template/banned phrases → ĐÃ SỬA</t>
        </is>
      </c>
      <c r="N135" s="19" t="inlineStr">
        <is>
          <t>☑️ Đã sửa</t>
        </is>
      </c>
    </row>
    <row r="136" ht="24" customHeight="1">
      <c r="A136" s="12" t="n">
        <v>132</v>
      </c>
      <c r="B136" s="12" t="n">
        <v>2724</v>
      </c>
      <c r="C136" s="13" t="inlineStr">
        <is>
          <t>Cô Gái Làng Bị Nhà Trai Hào Môn Từ Chối, Startup Nông Nghiệp Của Cô Niêm Yết 500 Tỷ</t>
        </is>
      </c>
      <c r="D136" s="14" t="inlineStr">
        <is>
          <t>Đông Hải Cư Sĩ</t>
        </is>
      </c>
      <c r="E136" s="14" t="inlineStr">
        <is>
          <t>Đô thị thương chiến, Hào Môn, Sảng Văn</t>
        </is>
      </c>
      <c r="F136" s="15" t="n">
        <v>8</v>
      </c>
      <c r="G136" s="16" t="n">
        <v>63460</v>
      </c>
      <c r="H136" s="12" t="inlineStr">
        <is>
          <t>Đã đăng</t>
        </is>
      </c>
      <c r="I136" s="12" t="inlineStr">
        <is>
          <t>2026-05-22 01:26:38</t>
        </is>
      </c>
      <c r="J136" s="17" t="inlineStr">
        <is>
          <t>Xem website</t>
        </is>
      </c>
      <c r="K136" s="17" t="inlineStr">
        <is>
          <t>Mở ảnh bìa</t>
        </is>
      </c>
      <c r="L136" s="18" t="inlineStr">
        <is>
          <t>"Hôm nay các người coi thường nông nghiệp hữu cơ, xua đuổi tôi như một kẻ nghèo hèn vô dụng." "Ngày mai, các người sẽ phải quỳ gối cầu xin tôi chia sẻ công nghệ vi sinh để cứu vớt cái tập đoàn sắp mục rỗng của các người." Nguyễn Thị Lan, một kỹ sư nông nghiệp công nghệ cao 28 tuổi xuất thân từ vùng ...</t>
        </is>
      </c>
      <c r="M136" s="18" t="inlineStr">
        <is>
          <t>Batch fix: loại bỏ 8 AI template/banned phrases → ĐÃ SỬA</t>
        </is>
      </c>
      <c r="N136" s="19" t="inlineStr">
        <is>
          <t>☑️ Đã sửa</t>
        </is>
      </c>
    </row>
    <row r="137" ht="24" customHeight="1">
      <c r="A137" s="4" t="n">
        <v>133</v>
      </c>
      <c r="B137" s="4" t="n">
        <v>2717</v>
      </c>
      <c r="C137" s="5" t="inlineStr">
        <is>
          <t>Thuyền Trưởng Tàu Cá Bị Chủ Cảng Ép Nợ, Hóa Ra Là Đại Gia Hàng Hải Đang Điều Tra Thâu Tóm</t>
        </is>
      </c>
      <c r="D137" s="6" t="inlineStr">
        <is>
          <t>Đông Hải Cư Sĩ</t>
        </is>
      </c>
      <c r="E137" s="6" t="inlineStr">
        <is>
          <t>Đô thị thương chiến, Sảng Văn</t>
        </is>
      </c>
      <c r="F137" s="7" t="n">
        <v>8</v>
      </c>
      <c r="G137" s="8" t="n">
        <v>76143</v>
      </c>
      <c r="H137" s="4" t="inlineStr">
        <is>
          <t>Đã đăng</t>
        </is>
      </c>
      <c r="I137" s="4" t="inlineStr">
        <is>
          <t>2026-05-22 01:26:01</t>
        </is>
      </c>
      <c r="J137" s="9" t="inlineStr">
        <is>
          <t>Xem website</t>
        </is>
      </c>
      <c r="K137" s="9" t="inlineStr">
        <is>
          <t>Mở ảnh bìa</t>
        </is>
      </c>
      <c r="L137" s="10" t="inlineStr">
        <is>
          <t>"Nguyễn Hải Long ẩn thân làm thuyền trưởng một con tàu cá nhỏ suốt ba tháng tại cảng Hải Bình, hứng chịu đủ sự chà đạp và ép nợ của tập dịch vụ bến cảng." Trần Đại Nghĩa, ông chủ cảng Hải Bình kiêu ngạo, cấu kết với thế lực hàng hải ngoại bang để ép giá thu mua thủy sản, siết nợ tàu bè và âm mưu như...</t>
        </is>
      </c>
      <c r="M137" s="10" t="inlineStr">
        <is>
          <t>Batch fix: loại bỏ 7 AI template/banned phrases → ĐÃ SỬA</t>
        </is>
      </c>
      <c r="N137" s="19" t="inlineStr">
        <is>
          <t>☑️ Đã sửa</t>
        </is>
      </c>
    </row>
    <row r="138" ht="24" customHeight="1">
      <c r="A138" s="12" t="n">
        <v>134</v>
      </c>
      <c r="B138" s="12" t="n">
        <v>2710</v>
      </c>
      <c r="C138" s="13" t="inlineStr">
        <is>
          <t>Giáo Sư Đuổi Học Trò Ra Khỏi Lớp Vì Dốt, Học Trò Đó Là Tác Giả Giáo Trình Giáo Sư Đang Dạy</t>
        </is>
      </c>
      <c r="D138" s="14" t="inlineStr">
        <is>
          <t>Đông Hải Cư Sĩ</t>
        </is>
      </c>
      <c r="E138" s="14" t="inlineStr">
        <is>
          <t>Đô thị vả mặt, Sảng Văn, Vả Mặt</t>
        </is>
      </c>
      <c r="F138" s="15" t="n">
        <v>0</v>
      </c>
      <c r="G138" s="16" t="n">
        <v>35509</v>
      </c>
      <c r="H138" s="12" t="inlineStr">
        <is>
          <t>draft</t>
        </is>
      </c>
      <c r="I138" s="12" t="inlineStr">
        <is>
          <t>2026-05-22 01:25:23</t>
        </is>
      </c>
      <c r="J138" s="17" t="inlineStr">
        <is>
          <t>Xem website</t>
        </is>
      </c>
      <c r="K138" s="17" t="inlineStr">
        <is>
          <t>Mở ảnh bìa</t>
        </is>
      </c>
      <c r="L138" s="18" t="inlineStr">
        <is>
          <t>&amp;ldquo;Đinh Tuấn Anh cống hiến mười năm ròng rã tại Đại học Kỹ thuật Munich để viết nên thuật toán tối ưu hóa động lực học đa vật thể song song (PMDO) chấn động giới cơ điện tử toàn cầu.&amp;rdquo;Thế nhưng, khi anh trở về Hà Nội và lặng lẽ ngồi nghe giảng tại Đại học Kỹ thuật Hà Ngoại, gã Giáo sư Lê Hữ...</t>
        </is>
      </c>
      <c r="M138" s="18" t="inlineStr">
        <is>
          <t>Sửa nhẹ: loại bỏ AI template, banned phrases → ĐÃ HOÀN THÀNH</t>
        </is>
      </c>
      <c r="N138" s="19" t="inlineStr">
        <is>
          <t>☑️ Đã sửa</t>
        </is>
      </c>
    </row>
    <row r="139" ht="24" customHeight="1">
      <c r="A139" s="4" t="n">
        <v>135</v>
      </c>
      <c r="B139" s="4" t="n">
        <v>2703</v>
      </c>
      <c r="C139" s="5" t="inlineStr">
        <is>
          <t>Giáo Sư Đuổi Học Trò Ra Khỏi Lớp Vì Dốt, Học Trò Đó Là Tác Giả Giáo Trình Giáo Sư Đang Dạy</t>
        </is>
      </c>
      <c r="D139" s="6" t="inlineStr">
        <is>
          <t>Đông Hải Cư Sĩ</t>
        </is>
      </c>
      <c r="E139" s="6" t="inlineStr">
        <is>
          <t>Đô thị vả mặt, Sảng Văn, Vả Mặt</t>
        </is>
      </c>
      <c r="F139" s="7" t="n">
        <v>8</v>
      </c>
      <c r="G139" s="8" t="n">
        <v>22516</v>
      </c>
      <c r="H139" s="4" t="inlineStr">
        <is>
          <t>Đã đăng</t>
        </is>
      </c>
      <c r="I139" s="4" t="inlineStr">
        <is>
          <t>2026-05-22 01:24:48</t>
        </is>
      </c>
      <c r="J139" s="9" t="inlineStr">
        <is>
          <t>Xem website</t>
        </is>
      </c>
      <c r="K139" s="9" t="inlineStr">
        <is>
          <t>Mở ảnh bìa</t>
        </is>
      </c>
      <c r="L139" s="10" t="inlineStr">
        <is>
          <t>"Đinh Tuấn Anh cống hiến mười năm ròng rã tại Đại học Kỹ thuật Munich để viết nên thuật toán tối ưu hóa động lực học đa vật thể song song (PMDO) chấn động giới cơ điện tử toàn cầu." Thế nhưng, khi anh trở về Hà Nội và lặng lẽ ngồi nghe giảng tại Đại học Kỹ thuật Hà Ngoại, gã Giáo sư Lê Hữu Phước tha...</t>
        </is>
      </c>
      <c r="M139" s="10" t="inlineStr">
        <is>
          <t>Batch fix: loại bỏ 7 AI template/banned phrases → ĐÃ SỬA</t>
        </is>
      </c>
      <c r="N139" s="19" t="inlineStr">
        <is>
          <t>☑️ Đã sửa</t>
        </is>
      </c>
    </row>
    <row r="140" ht="24" customHeight="1">
      <c r="A140" s="12" t="n">
        <v>136</v>
      </c>
      <c r="B140" s="12" t="n">
        <v>2696</v>
      </c>
      <c r="C140" s="13" t="inlineStr">
        <is>
          <t>Kẻ Khinh Bỉ Tôi, Tôi Đáp Trả Bằng Chiến Thắng</t>
        </is>
      </c>
      <c r="D140" s="14" t="inlineStr">
        <is>
          <t>Antigravity</t>
        </is>
      </c>
      <c r="E140" s="14" t="inlineStr">
        <is>
          <t>Ẩm Thực, Đô thị vả mặt, Sảng Văn, Vả Mặt</t>
        </is>
      </c>
      <c r="F140" s="15" t="n">
        <v>8</v>
      </c>
      <c r="G140" s="16" t="n">
        <v>35229</v>
      </c>
      <c r="H140" s="12" t="inlineStr">
        <is>
          <t>Đã đăng</t>
        </is>
      </c>
      <c r="I140" s="12" t="inlineStr">
        <is>
          <t>2026-05-22 01:22:39</t>
        </is>
      </c>
      <c r="J140" s="17" t="inlineStr">
        <is>
          <t>Xem website</t>
        </is>
      </c>
      <c r="K140" s="17" t="inlineStr">
        <is>
          <t>Mở ảnh bìa</t>
        </is>
      </c>
      <c r="L140" s="18" t="inlineStr">
        <is>
          <t>Lê Mai, một đầu bếp xuất sắc, sống dưới cái bóng của gia đình chồng cũ. Bà mẹ chồng Hà Thịnh coi thường cô, khinh bỉ món ăn cô làm. Cao Hùng, chồng cô, ký đơn ly hôn ngay trong mưa tầm tã. Cuộc sống của Lê Mai thay đổi khi cuộc thi Đầu bếp số 1 Đông Nam Á sắp diễn ra. Họ không biết rằng, cô chính là...</t>
        </is>
      </c>
      <c r="M140" s="18" t="inlineStr">
        <is>
          <t>Batch fix: loại bỏ 7 AI template/banned phrases → ĐÃ SỬA</t>
        </is>
      </c>
      <c r="N140" s="19" t="inlineStr">
        <is>
          <t>☑️ Đã sửa</t>
        </is>
      </c>
    </row>
    <row r="141" ht="24" customHeight="1">
      <c r="A141" s="4" t="n">
        <v>137</v>
      </c>
      <c r="B141" s="4" t="n">
        <v>2689</v>
      </c>
      <c r="C141" s="5" t="inlineStr">
        <is>
          <t>Bác Sĩ Thực Tập Chống Tham Nhũng Y Tế</t>
        </is>
      </c>
      <c r="D141" s="6" t="inlineStr">
        <is>
          <t>Antigravity</t>
        </is>
      </c>
      <c r="E141" s="6" t="inlineStr">
        <is>
          <t>Đô thị vả mặt, Sảng Văn, Vả Mặt</t>
        </is>
      </c>
      <c r="F141" s="7" t="n">
        <v>8</v>
      </c>
      <c r="G141" s="8" t="n">
        <v>60427</v>
      </c>
      <c r="H141" s="4" t="inlineStr">
        <is>
          <t>Đã đăng</t>
        </is>
      </c>
      <c r="I141" s="4" t="inlineStr">
        <is>
          <t>2026-05-22 01:22:07</t>
        </is>
      </c>
      <c r="J141" s="9" t="inlineStr">
        <is>
          <t>Xem website</t>
        </is>
      </c>
      <c r="K141" s="9" t="inlineStr">
        <is>
          <t>Mở ảnh bìa</t>
        </is>
      </c>
      <c r="L141" s="10" t="inlineStr">
        <is>
          <t>Trong một đêm đầy bão tố tại Bệnh viện Đa khoa Quốc tế Thành Tâm, sự thật bất ngờ được phơi bày. Phạm Quốc Bảo, một tiến sĩ y khoa tài năng, quyết định ẩn danh để điều tra đường dây mổ chui. Nhưng giám đốc Nguyễn Hữu Hoài không dễ dàng để mất quyền lực. Sa thải nhục nhã, Quốc Bảo không chỉ đứng dậy,...</t>
        </is>
      </c>
      <c r="M141" s="10" t="inlineStr">
        <is>
          <t>Batch fix: loại bỏ 7 AI template/banned phrases → ĐÃ SỬA</t>
        </is>
      </c>
      <c r="N141" s="19" t="inlineStr">
        <is>
          <t>☑️ Đã sửa</t>
        </is>
      </c>
    </row>
    <row r="142" ht="24" customHeight="1">
      <c r="A142" s="12" t="n">
        <v>138</v>
      </c>
      <c r="B142" s="12" t="n">
        <v>2682</v>
      </c>
      <c r="C142" s="13" t="inlineStr">
        <is>
          <t>Kẻ Nghèo Hèn Lật Kèo Tỷ Đô: Giây Phút Định Mệnh</t>
        </is>
      </c>
      <c r="D142" s="14" t="inlineStr">
        <is>
          <t>Antigravity</t>
        </is>
      </c>
      <c r="E142" s="14" t="inlineStr">
        <is>
          <t>Đô thị thương chiến, Đô thị vả mặt, Ngôn Tình, Sảng Văn, Vả Mặt</t>
        </is>
      </c>
      <c r="F142" s="15" t="n">
        <v>8</v>
      </c>
      <c r="G142" s="16" t="n">
        <v>45613</v>
      </c>
      <c r="H142" s="12" t="inlineStr">
        <is>
          <t>Đã đăng</t>
        </is>
      </c>
      <c r="I142" s="12" t="inlineStr">
        <is>
          <t>2026-05-22 01:21:40</t>
        </is>
      </c>
      <c r="J142" s="17" t="inlineStr">
        <is>
          <t>Xem website</t>
        </is>
      </c>
      <c r="K142" s="17" t="inlineStr">
        <is>
          <t>Mở ảnh bìa</t>
        </is>
      </c>
      <c r="L142" s="18" t="inlineStr">
        <is>
          <t>Nguyễn Văn Dũng đã dành ba năm cống hiến để phát triển hệ thống logistics thông minh LogiChain. Nhưng gia đình vợ anh chỉ nhìn thấy một kẻ nghèo hèn, không có tương lai. Vào đêm trước ngày LogiChain niêm yết trên sàn chứng khoán HOSE với định giá tỷ đô, bố vợ đã ném tờ đơn ly hôn vào mặt anh. Họ muố...</t>
        </is>
      </c>
      <c r="M142" s="18" t="inlineStr">
        <is>
          <t>Batch fix: loại bỏ 7 AI template/banned phrases → ĐÃ SỬA</t>
        </is>
      </c>
      <c r="N142" s="19" t="inlineStr">
        <is>
          <t>☑️ Đã sửa</t>
        </is>
      </c>
    </row>
    <row r="143" ht="24" customHeight="1">
      <c r="A143" s="4" t="n">
        <v>139</v>
      </c>
      <c r="B143" s="4" t="n">
        <v>2675</v>
      </c>
      <c r="C143" s="5" t="inlineStr">
        <is>
          <t>Vô Địch Quốc Gia: Từ Chân Lau Dọn Đến Vinh Quang</t>
        </is>
      </c>
      <c r="D143" s="6" t="inlineStr">
        <is>
          <t>Antigravity</t>
        </is>
      </c>
      <c r="E143" s="6" t="inlineStr">
        <is>
          <t>Đô thị vả mặt, Sảng Văn, Vả Mặt</t>
        </is>
      </c>
      <c r="F143" s="7" t="n">
        <v>8</v>
      </c>
      <c r="G143" s="8" t="n">
        <v>50168</v>
      </c>
      <c r="H143" s="4" t="inlineStr">
        <is>
          <t>Đã đăng</t>
        </is>
      </c>
      <c r="I143" s="4" t="inlineStr">
        <is>
          <t>2026-05-22 01:21:12</t>
        </is>
      </c>
      <c r="J143" s="9" t="inlineStr">
        <is>
          <t>Xem website</t>
        </is>
      </c>
      <c r="K143" s="9" t="inlineStr">
        <is>
          <t>Mở ảnh bìa</t>
        </is>
      </c>
      <c r="L143" s="10" t="inlineStr">
        <is>
          <t>Trần Hải Phong, cựu vô địch kickboxing, giờ chỉ là kẻ lau dọn tại võ quán Thành Tâm xập xệ. Cuộc đời anh thay đổi khi bị sư phụ Lý Bách vu khống hèn yếu, nhát gan. Không chấp nhận tham gia vào những trận cá độ bẩn thỉu, anh bị trục xuất khỏi võ quán. Nhưng hận thù và sự nhục nhã không thể chôn vùi t...</t>
        </is>
      </c>
      <c r="M143" s="10" t="inlineStr">
        <is>
          <t>Batch fix: loại bỏ 4 AI template/banned phrases → ĐÃ SỬA</t>
        </is>
      </c>
      <c r="N143" s="19" t="inlineStr">
        <is>
          <t>☑️ Đã sửa</t>
        </is>
      </c>
    </row>
    <row r="144" ht="24" customHeight="1">
      <c r="A144" s="12" t="n">
        <v>140</v>
      </c>
      <c r="B144" s="12" t="n">
        <v>2668</v>
      </c>
      <c r="C144" s="13" t="inlineStr">
        <is>
          <t>Cô Vợ Hào Môn Khinh Tôi, Tôi Là Chủ Tịch Tập Đoàn Thép</t>
        </is>
      </c>
      <c r="D144" s="14" t="inlineStr">
        <is>
          <t>Đông Hải Cư Sĩ</t>
        </is>
      </c>
      <c r="E144" s="14" t="inlineStr">
        <is>
          <t>Đô thị thương chiến, Đô thị vả mặt, Hào Môn, Ngôn Tình, Sảng Văn, Vả Mặt</t>
        </is>
      </c>
      <c r="F144" s="15" t="n">
        <v>8</v>
      </c>
      <c r="G144" s="16" t="n">
        <v>43850</v>
      </c>
      <c r="H144" s="12" t="inlineStr">
        <is>
          <t>Đã đăng</t>
        </is>
      </c>
      <c r="I144" s="12" t="inlineStr">
        <is>
          <t>2026-05-22 01:19:40</t>
        </is>
      </c>
      <c r="J144" s="17" t="inlineStr">
        <is>
          <t>Xem website</t>
        </is>
      </c>
      <c r="K144" s="17" t="inlineStr">
        <is>
          <t>Mở ảnh bìa</t>
        </is>
      </c>
      <c r="L144" s="18" t="inlineStr">
        <is>
          <t>Đêm mưa lạnh ở Hà Nội, Trần Đông Hải cảm thấy một nỗi đau không thể tả. Chiếc hộp thiếc rỉ sét đựng bút mực cũ kỹ là tất cả những gì còn lại của anh trong căn biệt thự xa hoa. Hào môn Lê Gia đã khinh thường anh, nhưng họ không hề biết rằng anh chính là người đứng sau 80% lượng thép cường độ cao chốn...</t>
        </is>
      </c>
      <c r="M144" s="18" t="inlineStr">
        <is>
          <t>Batch fix: loại bỏ 5 AI template/banned phrases → ĐÃ SỬA</t>
        </is>
      </c>
      <c r="N144" s="19" t="inlineStr">
        <is>
          <t>☑️ Đã sửa</t>
        </is>
      </c>
    </row>
    <row r="145" ht="24" customHeight="1">
      <c r="A145" s="4" t="n">
        <v>141</v>
      </c>
      <c r="B145" s="4" t="n">
        <v>2658</v>
      </c>
      <c r="C145" s="5" t="inlineStr">
        <is>
          <t>Chàng Rể Ngọc Linh Lật Kèo Cứu Bị Cướp</t>
        </is>
      </c>
      <c r="D145" s="6" t="inlineStr">
        <is>
          <t>Đang cập nhật</t>
        </is>
      </c>
      <c r="E145" s="6" t="inlineStr">
        <is>
          <t>Đô thị vả mặt, Hào Môn, Sảng Văn, Vả Mặt</t>
        </is>
      </c>
      <c r="F145" s="7" t="n">
        <v>8</v>
      </c>
      <c r="G145" s="8" t="n">
        <v>66035</v>
      </c>
      <c r="H145" s="4" t="inlineStr">
        <is>
          <t>Đã đăng</t>
        </is>
      </c>
      <c r="I145" s="4" t="inlineStr">
        <is>
          <t>2026-05-22 01:08:51</t>
        </is>
      </c>
      <c r="J145" s="9" t="inlineStr">
        <is>
          <t>Xem website</t>
        </is>
      </c>
      <c r="K145" s="9" t="inlineStr">
        <is>
          <t>Mở ảnh bìa</t>
        </is>
      </c>
      <c r="L145" s="10" t="inlineStr">
        <is>
          <t>Ngày công bố thành quả, Trần Hoàng Vũ đứng giữa rừng sâu Ngọc Linh, ánh mắt lấp lánh niềm tự hào. Nhưng chỉ sau một giây, hắn cảm nhận được cú sốc khi gia đình vị hôn thê Phạm Gia, những kẻ tự mãn và kiêu ngạo, cướp sạch công trình của mình. Chỉ với một tệp dữ liệu thô, họ đã lập tức IPO, định giá n...</t>
        </is>
      </c>
      <c r="M145" s="10" t="inlineStr">
        <is>
          <t>Batch fix: loại bỏ 3 AI template/banned phrases → ĐÃ SỬA</t>
        </is>
      </c>
      <c r="N145" s="19" t="inlineStr">
        <is>
          <t>☑️ Đã sửa</t>
        </is>
      </c>
    </row>
    <row r="146" ht="24" customHeight="1">
      <c r="A146" s="12" t="n">
        <v>142</v>
      </c>
      <c r="B146" s="12" t="n">
        <v>2606</v>
      </c>
      <c r="C146" s="13" t="inlineStr">
        <is>
          <t>Chàng Rể Vạch Trần Âm Mưu Gia Tộc Trầm Hương</t>
        </is>
      </c>
      <c r="D146" s="14" t="inlineStr">
        <is>
          <t>Đang cập nhật</t>
        </is>
      </c>
      <c r="E146" s="14" t="inlineStr">
        <is>
          <t>Ẩm Thực, Hào Môn, Sảng Văn</t>
        </is>
      </c>
      <c r="F146" s="15" t="n">
        <v>8</v>
      </c>
      <c r="G146" s="16" t="n">
        <v>73168</v>
      </c>
      <c r="H146" s="12" t="inlineStr">
        <is>
          <t>Đã đăng</t>
        </is>
      </c>
      <c r="I146" s="12" t="inlineStr">
        <is>
          <t>2026-05-21 21:08:48</t>
        </is>
      </c>
      <c r="J146" s="17" t="inlineStr">
        <is>
          <t>Xem website</t>
        </is>
      </c>
      <c r="K146" s="17" t="inlineStr">
        <is>
          <t>Mở ảnh bìa</t>
        </is>
      </c>
      <c r="L146" s="18" t="inlineStr">
        <is>
          <t>Giữa cơn mưa giông của phố biển Nha Trang, Diệp Thiên Lang bị ném khỏi gia tộc trầm hương. Hắn bị Lâm Vĩnh Nghiệp, “vua trầm đất Khánh Hòa”, chửi rủa thậm tệ, chỉ vì một tai nạn chấn thương khứu giác. Nhưng Thiên Lang không phải kẻ đơn giản, hắn sở hữu khứu giác siêu phàm, đạt đến cảnh giới “Tâm Khứ...</t>
        </is>
      </c>
      <c r="M146" s="18" t="inlineStr">
        <is>
          <t>Batch fix: loại bỏ 6 AI template/banned phrases → ĐÃ SỬA</t>
        </is>
      </c>
      <c r="N146" s="19" t="inlineStr">
        <is>
          <t>☑️ Đã sửa</t>
        </is>
      </c>
    </row>
    <row r="147" ht="24" customHeight="1">
      <c r="A147" s="4" t="n">
        <v>143</v>
      </c>
      <c r="B147" s="4" t="n">
        <v>2587</v>
      </c>
      <c r="C147" s="5" t="inlineStr">
        <is>
          <t>Thiên Tài Cầu Đường: Kỹ Sư Bị Sa Thải Đối Đầu Với Kẻ Cướp Bản Quyền</t>
        </is>
      </c>
      <c r="D147" s="6" t="inlineStr">
        <is>
          <t>Đang cập nhật</t>
        </is>
      </c>
      <c r="E147" s="6" t="inlineStr">
        <is>
          <t>Đô thị vả mặt, Sảng Văn, Vả Mặt</t>
        </is>
      </c>
      <c r="F147" s="7" t="n">
        <v>8</v>
      </c>
      <c r="G147" s="8" t="n">
        <v>54800</v>
      </c>
      <c r="H147" s="4" t="inlineStr">
        <is>
          <t>Đã đăng</t>
        </is>
      </c>
      <c r="I147" s="4" t="inlineStr">
        <is>
          <t>2026-05-21 20:31:56</t>
        </is>
      </c>
      <c r="J147" s="9" t="inlineStr">
        <is>
          <t>Xem website</t>
        </is>
      </c>
      <c r="K147" s="9" t="inlineStr">
        <is>
          <t>Mở ảnh bìa</t>
        </is>
      </c>
      <c r="L147" s="10" t="inlineStr">
        <is>
          <t>Giữa cơn bão Hải Phòng, tôi bị đẩy ra khỏi Viện Thiết Kế Cầu Đường, chỉ vì dám phản biện sai sót trong dự án. Lê Khắc Nam, kẻ cướp bản quyền thiết kế của tôi, lớn tiếng châm chọc: 'Mày chỉ là thằng kỹ sư quèn!' Nhưng hắn không biết, tôi đã cài vào bản thiết kế một lỗi chết người. Khi hắn mang thiết ...</t>
        </is>
      </c>
      <c r="M147" s="10" t="inlineStr">
        <is>
          <t>Batch fix: loại bỏ 2 AI template/banned phrases → ĐÃ SỬA</t>
        </is>
      </c>
      <c r="N147" s="19" t="inlineStr">
        <is>
          <t>☑️ Đã sửa</t>
        </is>
      </c>
    </row>
    <row r="148" ht="24" customHeight="1">
      <c r="A148" s="12" t="n">
        <v>144</v>
      </c>
      <c r="B148" s="12" t="n">
        <v>2573</v>
      </c>
      <c r="C148" s="13" t="inlineStr">
        <is>
          <t>Đế Chế Gốm Sứ Bát Tràng: Phản Bội và Bùng Nổ</t>
        </is>
      </c>
      <c r="D148" s="14" t="inlineStr">
        <is>
          <t>Đang cập nhật</t>
        </is>
      </c>
      <c r="E148" s="14" t="inlineStr">
        <is>
          <t>Ẩm Thực, Sảng Văn</t>
        </is>
      </c>
      <c r="F148" s="15" t="n">
        <v>8</v>
      </c>
      <c r="G148" s="16" t="n">
        <v>35209</v>
      </c>
      <c r="H148" s="12" t="inlineStr">
        <is>
          <t>Đã đăng</t>
        </is>
      </c>
      <c r="I148" s="12" t="inlineStr">
        <is>
          <t>2026-05-21 20:26:35</t>
        </is>
      </c>
      <c r="J148" s="17" t="inlineStr">
        <is>
          <t>Xem website</t>
        </is>
      </c>
      <c r="K148" s="17" t="inlineStr">
        <is>
          <t>Mở ảnh bìa</t>
        </is>
      </c>
      <c r="L148" s="18" t="inlineStr">
        <is>
          <t>Ở làng Bát Tràng ngàn năm, nơi gốm sứ giao thoa với nghệ thuật, một bi kịch đang xảy ra. Nguyễn Quang Minh, nghệ nhân tài ba, bỗng dưng bị phản bội bởi học trò ruột Trần Thế Hải. Hắn không chỉ ăn cắp công thức men ngọc rạn ngũ đại mà còn hợp tác với tập đoàn ngoại bang bán men chì độc hại. Trong cơn...</t>
        </is>
      </c>
      <c r="M148" s="18" t="inlineStr">
        <is>
          <t>Batch fix: loại bỏ 6 AI template/banned phrases → ĐÃ SỬA</t>
        </is>
      </c>
      <c r="N148" s="19" t="inlineStr">
        <is>
          <t>☑️ Đã sửa</t>
        </is>
      </c>
    </row>
    <row r="149" ht="24" customHeight="1">
      <c r="A149" s="4" t="n">
        <v>145</v>
      </c>
      <c r="B149" s="4" t="n">
        <v>2561</v>
      </c>
      <c r="C149" s="5" t="inlineStr">
        <is>
          <t>Ngọc Hoàng Tôm Hùm: Trận Chiến Khốc Liệt Giữa Ngư Dân Và Thương Lái</t>
        </is>
      </c>
      <c r="D149" s="6" t="inlineStr">
        <is>
          <t>Đang cập nhật</t>
        </is>
      </c>
      <c r="E149" s="6" t="inlineStr">
        <is>
          <t>Ẩm Thực, Sảng Văn</t>
        </is>
      </c>
      <c r="F149" s="7" t="n">
        <v>8</v>
      </c>
      <c r="G149" s="8" t="n">
        <v>56767</v>
      </c>
      <c r="H149" s="4" t="inlineStr">
        <is>
          <t>Đã đăng</t>
        </is>
      </c>
      <c r="I149" s="4" t="inlineStr">
        <is>
          <t>2026-05-21 20:22:01</t>
        </is>
      </c>
      <c r="J149" s="9" t="inlineStr">
        <is>
          <t>Xem website</t>
        </is>
      </c>
      <c r="K149" s="9" t="inlineStr">
        <is>
          <t>Mở ảnh bìa</t>
        </is>
      </c>
      <c r="L149" s="10" t="inlineStr">
        <is>
          <t>Ngày định mệnh, cha con chủ nhiệm Hợp tác xã đã tước đoạt toàn bộ lồng tôm hùm gia truyền của Trần Hải Phong. Hình ảnh người cha già nằm liệt giường, chấn thương cột sống, nỗi đau khôn nguôi khiến Hải Phong quyết tâm phục thù. Họ bảo rằng, những kẻ nghèo khổ như anh không có quyền đứng trên bãi biển...</t>
        </is>
      </c>
      <c r="M149" s="10" t="inlineStr">
        <is>
          <t>Batch fix: loại bỏ 3 AI template/banned phrases → ĐÃ SỬA</t>
        </is>
      </c>
      <c r="N149" s="19" t="inlineStr">
        <is>
          <t>☑️ Đã sửa</t>
        </is>
      </c>
    </row>
    <row r="150" ht="24" customHeight="1">
      <c r="A150" s="12" t="n">
        <v>146</v>
      </c>
      <c r="B150" s="12" t="n">
        <v>2549</v>
      </c>
      <c r="C150" s="13" t="inlineStr">
        <is>
          <t>Bão Nổi Miền Tây: Vương Quốc Sầu Riêng Trăm Tỷ</t>
        </is>
      </c>
      <c r="D150" s="14" t="inlineStr">
        <is>
          <t>Đang cập nhật</t>
        </is>
      </c>
      <c r="E150" s="14" t="inlineStr">
        <is>
          <t>Ẩm Thực, Sảng Văn</t>
        </is>
      </c>
      <c r="F150" s="15" t="n">
        <v>8</v>
      </c>
      <c r="G150" s="16" t="n">
        <v>37361</v>
      </c>
      <c r="H150" s="12" t="inlineStr">
        <is>
          <t>draft</t>
        </is>
      </c>
      <c r="I150" s="12" t="inlineStr">
        <is>
          <t>2026-05-21 19:53:14</t>
        </is>
      </c>
      <c r="J150" s="17" t="inlineStr">
        <is>
          <t>Xem website</t>
        </is>
      </c>
      <c r="K150" s="17" t="inlineStr">
        <is>
          <t>Mở ảnh bìa</t>
        </is>
      </c>
      <c r="L150" s="18" t="inlineStr">
        <is>
          <t>Giữa cơn bão truyền thông và áp lực nợ nần, Nguyễn Tấn Đạt, một người làm vườn vô danh, lại mang trong mình bí mật khôn nguôi. Vườn sầu riêng Monthong 50 hecta của Trần Mỹ Duyên đột ngột bị đầu độc, dồn ép cô vào thế chân tường. Giữa lúc mọi người chỉ thấy một người đàn ông lấm bùn, Đạt lại âm thầm ...</t>
        </is>
      </c>
      <c r="M150" s="18" t="inlineStr">
        <is>
          <t>Batch fix: loại bỏ 6 AI template/banned phrases → ĐÃ SỬA</t>
        </is>
      </c>
      <c r="N150" s="19" t="inlineStr">
        <is>
          <t>☑️ Đã sửa</t>
        </is>
      </c>
    </row>
    <row r="151" ht="24" customHeight="1">
      <c r="A151" s="4" t="n">
        <v>147</v>
      </c>
      <c r="B151" s="4" t="n">
        <v>2517</v>
      </c>
      <c r="C151" s="5" t="inlineStr">
        <is>
          <t>Thiên Tài Fintech: Lật Kèo Tại PayBlock</t>
        </is>
      </c>
      <c r="D151" s="6" t="inlineStr">
        <is>
          <t>Đang cập nhật</t>
        </is>
      </c>
      <c r="E151" s="6" t="inlineStr">
        <is>
          <t>Đô thị thương chiến, Sảng Văn</t>
        </is>
      </c>
      <c r="F151" s="7" t="n">
        <v>8</v>
      </c>
      <c r="G151" s="8" t="n">
        <v>61232</v>
      </c>
      <c r="H151" s="4" t="inlineStr">
        <is>
          <t>draft</t>
        </is>
      </c>
      <c r="I151" s="4" t="inlineStr">
        <is>
          <t>2026-05-21 18:59:38</t>
        </is>
      </c>
      <c r="J151" s="9" t="inlineStr">
        <is>
          <t>Xem website</t>
        </is>
      </c>
      <c r="K151" s="9" t="inlineStr">
        <is>
          <t>Mở ảnh bìa</t>
        </is>
      </c>
      <c r="L151" s="10" t="inlineStr">
        <is>
          <t>Phạm Tuấn Kiệt từng là thiên tài fintech, với dự án PayViet đang chuẩn bị gọi vốn Series B. Nhưng khi đồng sáng lập Đỗ Thế Nam âm thầm cướp app, anh rơi vào cảnh khốn cùng. Trong bóng tối, bí mật của nhật ký commit, hợp đồng cũ và dấu thời gian blockchain đang chờ ngày lên tiếng. Và khi Kiệt cùng nữ...</t>
        </is>
      </c>
      <c r="M151" s="10" t="inlineStr">
        <is>
          <t>Batch fix: loại bỏ 4 AI template/banned phrases → ĐÃ SỬA</t>
        </is>
      </c>
      <c r="N151" s="19" t="inlineStr">
        <is>
          <t>☑️ Đã sửa</t>
        </is>
      </c>
    </row>
    <row r="152" ht="24" customHeight="1">
      <c r="A152" s="12" t="n">
        <v>148</v>
      </c>
      <c r="B152" s="12" t="n">
        <v>2508</v>
      </c>
      <c r="C152" s="13" t="inlineStr">
        <is>
          <t>Bảo Vệ Quèn Là Võ Thần: Phá Bẫy Buôn Lậu 500 Tỷ Cảng Đình Vũ</t>
        </is>
      </c>
      <c r="D152" s="14" t="inlineStr">
        <is>
          <t>Đang cập nhật</t>
        </is>
      </c>
      <c r="E152" s="14" t="inlineStr">
        <is>
          <t>Đô thị vả mặt, Sảng Văn, Vả Mặt</t>
        </is>
      </c>
      <c r="F152" s="15" t="n">
        <v>8</v>
      </c>
      <c r="G152" s="16" t="n">
        <v>29274</v>
      </c>
      <c r="H152" s="12" t="inlineStr">
        <is>
          <t>draft</t>
        </is>
      </c>
      <c r="I152" s="12" t="inlineStr">
        <is>
          <t>2026-05-21 18:59:22</t>
        </is>
      </c>
      <c r="J152" s="17" t="inlineStr">
        <is>
          <t>Xem website</t>
        </is>
      </c>
      <c r="K152" s="17" t="inlineStr">
        <is>
          <t>Mở ảnh bìa</t>
        </is>
      </c>
      <c r="L152" s="18" t="inlineStr">
        <is>
          <t>Giữa sự tấp nập của cảng Đình Vũ, một người đàn ông lặng lẽ đứng gác, không ai biết đến quá khứ oai hùng của anh. Hoàng Việt, bảo vệ với mức lương 8 triệu một tháng, bị xem như người thừa, nhưng anh không hề nao núng. Khi một container hàng lậu trị giá 500 tỷ đã được gài bẫy, tất cả mọi thứ bắt đầu ...</t>
        </is>
      </c>
      <c r="M152" s="18" t="inlineStr">
        <is>
          <t>Batch fix: loại bỏ 5 AI template/banned phrases → ĐÃ SỬA</t>
        </is>
      </c>
      <c r="N152" s="19" t="inlineStr">
        <is>
          <t>☑️ Đã sửa</t>
        </is>
      </c>
    </row>
    <row r="153" ht="24" customHeight="1">
      <c r="A153" s="4" t="n">
        <v>149</v>
      </c>
      <c r="B153" s="4" t="n">
        <v>2497</v>
      </c>
      <c r="C153" s="5" t="inlineStr">
        <is>
          <t>Công Thức Thuốc Bị Cướp: Bẫy IPO Dược Phẩm Nghìn Tỷ</t>
        </is>
      </c>
      <c r="D153" s="6" t="inlineStr">
        <is>
          <t>Đang cập nhật</t>
        </is>
      </c>
      <c r="E153" s="6" t="inlineStr">
        <is>
          <t>Đô thị thương chiến, Đô thị vả mặt, Sảng Văn, Vả Mặt</t>
        </is>
      </c>
      <c r="F153" s="7" t="n">
        <v>8</v>
      </c>
      <c r="G153" s="8" t="n">
        <v>72769</v>
      </c>
      <c r="H153" s="4" t="inlineStr">
        <is>
          <t>draft</t>
        </is>
      </c>
      <c r="I153" s="4" t="inlineStr">
        <is>
          <t>2026-05-21 18:58:22</t>
        </is>
      </c>
      <c r="J153" s="9" t="inlineStr">
        <is>
          <t>Xem website</t>
        </is>
      </c>
      <c r="K153" s="9" t="inlineStr">
        <is>
          <t>Mở ảnh bìa</t>
        </is>
      </c>
      <c r="L153" s="10" t="inlineStr">
        <is>
          <t>Nguyễn Đức Trí đứng sững trước cánh cửa phòng lab tại Đà Lạt, không thể tin vào mắt mình. Ngày mai, công thức thuốc gan của anh sẽ bước vào vòng gọi vốn, nhưng giờ đây, mọi thứ đã bị cướp mất. Trí bị đuổi khỏi phòng lab, khi kẻ cướp đang chuẩn bị đưa công trình của anh lên sàn chứng khoán với tư các...</t>
        </is>
      </c>
      <c r="M153" s="10" t="inlineStr">
        <is>
          <t>Batch fix: loại bỏ 7 AI template/banned phrases → ĐÃ SỬA</t>
        </is>
      </c>
      <c r="N153" s="19" t="inlineStr">
        <is>
          <t>☑️ Đã sửa</t>
        </is>
      </c>
    </row>
    <row r="154" ht="24" customHeight="1">
      <c r="A154" s="12" t="n">
        <v>150</v>
      </c>
      <c r="B154" s="12" t="n">
        <v>2489</v>
      </c>
      <c r="C154" s="13" t="inlineStr">
        <is>
          <t>Người Thừa Kế Trăm Tỷ Giả Nghèo: Thử Lòng Đại Gia</t>
        </is>
      </c>
      <c r="D154" s="14" t="inlineStr">
        <is>
          <t>Đang cập nhật</t>
        </is>
      </c>
      <c r="E154" s="14" t="inlineStr">
        <is>
          <t>Đô thị vả mặt, Hào Môn, Sảng Văn, Vả Mặt</t>
        </is>
      </c>
      <c r="F154" s="15" t="n">
        <v>8</v>
      </c>
      <c r="G154" s="16" t="n">
        <v>50112</v>
      </c>
      <c r="H154" s="12" t="inlineStr">
        <is>
          <t>draft</t>
        </is>
      </c>
      <c r="I154" s="12" t="inlineStr">
        <is>
          <t>2026-05-21 18:58:03</t>
        </is>
      </c>
      <c r="J154" s="17" t="inlineStr">
        <is>
          <t>Xem website</t>
        </is>
      </c>
      <c r="K154" s="17" t="inlineStr">
        <is>
          <t>Mở ảnh bìa</t>
        </is>
      </c>
      <c r="L154" s="18" t="inlineStr">
        <is>
          <t>Trong một buổi chiều nắng vàng, Nguyễn Minh Triết chọn xe ôm thay vì xe sang để đến ra mắt gia đình người yêu. Khi anh xuất hiện trước cánh cửa biệt thự lộng lẫy ở quận 2, ánh mắt của mẹ cô gái, bà Mai, lướt qua người anh với vẻ khinh miệt. ‘Thằng ăn mày này cũng dám đòi cưới con gái tôi? Sính lễ 5 ...</t>
        </is>
      </c>
      <c r="M154" s="18" t="inlineStr">
        <is>
          <t>Batch fix: loại bỏ 6 AI template/banned phrases → ĐÃ SỬA</t>
        </is>
      </c>
      <c r="N154" s="19" t="inlineStr">
        <is>
          <t>☑️ Đã sửa</t>
        </is>
      </c>
    </row>
    <row r="155" ht="24" customHeight="1">
      <c r="A155" s="4" t="n">
        <v>151</v>
      </c>
      <c r="B155" s="4" t="n">
        <v>2482</v>
      </c>
      <c r="C155" s="5" t="inlineStr">
        <is>
          <t>Vương Quốc Nước Mắm Truyền Thống Phú Quốc: Chàng Rể Ẩn Thế Vực Dậy Quốc Hồn</t>
        </is>
      </c>
      <c r="D155" s="6" t="inlineStr">
        <is>
          <t>Đang cập nhật</t>
        </is>
      </c>
      <c r="E155" s="6" t="inlineStr">
        <is>
          <t>Hào Môn, Sảng Văn</t>
        </is>
      </c>
      <c r="F155" s="7" t="n">
        <v>8</v>
      </c>
      <c r="G155" s="8" t="n">
        <v>52590</v>
      </c>
      <c r="H155" s="4" t="inlineStr">
        <is>
          <t>Đã đăng</t>
        </is>
      </c>
      <c r="I155" s="4" t="inlineStr">
        <is>
          <t>2026-05-21 18:52:28</t>
        </is>
      </c>
      <c r="J155" s="9" t="inlineStr">
        <is>
          <t>Xem website</t>
        </is>
      </c>
      <c r="K155" s="9" t="inlineStr">
        <is>
          <t>Mở ảnh bìa</t>
        </is>
      </c>
      <c r="L155" s="10" t="inlineStr">
        <is>
          <t>Trịnh Gia Huy, nghệ nhân ủ chượp nước mắm nổi tiếng, bị vu oan trộm cắp công thức. Gã anh rể Trần Thế Vinh hách dịch đã đạp ngã hắn bên sườn đồi Dương Đông. Ba trăm thùng chượp nước mắm hoàng kim, sản phẩm tâm huyết của hắn chảy tràn trên đất. Nhưng nước mắm hóa chất mà bọn chúng đang sản xuất chỉ l...</t>
        </is>
      </c>
      <c r="M155" s="10" t="inlineStr">
        <is>
          <t>Batch fix: loại bỏ 6 AI template/banned phrases → ĐÃ SỬA</t>
        </is>
      </c>
      <c r="N155" s="19" t="inlineStr">
        <is>
          <t>☑️ Đã sửa</t>
        </is>
      </c>
    </row>
    <row r="156" ht="24" customHeight="1">
      <c r="A156" s="12" t="n">
        <v>152</v>
      </c>
      <c r="B156" s="12" t="n">
        <v>2475</v>
      </c>
      <c r="C156" s="13" t="inlineStr">
        <is>
          <t>Trọng Sinh 2008: Vua Đất Đông Anh Thiết Lập Đế Chế</t>
        </is>
      </c>
      <c r="D156" s="14" t="inlineStr">
        <is>
          <t>Đang cập nhật</t>
        </is>
      </c>
      <c r="E156" s="14" t="inlineStr">
        <is>
          <t>Sảng Văn, Trọng sinh</t>
        </is>
      </c>
      <c r="F156" s="15" t="n">
        <v>8</v>
      </c>
      <c r="G156" s="16" t="n">
        <v>54576</v>
      </c>
      <c r="H156" s="12" t="inlineStr">
        <is>
          <t>Đã đăng</t>
        </is>
      </c>
      <c r="I156" s="12" t="inlineStr">
        <is>
          <t>2026-05-21 17:28:32</t>
        </is>
      </c>
      <c r="J156" s="17" t="inlineStr">
        <is>
          <t>Xem website</t>
        </is>
      </c>
      <c r="K156" s="17" t="inlineStr">
        <is>
          <t>Mở ảnh bìa</t>
        </is>
      </c>
      <c r="L156" s="18" t="inlineStr">
        <is>
          <t>Nguyễn Hoàng Minh, một chuyên gia phân tích tài chính hàng đầu năm 2026, đứng trên cầu Nhật Tân, ánh mắt tràn đầy uất hận. Hắn không thể ngờ rằng kẻ thù đã gài bẫy khiến hắn phá sản và giờ đây chỉ còn lại nỗi đau. Nhưng ông trời không bỏ rơi những kẻ xứng đáng! Nguyễn Hoàng Minh tỉnh dậy trong thân ...</t>
        </is>
      </c>
      <c r="M156" s="18" t="inlineStr">
        <is>
          <t>Batch fix: loại bỏ 6 AI template/banned phrases → ĐÃ SỬA</t>
        </is>
      </c>
      <c r="N156" s="19" t="inlineStr">
        <is>
          <t>☑️ Đã sửa</t>
        </is>
      </c>
    </row>
    <row r="157" ht="24" customHeight="1">
      <c r="A157" s="4" t="n">
        <v>153</v>
      </c>
      <c r="B157" s="4" t="n">
        <v>2465</v>
      </c>
      <c r="C157" s="5" t="inlineStr">
        <is>
          <t>Võ Thần Đất Cảng: Vệ Sĩ Ẩn Thân Phá Bẫy Buôn Lậu 500 Tỷ Cảng Đình Vũ</t>
        </is>
      </c>
      <c r="D157" s="6" t="inlineStr">
        <is>
          <t>Bạch Đằng Giang</t>
        </is>
      </c>
      <c r="E157" s="6" t="inlineStr">
        <is>
          <t>Sảng Văn</t>
        </is>
      </c>
      <c r="F157" s="7" t="n">
        <v>11</v>
      </c>
      <c r="G157" s="8" t="n">
        <v>61984</v>
      </c>
      <c r="H157" s="4" t="inlineStr">
        <is>
          <t>Đã đăng</t>
        </is>
      </c>
      <c r="I157" s="4" t="inlineStr">
        <is>
          <t>2026-05-21 13:16:05</t>
        </is>
      </c>
      <c r="J157" s="9" t="inlineStr">
        <is>
          <t>Xem website</t>
        </is>
      </c>
      <c r="K157" s="9" t="inlineStr">
        <is>
          <t>Mở ảnh bìa</t>
        </is>
      </c>
      <c r="L157" s="10" t="inlineStr">
        <is>
          <t>Có những người chọn biến mất không phải vì nhát gan, mà vì họ biết rõ hơn ai hết rằng ánh đèn sân khấu đôi khi là mồi nhử tốt nhất cho kẻ thù.Lê Gia Bách từng là Đại úy Đặc nhiệm Hải quân — người dẫn đầu ba chiến dịch triệt phá đường dây buôn lậu vũ khí trên vùng biển Đông Bắc.Bây giờ, anh mặc đồng ...</t>
        </is>
      </c>
      <c r="M157" s="10" t="inlineStr">
        <is>
          <t>Batch fix: loại bỏ 7 AI template/banned phrases → ĐÃ SỬA</t>
        </is>
      </c>
      <c r="N157" s="19" t="inlineStr">
        <is>
          <t>☑️ Đã sửa</t>
        </is>
      </c>
    </row>
    <row r="158" ht="24" customHeight="1">
      <c r="A158" s="12" t="n">
        <v>154</v>
      </c>
      <c r="B158" s="12" t="n">
        <v>2457</v>
      </c>
      <c r="C158" s="13" t="inlineStr">
        <is>
          <t>Nguyễn Tấn Đạt: Chàng Rể Bùn Lầy Lật Kèo Vườn Sầu Riêng Trăm Tỷ</t>
        </is>
      </c>
      <c r="D158" s="14" t="inlineStr">
        <is>
          <t>Đang cập nhật</t>
        </is>
      </c>
      <c r="E158" s="14" t="inlineStr">
        <is>
          <t>Ẩm Thực, Hào Môn, Sảng Văn</t>
        </is>
      </c>
      <c r="F158" s="15" t="n">
        <v>8</v>
      </c>
      <c r="G158" s="16" t="n">
        <v>25912</v>
      </c>
      <c r="H158" s="12" t="inlineStr">
        <is>
          <t>draft</t>
        </is>
      </c>
      <c r="I158" s="12" t="inlineStr">
        <is>
          <t>2026-05-21 09:17:01</t>
        </is>
      </c>
      <c r="J158" s="17" t="inlineStr">
        <is>
          <t>Xem website</t>
        </is>
      </c>
      <c r="K158" s="17" t="inlineStr">
        <is>
          <t>Mở ảnh bìa</t>
        </is>
      </c>
      <c r="L158" s="18" t="inlineStr">
        <is>
          <t>Giữa cánh đồng sầu riêng bạt ngàn ở Chợ Lách, Nguyễn Tấn Đạt chỉ là một người làm vườn lấm bùn. Nhưng ẩn sau đôi ủng cao su sờn rách là bí mật về sự giàu có và quyền lực không ai biết đến. Khi vườn sầu riêng Monthong của Trần Mỹ Duyên bị đầu độc, mọi thứ như sụp đổ trong tích tắc. Truyền thông bẩn v...</t>
        </is>
      </c>
      <c r="M158" s="18" t="inlineStr">
        <is>
          <t>Batch fix: loại bỏ 4 AI template/banned phrases → ĐÃ SỬA</t>
        </is>
      </c>
      <c r="N158" s="19" t="inlineStr">
        <is>
          <t>☑️ Đã sửa</t>
        </is>
      </c>
    </row>
    <row r="159" ht="24" customHeight="1">
      <c r="A159" s="4" t="n">
        <v>155</v>
      </c>
      <c r="B159" s="4" t="n">
        <v>2448</v>
      </c>
      <c r="C159" s="5" t="inlineStr">
        <is>
          <t>Cuộc Chiến Sinh Tử Của Trà Ô Long Hữu Cơ Việt</t>
        </is>
      </c>
      <c r="D159" s="6" t="inlineStr">
        <is>
          <t>Đang cập nhật</t>
        </is>
      </c>
      <c r="E159" s="6" t="inlineStr">
        <is>
          <t>Sảng Văn</t>
        </is>
      </c>
      <c r="F159" s="7" t="n">
        <v>8</v>
      </c>
      <c r="G159" s="8" t="n">
        <v>75118</v>
      </c>
      <c r="H159" s="4" t="inlineStr">
        <is>
          <t>Đã đăng</t>
        </is>
      </c>
      <c r="I159" s="4" t="inlineStr">
        <is>
          <t>2026-05-21 05:22:24</t>
        </is>
      </c>
      <c r="J159" s="9" t="inlineStr">
        <is>
          <t>Xem website</t>
        </is>
      </c>
      <c r="K159" s="9" t="inlineStr">
        <is>
          <t>Mở ảnh bìa</t>
        </is>
      </c>
      <c r="L159" s="10" t="inlineStr">
        <is>
          <t>Giữa lòng Sài Gòn nhộn nhịp, Trần Quốc Bảo, người sáng lập chuỗi trà Bảo Long Tea, bất ngờ đối mặt với cơn bão truyền thông. Đối thủ Royal Sip đã ra tay hãm hại, bôi nhọ thương hiệu bằng những thông tin giả mạo về chè chứa Glyphosate gây ung thư. Chỉ trong 24 giờ, toàn bộ chi nhánh của Bảo Long Tea ...</t>
        </is>
      </c>
      <c r="M159" s="10" t="inlineStr">
        <is>
          <t>Batch fix: loại bỏ 5 AI template/banned phrases → ĐÃ SỬA</t>
        </is>
      </c>
      <c r="N159" s="19" t="inlineStr">
        <is>
          <t>☑️ Đã sửa</t>
        </is>
      </c>
    </row>
    <row r="160" ht="24" customHeight="1">
      <c r="A160" s="12" t="n">
        <v>156</v>
      </c>
      <c r="B160" s="12" t="n">
        <v>2313</v>
      </c>
      <c r="C160" s="13" t="inlineStr">
        <is>
          <t>Cướp Mã Nguồn Nghìn Tỷ, Kích Hoạt Bẫy Chôn Vùi Tập Đoàn</t>
        </is>
      </c>
      <c r="D160" s="14" t="inlineStr">
        <is>
          <t>Đang cập nhật</t>
        </is>
      </c>
      <c r="E160" s="14" t="inlineStr">
        <is>
          <t>Đô thị thương chiến, Đô thị vả mặt, Sảng Văn, Vả Mặt</t>
        </is>
      </c>
      <c r="F160" s="15" t="n">
        <v>8</v>
      </c>
      <c r="G160" s="16" t="n">
        <v>49317</v>
      </c>
      <c r="H160" s="12" t="inlineStr">
        <is>
          <t>Đã đăng</t>
        </is>
      </c>
      <c r="I160" s="12" t="inlineStr">
        <is>
          <t>2026-05-21 01:16:04</t>
        </is>
      </c>
      <c r="J160" s="17" t="inlineStr">
        <is>
          <t>Xem website</t>
        </is>
      </c>
      <c r="K160" s="17" t="inlineStr">
        <is>
          <t>Mở ảnh bìa</t>
        </is>
      </c>
      <c r="L160" s="18" t="inlineStr">
        <is>
          <t>“Mày hết chỗ đứng ở đây rồi, Đức. Cút ra khỏi tòa nhà của tao.” Giọng Hoàng Thế Vinh lạnh như băng, không một chút dao động. Phạm Minh Đức, vị đồng sáng lập CyberShield, vừa bị tống ra khỏi nơi mình xây dựng từ con số không. Tài khoản Vietcombank của anh bị phong tỏa, badge bị hủy, tên bị xóa khỏi w...</t>
        </is>
      </c>
      <c r="M160" s="18" t="inlineStr">
        <is>
          <t>Batch fix: loại bỏ 4 AI template/banned phrases → ĐÃ SỬA</t>
        </is>
      </c>
      <c r="N160" s="19" t="inlineStr">
        <is>
          <t>☑️ Đã sửa</t>
        </is>
      </c>
    </row>
    <row r="161" ht="24" customHeight="1">
      <c r="A161" s="4" t="n">
        <v>157</v>
      </c>
      <c r="B161" s="4" t="n">
        <v>2289</v>
      </c>
      <c r="C161" s="5" t="inlineStr">
        <is>
          <t>Cuộc Chiến Nghệ Thuật Tại Nhà Hát Phương Nam</t>
        </is>
      </c>
      <c r="D161" s="6" t="inlineStr">
        <is>
          <t>Đang cập nhật</t>
        </is>
      </c>
      <c r="E161" s="6" t="inlineStr">
        <is>
          <t>Sảng Văn</t>
        </is>
      </c>
      <c r="F161" s="7" t="n">
        <v>8</v>
      </c>
      <c r="G161" s="8" t="n">
        <v>23077</v>
      </c>
      <c r="H161" s="4" t="inlineStr">
        <is>
          <t>Đã đăng</t>
        </is>
      </c>
      <c r="I161" s="4" t="inlineStr">
        <is>
          <t>2026-05-21 00:33:41</t>
        </is>
      </c>
      <c r="J161" s="9" t="inlineStr">
        <is>
          <t>Xem website</t>
        </is>
      </c>
      <c r="K161" s="9" t="inlineStr">
        <is>
          <t>Mở ảnh bìa</t>
        </is>
      </c>
      <c r="L161" s="10" t="inlineStr">
        <is>
          <t>Nguyễn Hoàng Long, một đạo diễn ballet tài năng vừa trở về từ châu Âu, đứng trước thách thức lớn tại Nhà hát Phương Nam. Hội đồng nghệ thuật già cỗi đang bám víu vào truyền thống, từ chối đổi mới. Trong khi đó, tập đoàn giải trí Phương Đông mờ ám đang âm thầm lên kế hoạch thương mại hóa nhà hát. Lê ...</t>
        </is>
      </c>
      <c r="M161" s="10" t="inlineStr">
        <is>
          <t>Batch fix: loại bỏ 6 AI template/banned phrases → ĐÃ SỬA</t>
        </is>
      </c>
      <c r="N161" s="19" t="inlineStr">
        <is>
          <t>☑️ Đã sửa</t>
        </is>
      </c>
    </row>
    <row r="162" ht="24" customHeight="1">
      <c r="A162" s="12" t="n">
        <v>158</v>
      </c>
      <c r="B162" s="12" t="n">
        <v>2279</v>
      </c>
      <c r="C162" s="13" t="inlineStr">
        <is>
          <t>Vương Quốc Bất Động Sản: Cuộc Chiến Sinh Tử</t>
        </is>
      </c>
      <c r="D162" s="14" t="inlineStr">
        <is>
          <t>Đinh Thanh Tùng</t>
        </is>
      </c>
      <c r="E162" s="14" t="inlineStr">
        <is>
          <t>Đô thị thương chiến, Sảng Văn</t>
        </is>
      </c>
      <c r="F162" s="15" t="n">
        <v>8</v>
      </c>
      <c r="G162" s="16" t="n">
        <v>38127</v>
      </c>
      <c r="H162" s="12" t="inlineStr">
        <is>
          <t>Đã đăng</t>
        </is>
      </c>
      <c r="I162" s="12" t="inlineStr">
        <is>
          <t>2026-05-21 00:28:15</t>
        </is>
      </c>
      <c r="J162" s="17" t="inlineStr">
        <is>
          <t>Xem website</t>
        </is>
      </c>
      <c r="K162" s="17" t="inlineStr">
        <is>
          <t>Mở ảnh bìa</t>
        </is>
      </c>
      <c r="L162" s="18" t="inlineStr">
        <is>
          <t>Đinh Thanh Tùng, tên tuổi lừng lẫy trong lĩnh vực bất động sản, đang đứng trước bờ vực của sự sụp đổ. Ba thế lực đối thủ cùng lúc tấn công, tạo nên vòng vây pháp lý, tài chính và truyền thông chặt chẽ. Nguyễn Minh Châu, luật sư xuất sắc từ Hà Nội, được cử xuống để ứng cứu, nhưng không ngờ cô là ngườ...</t>
        </is>
      </c>
      <c r="M162" s="18" t="inlineStr">
        <is>
          <t>Batch fix: loại bỏ 3 AI template/banned phrases → ĐÃ SỬA</t>
        </is>
      </c>
      <c r="N162" s="19" t="inlineStr">
        <is>
          <t>☑️ Đã sửa</t>
        </is>
      </c>
    </row>
    <row r="163" ht="24" customHeight="1">
      <c r="A163" s="4" t="n">
        <v>159</v>
      </c>
      <c r="B163" s="4" t="n">
        <v>2269</v>
      </c>
      <c r="C163" s="5" t="inlineStr">
        <is>
          <t>Đế Chế Dệt May Bình Thịnh: Chiến Tranh Tài Chính</t>
        </is>
      </c>
      <c r="D163" s="6" t="inlineStr">
        <is>
          <t>Trần Minh Khải</t>
        </is>
      </c>
      <c r="E163" s="6" t="inlineStr">
        <is>
          <t>Đô thị thương chiến, Sảng Văn</t>
        </is>
      </c>
      <c r="F163" s="7" t="n">
        <v>8</v>
      </c>
      <c r="G163" s="8" t="n">
        <v>22162</v>
      </c>
      <c r="H163" s="4" t="inlineStr">
        <is>
          <t>Đã đăng</t>
        </is>
      </c>
      <c r="I163" s="4" t="inlineStr">
        <is>
          <t>2026-05-21 00:22:46</t>
        </is>
      </c>
      <c r="J163" s="9" t="inlineStr">
        <is>
          <t>Xem website</t>
        </is>
      </c>
      <c r="K163" s="9" t="inlineStr">
        <is>
          <t>Mở ảnh bìa</t>
        </is>
      </c>
      <c r="L163" s="10" t="inlineStr">
        <is>
          <t>Trần Minh Khải, ông chủ của tập đoàn dệt may lớn nhất Bình Thịnh, đang ở trong tình thế ngàn cân treo sợi tóc. Quỹ đầu tư nước ngoài đang âm thầm thâu tóm cổ phần, trong khi đối thủ nội địa sẵn sàng chơi xấu. Đinh Lan Anh, một kiểm toán viên độc lập sắc sảo, được thuê để soi xét những lỗ hổng tài ch...</t>
        </is>
      </c>
      <c r="M163" s="10" t="inlineStr">
        <is>
          <t>Batch fix: loại bỏ 7 AI template/banned phrases → ĐÃ SỬA</t>
        </is>
      </c>
      <c r="N163" s="19" t="inlineStr">
        <is>
          <t>☑️ Đã sửa</t>
        </is>
      </c>
    </row>
    <row r="164" ht="24" customHeight="1">
      <c r="A164" s="12" t="n">
        <v>160</v>
      </c>
      <c r="B164" s="12" t="n">
        <v>2259</v>
      </c>
      <c r="C164" s="13" t="inlineStr">
        <is>
          <t>Cuộc Chiến Bánh Mì: Bảo Vệ Di Sản Ẩm Thực Hội Nguyên</t>
        </is>
      </c>
      <c r="D164" s="14" t="inlineStr">
        <is>
          <t>Phạm Hoàng Minh</t>
        </is>
      </c>
      <c r="E164" s="14" t="inlineStr">
        <is>
          <t>Ẩm Thực, Đô thị vả mặt, Sảng Văn, Vả Mặt</t>
        </is>
      </c>
      <c r="F164" s="15" t="n">
        <v>8</v>
      </c>
      <c r="G164" s="16" t="n">
        <v>41547</v>
      </c>
      <c r="H164" s="12" t="inlineStr">
        <is>
          <t>Đã đăng</t>
        </is>
      </c>
      <c r="I164" s="12" t="inlineStr">
        <is>
          <t>2026-05-21 00:17:36</t>
        </is>
      </c>
      <c r="J164" s="17" t="inlineStr">
        <is>
          <t>Xem website</t>
        </is>
      </c>
      <c r="K164" s="17" t="inlineStr">
        <is>
          <t>Mở ảnh bìa</t>
        </is>
      </c>
      <c r="L164" s="18" t="inlineStr">
        <is>
          <t>Phạm Hoàng Minh có thể mất tất cả, chỉ trong vòng 24 giờ. Tiệm bánh mì gia truyền bảy mươi năm, nơi cha ông đã thổi hồn vào từng chiếc bánh, đang đứng trước nguy cơ bị xóa sổ. Đối thủ độc ác đã đánh cắp bí kíp, tung tin đồn độc hại và cắt đứt nguồn cung nguyên liệu. Nhưng khi Trần Diệu Linh, chuyên ...</t>
        </is>
      </c>
      <c r="M164" s="18" t="inlineStr">
        <is>
          <t>Batch fix: loại bỏ 7 AI template/banned phrases → ĐÃ SỬA</t>
        </is>
      </c>
      <c r="N164" s="19" t="inlineStr">
        <is>
          <t>☑️ Đã sửa</t>
        </is>
      </c>
    </row>
    <row r="165" ht="24" customHeight="1">
      <c r="A165" s="4" t="n">
        <v>161</v>
      </c>
      <c r="B165" s="4" t="n">
        <v>2249</v>
      </c>
      <c r="C165" s="5" t="inlineStr">
        <is>
          <t>Nhà Thiết Kế Tàng Hình: Cuộc Chiến Tại Hội Nghị Thời Trang Quốc Gia</t>
        </is>
      </c>
      <c r="D165" s="6" t="inlineStr">
        <is>
          <t>Châu Minh Hải</t>
        </is>
      </c>
      <c r="E165" s="6" t="inlineStr">
        <is>
          <t>Sảng Văn</t>
        </is>
      </c>
      <c r="F165" s="7" t="n">
        <v>8</v>
      </c>
      <c r="G165" s="8" t="n">
        <v>72250</v>
      </c>
      <c r="H165" s="4" t="inlineStr">
        <is>
          <t>Đã đăng</t>
        </is>
      </c>
      <c r="I165" s="4" t="inlineStr">
        <is>
          <t>2026-05-21 00:11:21</t>
        </is>
      </c>
      <c r="J165" s="9" t="inlineStr">
        <is>
          <t>Xem website</t>
        </is>
      </c>
      <c r="K165" s="9" t="inlineStr">
        <is>
          <t>Mở ảnh bìa</t>
        </is>
      </c>
      <c r="L165" s="10" t="inlineStr">
        <is>
          <t>Châu Minh Hải, một nhà thiết kế trẻ tài năng, vừa bị phản bội bởi người yêu cũ. Trong cú sốc lớn, anh phát hiện ra bộ sưu tập dạ hội độc bản của mình đã bị cướp trắng bởi đối thủ không ai khác ngoài gã nhà thiết kế danh tiếng Lâm Phong. Đứng giữa dòng xoáy của sự nhục nhã, Hải không thể ngờ rằng ánh...</t>
        </is>
      </c>
      <c r="M165" s="10" t="inlineStr">
        <is>
          <t>Đã tối ưu theo tiêu chuẩn Gold V13 (Đạt 10/10).</t>
        </is>
      </c>
      <c r="N165" s="19" t="inlineStr">
        <is>
          <t>☑️ Đã sửa</t>
        </is>
      </c>
    </row>
    <row r="166" ht="24" customHeight="1">
      <c r="A166" s="12" t="n">
        <v>162</v>
      </c>
      <c r="B166" s="12" t="n">
        <v>2238</v>
      </c>
      <c r="C166" s="13" t="inlineStr">
        <is>
          <t>Triều Đại Cà Phê Bazan: Cuộc Chiến Giành Bằng Sáng Chế</t>
        </is>
      </c>
      <c r="D166" s="14" t="inlineStr">
        <is>
          <t>Y Dhăm Nie</t>
        </is>
      </c>
      <c r="E166" s="14" t="inlineStr">
        <is>
          <t>Ẩm Thực, Sảng Văn</t>
        </is>
      </c>
      <c r="F166" s="15" t="n">
        <v>8</v>
      </c>
      <c r="G166" s="16" t="n">
        <v>20674</v>
      </c>
      <c r="H166" s="12" t="inlineStr">
        <is>
          <t>Đã đăng</t>
        </is>
      </c>
      <c r="I166" s="12" t="inlineStr">
        <is>
          <t>2026-05-20 23:28:40</t>
        </is>
      </c>
      <c r="J166" s="17" t="inlineStr">
        <is>
          <t>Xem website</t>
        </is>
      </c>
      <c r="K166" s="17" t="inlineStr">
        <is>
          <t>Mở ảnh bìa</t>
        </is>
      </c>
      <c r="L166" s="18" t="inlineStr">
        <is>
          <t>Y Dhăm Nie, một người nông dân trồng cà phê tài năng, đang đứng trước bờ vực thua cuộc. Đối tác ngoại bang xảo quyệt đã cướp đi bằng sáng chế máy rang cà phê bằng tia hồng ngoại của gia đình anh. Không chỉ dừng lại ở đó, họ còn vu khống anh ăn cắp công nghệ, đẩy anh vào thế chân tường. Nhưng trong l...</t>
        </is>
      </c>
      <c r="M166" s="18" t="inlineStr">
        <is>
          <t>Đã tối ưu theo tiêu chuẩn Gold V13 (Đạt 10/10).</t>
        </is>
      </c>
      <c r="N166" s="19" t="inlineStr">
        <is>
          <t>☑️ Đã sửa</t>
        </is>
      </c>
    </row>
    <row r="167" ht="24" customHeight="1">
      <c r="A167" s="4" t="n">
        <v>163</v>
      </c>
      <c r="B167" s="4" t="n">
        <v>2227</v>
      </c>
      <c r="C167" s="5" t="inlineStr">
        <is>
          <t>Thiên Tài Lập Trình: Đà Lạt Sương Mù và Kế Hoạch Lật Đổ Tập Đoàn Tài Chính</t>
        </is>
      </c>
      <c r="D167" s="6" t="inlineStr">
        <is>
          <t>Code Sương Mù</t>
        </is>
      </c>
      <c r="E167" s="6" t="inlineStr">
        <is>
          <t>Đô thị thương chiến, Sảng Văn</t>
        </is>
      </c>
      <c r="F167" s="7" t="n">
        <v>8</v>
      </c>
      <c r="G167" s="8" t="n">
        <v>59089</v>
      </c>
      <c r="H167" s="4" t="inlineStr">
        <is>
          <t>Đã đăng</t>
        </is>
      </c>
      <c r="I167" s="4" t="inlineStr">
        <is>
          <t>2026-05-20 23:09:44</t>
        </is>
      </c>
      <c r="J167" s="9" t="inlineStr">
        <is>
          <t>Xem website</t>
        </is>
      </c>
      <c r="K167" s="9" t="inlineStr">
        <is>
          <t>Mở ảnh bìa</t>
        </is>
      </c>
      <c r="L167" s="10" t="inlineStr">
        <is>
          <t>Giữa rừng thông Đà Lạt tĩnh lặng, Trần Hưng sống một cuộc đời ẩn dật như một cựu kỹ sư bảo mật. Nhưng bất ngờ, cuộc sống yên bình của anh bị xáo trộn khi phát hiện ra backdoor rửa tiền nghìn tỷ của tập đoàn Thịnh Phát. Tham gia cùng Minh Khuê, ái nữ kiên cường của chủ tịch tập đoàn, họ bắt đầu hành ...</t>
        </is>
      </c>
      <c r="M167" s="10" t="inlineStr">
        <is>
          <t>Batch fix: loại bỏ 6 AI template/banned phrases → ĐÃ SỬA</t>
        </is>
      </c>
      <c r="N167" s="19" t="inlineStr">
        <is>
          <t>☑️ Đã sửa</t>
        </is>
      </c>
    </row>
    <row r="168" ht="24" customHeight="1">
      <c r="A168" s="12" t="n">
        <v>164</v>
      </c>
      <c r="B168" s="12" t="n">
        <v>2217</v>
      </c>
      <c r="C168" s="13" t="inlineStr">
        <is>
          <t>Bóng Tối Điện Lực Vạn Thịnh: Cuộc Chiến Chống Tham Nhũng</t>
        </is>
      </c>
      <c r="D168" s="14" t="inlineStr">
        <is>
          <t>Phan Đức Thành</t>
        </is>
      </c>
      <c r="E168" s="14" t="inlineStr">
        <is>
          <t>Sảng Văn</t>
        </is>
      </c>
      <c r="F168" s="15" t="n">
        <v>8</v>
      </c>
      <c r="G168" s="16" t="n">
        <v>21277</v>
      </c>
      <c r="H168" s="12" t="inlineStr">
        <is>
          <t>Đã đăng</t>
        </is>
      </c>
      <c r="I168" s="12" t="inlineStr">
        <is>
          <t>2026-05-20 23:06:25</t>
        </is>
      </c>
      <c r="J168" s="17" t="inlineStr">
        <is>
          <t>Xem website</t>
        </is>
      </c>
      <c r="K168" s="17" t="inlineStr">
        <is>
          <t>Mở ảnh bìa</t>
        </is>
      </c>
      <c r="L168" s="18" t="inlineStr">
        <is>
          <t>Trong một đêm mưa bão, Phan Đức Thành đã phát hiện ra đường dây tham nhũng thiết bị trạm biến áp, đe dọa sự an toàn của lưới điện quốc gia. Với trái tim đầy nhiệt huyết và tâm huyết với nghề, anh quyết định báo cáo sự việc, nhưng không ngờ bị sếp cũ vu oan, sa thải và đẩy vào đường cùng. Giữa những ...</t>
        </is>
      </c>
      <c r="M168" s="18" t="inlineStr">
        <is>
          <t>Batch fix: loại bỏ 4 AI template/banned phrases → ĐÃ SỬA</t>
        </is>
      </c>
      <c r="N168" s="19" t="inlineStr">
        <is>
          <t>☑️ Đã sửa</t>
        </is>
      </c>
    </row>
    <row r="169" ht="24" customHeight="1">
      <c r="A169" s="4" t="n">
        <v>165</v>
      </c>
      <c r="B169" s="4" t="n">
        <v>2207</v>
      </c>
      <c r="C169" s="5" t="inlineStr">
        <is>
          <t>Thuyền Trưởng Cảng Đà Thành: Cuộc Chiến Bên Bến Cả</t>
        </is>
      </c>
      <c r="D169" s="6" t="inlineStr">
        <is>
          <t>Lê Quang Vũ</t>
        </is>
      </c>
      <c r="E169" s="6" t="inlineStr">
        <is>
          <t>Sảng Văn</t>
        </is>
      </c>
      <c r="F169" s="7" t="n">
        <v>8</v>
      </c>
      <c r="G169" s="8" t="n">
        <v>23052</v>
      </c>
      <c r="H169" s="4" t="inlineStr">
        <is>
          <t>Đã đăng</t>
        </is>
      </c>
      <c r="I169" s="4" t="inlineStr">
        <is>
          <t>2026-05-20 18:04:17</t>
        </is>
      </c>
      <c r="J169" s="9" t="inlineStr">
        <is>
          <t>Xem website</t>
        </is>
      </c>
      <c r="K169" s="9" t="inlineStr">
        <is>
          <t>Mở ảnh bìa</t>
        </is>
      </c>
      <c r="L169" s="10" t="inlineStr">
        <is>
          <t>Lê Quang Vũ, thuyền trưởng kỳ cựu, đứng giữa những sóng gió của biển cả và cuộc đời. Sa thải sau một lần dũng cảm đối mặt với quản lý nước ngoài, anh trở thành kẻ bị đuổi khỏi vị trí mà mình yêu quý. Giữa bến cảng Đà Thành, anh tình cờ gặp gỡ Ngô Thị Hương, giám đốc Cảng vụ đầy sắc sảo và quyết đoán...</t>
        </is>
      </c>
      <c r="M169" s="10" t="inlineStr">
        <is>
          <t>Batch fix: loại bỏ 4 AI template/banned phrases → ĐÃ SỬA</t>
        </is>
      </c>
      <c r="N169" s="19" t="inlineStr">
        <is>
          <t>☑️ Đã sửa</t>
        </is>
      </c>
    </row>
    <row r="170" ht="24" customHeight="1">
      <c r="A170" s="12" t="n">
        <v>166</v>
      </c>
      <c r="B170" s="12" t="n">
        <v>2197</v>
      </c>
      <c r="C170" s="13" t="inlineStr">
        <is>
          <t>Thợ Hồ Nghìn Tỷ: Đập Tan Kiêu Ngạo</t>
        </is>
      </c>
      <c r="D170" s="14" t="inlineStr">
        <is>
          <t>Đế Vương</t>
        </is>
      </c>
      <c r="E170" s="14" t="inlineStr">
        <is>
          <t>Đô thị vả mặt, Sảng Văn, Vả Mặt</t>
        </is>
      </c>
      <c r="F170" s="15" t="n">
        <v>8</v>
      </c>
      <c r="G170" s="16" t="n">
        <v>34880</v>
      </c>
      <c r="H170" s="12" t="inlineStr">
        <is>
          <t>Đã đăng</t>
        </is>
      </c>
      <c r="I170" s="12" t="inlineStr">
        <is>
          <t>2026-05-20 17:58:23</t>
        </is>
      </c>
      <c r="J170" s="17" t="inlineStr">
        <is>
          <t>Xem website</t>
        </is>
      </c>
      <c r="K170" s="17" t="inlineStr">
        <is>
          <t>Mở ảnh bìa</t>
        </is>
      </c>
      <c r="L170" s="18" t="inlineStr">
        <is>
          <t>Ngày tôi đến ra mắt, bà ấy phẩy tay, ánh mắt khinh bỉ, 'Thợ hồ mà dám đòi cưới con gái tôi?' Trọng Khải, con rể tương lai, là thiếu gia nhà giàu, đi xe hơi bóng loáng, còn tôi, chỉ là thằng thợ hồ rẻ rách. Nhưng Trần Hùng không phải là người bình thường, ba năm ẩn dật đã kết thúc, và giờ đây, sức mạ...</t>
        </is>
      </c>
      <c r="M170" s="18" t="inlineStr">
        <is>
          <t>Batch fix: loại bỏ 4 AI template/banned phrases → ĐÃ SỬA</t>
        </is>
      </c>
      <c r="N170" s="19" t="inlineStr">
        <is>
          <t>☑️ Đã sửa</t>
        </is>
      </c>
    </row>
    <row r="171" ht="24" customHeight="1">
      <c r="A171" s="4" t="n">
        <v>167</v>
      </c>
      <c r="B171" s="4" t="n">
        <v>2190</v>
      </c>
      <c r="C171" s="5" t="inlineStr">
        <is>
          <t>Thần Tài Chứng Khoán: Đấu Trường Phố Wall Hà Nội</t>
        </is>
      </c>
      <c r="D171" s="6" t="inlineStr">
        <is>
          <t>Hoàng Đức Minh</t>
        </is>
      </c>
      <c r="E171" s="6" t="inlineStr">
        <is>
          <t>Đô thị thương chiến, Sảng Văn</t>
        </is>
      </c>
      <c r="F171" s="7" t="n">
        <v>12</v>
      </c>
      <c r="G171" s="8" t="n">
        <v>40015</v>
      </c>
      <c r="H171" s="4" t="inlineStr">
        <is>
          <t>Đã đăng</t>
        </is>
      </c>
      <c r="I171" s="4" t="inlineStr">
        <is>
          <t>2026-05-20 17:16:39</t>
        </is>
      </c>
      <c r="J171" s="9" t="inlineStr">
        <is>
          <t>Xem website</t>
        </is>
      </c>
      <c r="K171" s="9" t="inlineStr">
        <is>
          <t>Mở ảnh bìa</t>
        </is>
      </c>
      <c r="L171" s="10" t="inlineStr">
        <is>
          <t>Hoàng Đức Minh từng là người phân tích trẻ nhất trong quỹ Phương Bắc, cho đến sáng anh bị kéo ra giữa phòng giao dịch Hà Nội và bị gắn tội thao túng cổ phiếu. Tài khoản khách hàng bốc hơi, báo chí chờ sẵn dưới sảnh, còn người thầy cũ của anh bình thản ký lệnh sa thải như thể mọi thứ đã được chuẩn bị...</t>
        </is>
      </c>
      <c r="M171" s="10" t="inlineStr">
        <is>
          <t>Đã tối ưu theo tiêu chuẩn Gold V13 (Đạt 10/10).</t>
        </is>
      </c>
      <c r="N171" s="19" t="inlineStr">
        <is>
          <t>☑️ Đã sửa</t>
        </is>
      </c>
    </row>
    <row r="172" ht="24" customHeight="1">
      <c r="A172" s="12" t="n">
        <v>168</v>
      </c>
      <c r="B172" s="12" t="n">
        <v>2165</v>
      </c>
      <c r="C172" s="13" t="inlineStr">
        <is>
          <t>Bị Bạn Thân Cướp Startup, Tôi Lật Kèo Đế Chế FinTech</t>
        </is>
      </c>
      <c r="D172" s="14" t="inlineStr">
        <is>
          <t>Gia Bảo</t>
        </is>
      </c>
      <c r="E172" s="14" t="inlineStr">
        <is>
          <t>Đô thị thương chiến, Đô thị vả mặt, Sảng Văn, Vả Mặt</t>
        </is>
      </c>
      <c r="F172" s="15" t="n">
        <v>8</v>
      </c>
      <c r="G172" s="16" t="n">
        <v>64668</v>
      </c>
      <c r="H172" s="12" t="inlineStr">
        <is>
          <t>draft</t>
        </is>
      </c>
      <c r="I172" s="12" t="inlineStr">
        <is>
          <t>2026-05-20 14:35:21</t>
        </is>
      </c>
      <c r="J172" s="17" t="inlineStr">
        <is>
          <t>Xem website</t>
        </is>
      </c>
      <c r="K172" s="17" t="inlineStr">
        <is>
          <t>Mở ảnh bìa</t>
        </is>
      </c>
      <c r="L172" s="18" t="inlineStr">
        <is>
          <t>Tôi từng là người viết những dòng code đầu tiên cho PayViet trong căn phòng trọ 15 mét vuông tại phố Duy Tân. Ba năm sau, khi app trở thành hiện tượng với 2 triệu người dùng và vừa gọi vốn Series A, thằng bạn đồng sáng lập, Lê Hữu Nam, dùng luật sư để giảm cổ phần của tôi xuống 0.5% và thẳng tay đuổ...</t>
        </is>
      </c>
      <c r="M172" s="18" t="inlineStr">
        <is>
          <t>Batch fix: loại bỏ 6 AI template/banned phrases → ĐÃ SỬA</t>
        </is>
      </c>
      <c r="N172" s="19" t="inlineStr">
        <is>
          <t>☑️ Đã sửa</t>
        </is>
      </c>
    </row>
    <row r="173" ht="24" customHeight="1">
      <c r="A173" s="4" t="n">
        <v>169</v>
      </c>
      <c r="B173" s="4" t="n">
        <v>2156</v>
      </c>
      <c r="C173" s="5" t="inlineStr">
        <is>
          <t>Tiểu Thư Khinh Tôi Là Bảo Vệ: Đặc Nhiệm Giữa Đế Chế Buôn Lậu</t>
        </is>
      </c>
      <c r="D173" s="6" t="inlineStr">
        <is>
          <t>Thiên Vũ</t>
        </is>
      </c>
      <c r="E173" s="6" t="inlineStr">
        <is>
          <t>Đô thị vả mặt, Ngôn Tình, Sảng Văn, Vả Mặt</t>
        </is>
      </c>
      <c r="F173" s="7" t="n">
        <v>8</v>
      </c>
      <c r="G173" s="8" t="n">
        <v>40909</v>
      </c>
      <c r="H173" s="4" t="inlineStr">
        <is>
          <t>draft</t>
        </is>
      </c>
      <c r="I173" s="4" t="inlineStr">
        <is>
          <t>2026-05-20 14:33:23</t>
        </is>
      </c>
      <c r="J173" s="9" t="inlineStr">
        <is>
          <t>Xem website</t>
        </is>
      </c>
      <c r="K173" s="9" t="inlineStr">
        <is>
          <t>Mở ảnh bìa</t>
        </is>
      </c>
      <c r="L173" s="10" t="inlineStr">
        <is>
          <t>Khi tôi bước vào công ty Tập đoàn Vạn Xuân, mức lương 8 triệu đồng một tháng khiến tôi không khỏi mỉm cười. Đại tiểu thư Phan Khánh Vy, với đôi mắt sắc sảo và vẻ mặt kiêu ngạo, nhìn tôi như một con chó giữ cửa. Cô ấy không biết rằng, đôi tay này từng chinh chiến khắp nơi, hạ gục cả trung đội lính đá...</t>
        </is>
      </c>
      <c r="M173" s="10" t="inlineStr">
        <is>
          <t>Batch fix: loại bỏ 6 AI template/banned phrases → ĐÃ SỬA</t>
        </is>
      </c>
      <c r="N173" s="19" t="inlineStr">
        <is>
          <t>☑️ Đã sửa</t>
        </is>
      </c>
    </row>
    <row r="174" ht="24" customHeight="1">
      <c r="A174" s="12" t="n">
        <v>170</v>
      </c>
      <c r="B174" s="12" t="n">
        <v>2145</v>
      </c>
      <c r="C174" s="13" t="inlineStr">
        <is>
          <t>Sếp Cướp Công Thức Thuốc, Tôi Phá Sập IPO Nghìn Tỷ</t>
        </is>
      </c>
      <c r="D174" s="14" t="inlineStr">
        <is>
          <t>Trung Kiên</t>
        </is>
      </c>
      <c r="E174" s="14" t="inlineStr">
        <is>
          <t>Đô thị thương chiến, Đô thị vả mặt, Sảng Văn, Vả Mặt</t>
        </is>
      </c>
      <c r="F174" s="15" t="n">
        <v>8</v>
      </c>
      <c r="G174" s="16" t="n">
        <v>60245</v>
      </c>
      <c r="H174" s="12" t="inlineStr">
        <is>
          <t>draft</t>
        </is>
      </c>
      <c r="I174" s="12" t="inlineStr">
        <is>
          <t>2026-05-20 14:31:59</t>
        </is>
      </c>
      <c r="J174" s="17" t="inlineStr">
        <is>
          <t>Xem website</t>
        </is>
      </c>
      <c r="K174" s="17" t="inlineStr">
        <is>
          <t>Mở ảnh bìa</t>
        </is>
      </c>
      <c r="L174" s="18" t="inlineStr">
        <is>
          <t>Trong căn phòng lab lạnh giá ở Đà Lạt, nơi mà không khí tràn ngập mùi thuốc thử và âm thanh lách cách của dụng cụ thí nghiệm, tôi đã lao động miệt mài suốt năm năm. Cuối cùng, công sức của tôi đã đơm hoa kết trái với một công thức thuốc gan đột phá, sử dụng kỹ thuật khóa phân tử độc nhất vô nhị. Như...</t>
        </is>
      </c>
      <c r="M174" s="18" t="inlineStr">
        <is>
          <t>Batch fix: loại bỏ 7 AI template/banned phrases → ĐÃ SỬA</t>
        </is>
      </c>
      <c r="N174" s="19" t="inlineStr">
        <is>
          <t>☑️ Đã sửa</t>
        </is>
      </c>
    </row>
    <row r="175" ht="24" customHeight="1">
      <c r="A175" s="4" t="n">
        <v>171</v>
      </c>
      <c r="B175" s="4" t="n">
        <v>2137</v>
      </c>
      <c r="C175" s="5" t="inlineStr">
        <is>
          <t>Mẹ Vợ Đòi Sính Lễ 5 Tỷ, Tôi Là Người Thừa Kế Landmark 81</t>
        </is>
      </c>
      <c r="D175" s="6" t="inlineStr">
        <is>
          <t>Minh Quang</t>
        </is>
      </c>
      <c r="E175" s="6" t="inlineStr">
        <is>
          <t>Hào Môn, Ngôn Tình, Sảng Văn</t>
        </is>
      </c>
      <c r="F175" s="7" t="n">
        <v>8</v>
      </c>
      <c r="G175" s="8" t="n">
        <v>75139</v>
      </c>
      <c r="H175" s="4" t="inlineStr">
        <is>
          <t>draft</t>
        </is>
      </c>
      <c r="I175" s="4" t="inlineStr">
        <is>
          <t>2026-05-20 14:31:30</t>
        </is>
      </c>
      <c r="J175" s="9" t="inlineStr">
        <is>
          <t>Xem website</t>
        </is>
      </c>
      <c r="K175" s="9" t="inlineStr">
        <is>
          <t>Mở ảnh bìa</t>
        </is>
      </c>
      <c r="L175" s="10" t="inlineStr">
        <is>
          <t>Hôm nay là ngày định mệnh trong cuộc đời tôi. Tôi bước xuống từ chiếc xe ôm cũ kỹ, cảm giác lạnh lẽo bao trùm. Mẹ cô ấy, một bà mẹ khó tính, ngồi đó với ánh mắt khinh bỉ, chờ đợi sự thất bại của tôi. ‘Thằng ăn mày này cũng dám đòi cưới con gái tôi?’ bà ta quát lớn khiến tôi lạnh sống lưng. Nhưng khô...</t>
        </is>
      </c>
      <c r="M175" s="10" t="inlineStr">
        <is>
          <t>Batch fix: loại bỏ 7 AI template/banned phrases → ĐÃ SỬA</t>
        </is>
      </c>
      <c r="N175" s="19" t="inlineStr">
        <is>
          <t>☑️ Đã sửa</t>
        </is>
      </c>
    </row>
    <row r="176" ht="24" customHeight="1">
      <c r="A176" s="12" t="n">
        <v>172</v>
      </c>
      <c r="B176" s="12" t="n">
        <v>2129</v>
      </c>
      <c r="C176" s="13" t="inlineStr">
        <is>
          <t>Độc Bản Dược Thần: Kẻ Lật Kèo Thế Kỷ</t>
        </is>
      </c>
      <c r="D176" s="14" t="inlineStr">
        <is>
          <t>Nam Phái Gia Cát</t>
        </is>
      </c>
      <c r="E176" s="14" t="inlineStr">
        <is>
          <t>Sảng Văn</t>
        </is>
      </c>
      <c r="F176" s="15" t="n">
        <v>11</v>
      </c>
      <c r="G176" s="16" t="n">
        <v>68363</v>
      </c>
      <c r="H176" s="12" t="inlineStr">
        <is>
          <t>Đã đăng</t>
        </is>
      </c>
      <c r="I176" s="12" t="inlineStr">
        <is>
          <t>2026-05-20 13:17:51</t>
        </is>
      </c>
      <c r="J176" s="17" t="inlineStr">
        <is>
          <t>Xem website</t>
        </is>
      </c>
      <c r="K176" s="17" t="inlineStr">
        <is>
          <t>Mở ảnh bìa</t>
        </is>
      </c>
      <c r="L176" s="18" t="inlineStr">
        <is>
          <t>Trần Huy Hoàng mất năm năm để hoàn thiện hoạt chất cứu người, rồi mất tất cả trong một buổi họp khi Đường Vĩnh Khang cướp công trình và đẩy anh ra khỏi Khang Thị. Ngày tập đoàn chuẩn bị IPO, thuốc độc quyền của họ xuất hiện lỗi phản ứng phụ bị che giấu. Nếu Hoàng im lặng, hàng nghìn bệnh nhân sẽ thà...</t>
        </is>
      </c>
      <c r="M176" s="18" t="inlineStr">
        <is>
          <t>Batch fix: loại bỏ 7 AI template/banned phrases → ĐÃ SỬA</t>
        </is>
      </c>
      <c r="N176" s="19" t="inlineStr">
        <is>
          <t>☑️ Đã sửa</t>
        </is>
      </c>
    </row>
    <row r="177" ht="24" customHeight="1">
      <c r="A177" s="4" t="n">
        <v>173</v>
      </c>
      <c r="B177" s="4" t="n">
        <v>2120</v>
      </c>
      <c r="C177" s="5" t="inlineStr">
        <is>
          <t>Mẹ Vợ Bắt Rửa Bát, Tôi Nấu Tiệc Michelin Chấn Động Phú Quốc</t>
        </is>
      </c>
      <c r="D177" s="6" t="inlineStr">
        <is>
          <t>Nguyễn Khánh Toàn</t>
        </is>
      </c>
      <c r="E177" s="6" t="inlineStr">
        <is>
          <t>Ẩm Thực, Ngôn Tình, Sảng Văn</t>
        </is>
      </c>
      <c r="F177" s="7" t="n">
        <v>13</v>
      </c>
      <c r="G177" s="8" t="n">
        <v>74610</v>
      </c>
      <c r="H177" s="4" t="inlineStr">
        <is>
          <t>Đã đăng</t>
        </is>
      </c>
      <c r="I177" s="4" t="inlineStr">
        <is>
          <t>2026-05-20 12:58:39</t>
        </is>
      </c>
      <c r="J177" s="9" t="inlineStr">
        <is>
          <t>Xem website</t>
        </is>
      </c>
      <c r="K177" s="9" t="inlineStr">
        <is>
          <t>Mở ảnh bìa</t>
        </is>
      </c>
      <c r="L177" s="10" t="inlineStr">
        <is>
          <t>Đặng Quốc Bảo bị mẹ vợ bắt rửa bát giữa biệt thự Phú Quốc, bị anh rể gọi là đồ ăn bám ngay trước mặt họ hàng. Không ai biết người đàn ông cúi đầu bên bồn rửa từng là bếp trưởng đứng sau những bữa tiệc ngoại giao kín, và cũng là chủ nhân công thức bị sư phụ cướp trắng. Khi đại tiệc Michelin của đảo n...</t>
        </is>
      </c>
      <c r="M177" s="10" t="inlineStr">
        <is>
          <t>Batch fix: loại bỏ 8 AI template/banned phrases → ĐÃ SỬA</t>
        </is>
      </c>
      <c r="N177" s="19" t="inlineStr">
        <is>
          <t>☑️ Đã sửa</t>
        </is>
      </c>
    </row>
    <row r="178" ht="24" customHeight="1">
      <c r="A178" s="12" t="n">
        <v>174</v>
      </c>
      <c r="B178" s="12" t="n">
        <v>2112</v>
      </c>
      <c r="C178" s="13" t="inlineStr">
        <is>
          <t>Người Thợ Sửa Xe Ở Hầm B2</t>
        </is>
      </c>
      <c r="D178" s="14" t="inlineStr">
        <is>
          <t>Đặng Minh Tuấn</t>
        </is>
      </c>
      <c r="E178" s="14" t="inlineStr">
        <is>
          <t>Đô thị vả mặt, Sảng Văn, Vả Mặt</t>
        </is>
      </c>
      <c r="F178" s="15" t="n">
        <v>10</v>
      </c>
      <c r="G178" s="16" t="n">
        <v>20291</v>
      </c>
      <c r="H178" s="12" t="inlineStr">
        <is>
          <t>Đã đăng</t>
        </is>
      </c>
      <c r="I178" s="12" t="inlineStr">
        <is>
          <t>2026-05-20 12:21:24</t>
        </is>
      </c>
      <c r="J178" s="17" t="inlineStr">
        <is>
          <t>Xem website</t>
        </is>
      </c>
      <c r="K178" s="17" t="inlineStr">
        <is>
          <t>Mở ảnh bìa</t>
        </is>
      </c>
      <c r="L178" s="18" t="inlineStr">
        <is>
          <t>Đỗ Nhật Nam chỉ là thợ sửa xe thuê ở hầm B2, áo lúc nào cũng dính dầu và bị khách nhà giàu gọi bằng 'thằng'. Khi anh cảnh báo chiếc Lamborghini đã bị can thiệp hệ thống phanh, chủ xe tát anh trước mặt đám đông và đòi đuổi việc anh ngay lập tức. Nhưng trong hộp đen ECU có một chữ ký kỹ thuật không ai...</t>
        </is>
      </c>
      <c r="M178" s="18" t="inlineStr">
        <is>
          <t>Batch fix: loại bỏ 7 AI template/banned phrases → ĐÃ SỬA</t>
        </is>
      </c>
      <c r="N178" s="19" t="inlineStr">
        <is>
          <t>☑️ Đã sửa</t>
        </is>
      </c>
    </row>
    <row r="179" ht="24" customHeight="1">
      <c r="A179" s="4" t="n">
        <v>175</v>
      </c>
      <c r="B179" s="4" t="n">
        <v>2106</v>
      </c>
      <c r="C179" s="5" t="inlineStr">
        <is>
          <t>Cô Gái Bán Trà Sữa Và Hợp Đồng Trăm Tỷ</t>
        </is>
      </c>
      <c r="D179" s="6" t="inlineStr">
        <is>
          <t>Vũ Tuyết Mai</t>
        </is>
      </c>
      <c r="E179" s="6" t="inlineStr">
        <is>
          <t>Ẩm Thực, Sảng Văn</t>
        </is>
      </c>
      <c r="F179" s="7" t="n">
        <v>8</v>
      </c>
      <c r="G179" s="8" t="n">
        <v>42285</v>
      </c>
      <c r="H179" s="4" t="inlineStr">
        <is>
          <t>Đã đăng</t>
        </is>
      </c>
      <c r="I179" s="4" t="inlineStr">
        <is>
          <t>2026-05-20 12:20:38</t>
        </is>
      </c>
      <c r="J179" s="9" t="inlineStr">
        <is>
          <t>Xem website</t>
        </is>
      </c>
      <c r="K179" s="9" t="inlineStr">
        <is>
          <t>Mở ảnh bìa</t>
        </is>
      </c>
      <c r="L179" s="10" t="inlineStr">
        <is>
          <t>"Một ly trà sữa ba mươi nghìn đồng rách nát cũng đòi bước chân vào hào môn nhà chúng tôi sao? Cô chỉ xứng đáng đi phục vụ bưng bê thôi!"Trong tiệc đính hôn lộng lẫy, mẹ chồng tương lai lạnh lùng ném hợp đồng thuê mặt bằng bị hủy bỏ vào mặt Lâm Vy, hủy hôn ngay trước mặt hàng trăm khách mời để cưới c...</t>
        </is>
      </c>
      <c r="M179" s="10" t="inlineStr">
        <is>
          <t>Batch fix: loại bỏ 6 AI template/banned phrases → ĐÃ SỬA</t>
        </is>
      </c>
      <c r="N179" s="19" t="inlineStr">
        <is>
          <t>☑️ Đã sửa</t>
        </is>
      </c>
    </row>
    <row r="180" ht="24" customHeight="1">
      <c r="A180" s="12" t="n">
        <v>176</v>
      </c>
      <c r="B180" s="12" t="n">
        <v>2099</v>
      </c>
      <c r="C180" s="13" t="inlineStr">
        <is>
          <t>Bị Đuổi Khỏi Khách Sạn, Tôi Mua Luôn Chuỗi Năm Sao</t>
        </is>
      </c>
      <c r="D180" s="14" t="inlineStr">
        <is>
          <t>Lê Hoàng Nam</t>
        </is>
      </c>
      <c r="E180" s="14" t="inlineStr">
        <is>
          <t>Đô thị vả mặt, Sảng Văn, Vả Mặt</t>
        </is>
      </c>
      <c r="F180" s="15" t="n">
        <v>8</v>
      </c>
      <c r="G180" s="16" t="n">
        <v>46556</v>
      </c>
      <c r="H180" s="12" t="inlineStr">
        <is>
          <t>Đã đăng</t>
        </is>
      </c>
      <c r="I180" s="12" t="inlineStr">
        <is>
          <t>2026-05-20 12:20:33</t>
        </is>
      </c>
      <c r="J180" s="17" t="inlineStr">
        <is>
          <t>Xem website</t>
        </is>
      </c>
      <c r="K180" s="17" t="inlineStr">
        <is>
          <t>Mở ảnh bìa</t>
        </is>
      </c>
      <c r="L180" s="18" t="inlineStr">
        <is>
          <t>"Không có tập đoàn Hoàng Gia nâng đỡ, anh chỉ là một thằng phục vụ mặc vest vô dụng!"Lời sỉ nhục của người yêu cũ kiêm Trưởng phòng thương hiệu vang lên giữa sảnh tiệc năm sao chói lọi, trước sự chứng kiến của hàng trăm đối tác lớn. Trần Gia Huy bị bảo vệ lôi ra ngoài đường dưới cơn mưa tầm tã vì bị...</t>
        </is>
      </c>
      <c r="M180" s="18" t="inlineStr">
        <is>
          <t>Batch fix: loại bỏ 7 AI template/banned phrases → ĐÃ SỬA</t>
        </is>
      </c>
      <c r="N180" s="19" t="inlineStr">
        <is>
          <t>☑️ Đã sửa</t>
        </is>
      </c>
    </row>
    <row r="181" ht="24" customHeight="1">
      <c r="A181" s="4" t="n">
        <v>177</v>
      </c>
      <c r="B181" s="4" t="n">
        <v>2089</v>
      </c>
      <c r="C181" s="5" t="inlineStr">
        <is>
          <t>Trọng Sinh 2008: Ôm Đất Đông Anh Trước Cơn Sốt Nghìn Tỷ</t>
        </is>
      </c>
      <c r="D181" s="6" t="inlineStr">
        <is>
          <t>Trần Hải Phong</t>
        </is>
      </c>
      <c r="E181" s="6" t="inlineStr">
        <is>
          <t>Sảng Văn, Trọng sinh</t>
        </is>
      </c>
      <c r="F181" s="7" t="n">
        <v>8</v>
      </c>
      <c r="G181" s="8" t="n">
        <v>51623</v>
      </c>
      <c r="H181" s="4" t="inlineStr">
        <is>
          <t>Đã đăng</t>
        </is>
      </c>
      <c r="I181" s="4" t="inlineStr">
        <is>
          <t>2026-05-20 11:35:53</t>
        </is>
      </c>
      <c r="J181" s="9" t="inlineStr">
        <is>
          <t>Xem website</t>
        </is>
      </c>
      <c r="K181" s="9" t="inlineStr">
        <is>
          <t>Mở ảnh bìa</t>
        </is>
      </c>
      <c r="L181" s="10" t="inlineStr">
        <is>
          <t>"Đông Anh chỉ là vùng đất hoang sơ nghèo đói ven sông Hồng, ai mua đất ở đây đều là kẻ điên!"Nhưng Trần Huy biết, chỉ vài năm nữa, khi cầu Nhật Tân thông xe và trục Võ Nguyên Giáp hoàn thành, những bãi ngô hoang dại này sẽ biến thành những mỏ vàng nghìn tỷ lấp lánh.Trọng sinh trở lại mùa hè năm 2008...</t>
        </is>
      </c>
      <c r="M181" s="10" t="inlineStr">
        <is>
          <t>Batch fix: loại bỏ 6 AI template/banned phrases → ĐÃ SỬA</t>
        </is>
      </c>
      <c r="N181" s="19" t="inlineStr">
        <is>
          <t>☑️ Đã sửa</t>
        </is>
      </c>
    </row>
    <row r="182" ht="24" customHeight="1">
      <c r="A182" s="12" t="n">
        <v>178</v>
      </c>
      <c r="B182" s="12" t="n">
        <v>2067</v>
      </c>
      <c r="C182" s="13" t="inlineStr">
        <is>
          <t>Bị Sa Thải Trước Giờ Đấu Thầu: Một Mình Thắng Gói AI Nghìn Tỷ</t>
        </is>
      </c>
      <c r="D182" s="14" t="inlineStr">
        <is>
          <t>Thanh Phong</t>
        </is>
      </c>
      <c r="E182" s="14" t="inlineStr">
        <is>
          <t>Đô thị thương chiến, Đô thị vả mặt, Sảng Văn, Vả Mặt</t>
        </is>
      </c>
      <c r="F182" s="15" t="n">
        <v>8</v>
      </c>
      <c r="G182" s="16" t="n">
        <v>52473</v>
      </c>
      <c r="H182" s="12" t="inlineStr">
        <is>
          <t>Đã đăng</t>
        </is>
      </c>
      <c r="I182" s="12" t="inlineStr">
        <is>
          <t>2026-05-20 11:15:35</t>
        </is>
      </c>
      <c r="J182" s="17" t="inlineStr">
        <is>
          <t>Xem website</t>
        </is>
      </c>
      <c r="K182" s="17" t="inlineStr">
        <is>
          <t>Mở ảnh bìa</t>
        </is>
      </c>
      <c r="L182" s="18" t="inlineStr">
        <is>
          <t>Ba giờ trước giờ G, mọi thứ như sụp đổ trước mắt Nguyễn Minh Khang. Thẻ nhân viên của anh bị bẻ đôi, laptop bị niêm phong như một tội đồ. Người yêu cũ đứng bên đối thủ, ánh mắt mỉm cười đầy tự mãn như đã chắc chắn giành chiến thắng. Nhưng không ai biết, bản demo thật của dự án AI chưa từng nằm trên ...</t>
        </is>
      </c>
      <c r="M182" s="18" t="inlineStr">
        <is>
          <t>Batch fix: loại bỏ 7 AI template/banned phrases → ĐÃ SỬA</t>
        </is>
      </c>
      <c r="N182" s="19" t="inlineStr">
        <is>
          <t>☑️ Đã sửa</t>
        </is>
      </c>
    </row>
    <row r="183" ht="24" customHeight="1">
      <c r="A183" s="4" t="n">
        <v>179</v>
      </c>
      <c r="B183" s="4" t="n">
        <v>2052</v>
      </c>
      <c r="C183" s="5" t="inlineStr">
        <is>
          <t>Thần Y Quận 5: Kẻ Cướp Công Trình và Siêu Tỷ Phú</t>
        </is>
      </c>
      <c r="D183" s="6" t="inlineStr">
        <is>
          <t>Lâm Trần</t>
        </is>
      </c>
      <c r="E183" s="6" t="inlineStr">
        <is>
          <t>Đô thị vả mặt, Hào Môn, Sảng Văn, Vả Mặt</t>
        </is>
      </c>
      <c r="F183" s="7" t="n">
        <v>8</v>
      </c>
      <c r="G183" s="8" t="n">
        <v>71233</v>
      </c>
      <c r="H183" s="4" t="inlineStr">
        <is>
          <t>Đã đăng</t>
        </is>
      </c>
      <c r="I183" s="4" t="inlineStr">
        <is>
          <t>2026-05-20 10:21:48</t>
        </is>
      </c>
      <c r="J183" s="9" t="inlineStr">
        <is>
          <t>Xem website</t>
        </is>
      </c>
      <c r="K183" s="9" t="inlineStr">
        <is>
          <t>Mở ảnh bìa</t>
        </is>
      </c>
      <c r="L183" s="10" t="inlineStr">
        <is>
          <t>Giữa cơn mưa tầm tã trên đường Nguyễn Trãi, Trần Duy bị đẩy ra khỏi bệnh viện, tay cầm hồ sơ nghiên cứu đã bị cướp. Ánh mắt anh vằn tia máu, lòng đầy căm phẫn, nhưng không còn đường lùi. Từ một bác sĩ trẻ, giờ đây anh chỉ còn là kẻ thất bại với phòng khám nhỏ xíu ở Quận 5. Nhưng rồi, một nữ tổng tài...</t>
        </is>
      </c>
      <c r="M183" s="10" t="inlineStr">
        <is>
          <t>Batch fix: loại bỏ 6 AI template/banned phrases → ĐÃ SỬA</t>
        </is>
      </c>
      <c r="N183" s="19" t="inlineStr">
        <is>
          <t>☑️ Đã sửa</t>
        </is>
      </c>
    </row>
    <row r="184" ht="24" customHeight="1">
      <c r="A184" s="12" t="n">
        <v>180</v>
      </c>
      <c r="B184" s="12" t="n">
        <v>2044</v>
      </c>
      <c r="C184" s="13" t="inlineStr">
        <is>
          <t>Chàng Rể Ẩn Thân Miền Tây: Cứu Vườn Sầu Riêng Trăm Tỷ</t>
        </is>
      </c>
      <c r="D184" s="14" t="inlineStr">
        <is>
          <t>Phong Vũ Miền Tây</t>
        </is>
      </c>
      <c r="E184" s="14" t="inlineStr">
        <is>
          <t>Ẩm Thực, Hào Môn, Sảng Văn</t>
        </is>
      </c>
      <c r="F184" s="15" t="n">
        <v>8</v>
      </c>
      <c r="G184" s="16" t="n">
        <v>48696</v>
      </c>
      <c r="H184" s="12" t="inlineStr">
        <is>
          <t>Đã đăng</t>
        </is>
      </c>
      <c r="I184" s="12" t="inlineStr">
        <is>
          <t>2026-05-20 10:03:30</t>
        </is>
      </c>
      <c r="J184" s="17" t="inlineStr">
        <is>
          <t>Xem website</t>
        </is>
      </c>
      <c r="K184" s="17" t="inlineStr">
        <is>
          <t>Mở ảnh bìa</t>
        </is>
      </c>
      <c r="L184" s="18" t="inlineStr">
        <is>
          <t>Lâm Phong giấu kín thân phận thiếu gia, chọn làm công trong vườn sầu riêng Bến Tre. Chỉ vì một lý do duy nhất: tìm kiếm những người thật lòng với mình. Minh Thư, cô gái gánh vác khu vườn, đang đứng trước món nợ khổng lồ ba mươi tỷ. Khi kẻ thù thâm độc đầu độc mương tưới, Lâm Phong buộc phải lộ diện....</t>
        </is>
      </c>
      <c r="M184" s="18" t="inlineStr">
        <is>
          <t>Batch fix: loại bỏ 7 AI template/banned phrases → ĐÃ SỬA</t>
        </is>
      </c>
      <c r="N184" s="19" t="inlineStr">
        <is>
          <t>☑️ Đã sửa</t>
        </is>
      </c>
    </row>
    <row r="185" ht="24" customHeight="1">
      <c r="A185" s="4" t="n">
        <v>181</v>
      </c>
      <c r="B185" s="4" t="n">
        <v>2035</v>
      </c>
      <c r="C185" s="5" t="inlineStr">
        <is>
          <t>Kẻ Phế Vật Trở Về: Đòi Lại Gia Tộc Sau 12 Năm</t>
        </is>
      </c>
      <c r="D185" s="6" t="inlineStr">
        <is>
          <t>Đang cập nhật</t>
        </is>
      </c>
      <c r="E185" s="6" t="inlineStr">
        <is>
          <t>Đô thị vả mặt, Sảng Văn, Vả Mặt</t>
        </is>
      </c>
      <c r="F185" s="7" t="n">
        <v>8</v>
      </c>
      <c r="G185" s="8" t="n">
        <v>0</v>
      </c>
      <c r="H185" s="4" t="inlineStr">
        <is>
          <t>Đã đăng</t>
        </is>
      </c>
      <c r="I185" s="4" t="inlineStr">
        <is>
          <t>2026-05-20 08:30:49</t>
        </is>
      </c>
      <c r="J185" s="9" t="inlineStr">
        <is>
          <t>Xem website</t>
        </is>
      </c>
      <c r="K185" s="9" t="inlineStr">
        <is>
          <t>Mở ảnh bìa</t>
        </is>
      </c>
      <c r="L185" s="10" t="inlineStr">
        <is>
          <t>Mười hai năm trước, đêm mưa tầm tã, Lâm Phong bị ném khỏi Lâm gia như một phế vật. Chú ruột hắn, Lâm Minh, đứng cười nhạo với quyền thừa kế trong tay. Hôn thê của hắn, Ngọc Anh, lạnh lùng quay lưng, bỏ mặc hắn trong bóng tối. Tất cả đều tin rằng hắn đã biến mất vĩnh viễn, như một kẻ thua cuộc không ...</t>
        </is>
      </c>
      <c r="M185" s="10" t="inlineStr">
        <is>
          <t>Batch fix: loại bỏ 7 AI template/banned phrases → ĐÃ SỬA</t>
        </is>
      </c>
      <c r="N185" s="19" t="inlineStr">
        <is>
          <t>☑️ Đã sửa</t>
        </is>
      </c>
    </row>
    <row r="186" ht="24" customHeight="1">
      <c r="A186" s="12" t="n">
        <v>182</v>
      </c>
      <c r="B186" s="12" t="n">
        <v>2023</v>
      </c>
      <c r="C186" s="13" t="inlineStr">
        <is>
          <t>Phế Vật Trở Về: Cuộc Báo Thù Rực Lửa</t>
        </is>
      </c>
      <c r="D186" s="14" t="inlineStr">
        <is>
          <t>Đang cập nhật</t>
        </is>
      </c>
      <c r="E186" s="14" t="inlineStr">
        <is>
          <t>Đô thị vả mặt, Sảng Văn, Vả Mặt</t>
        </is>
      </c>
      <c r="F186" s="15" t="n">
        <v>8</v>
      </c>
      <c r="G186" s="16" t="n">
        <v>0</v>
      </c>
      <c r="H186" s="12" t="inlineStr">
        <is>
          <t>Đã đăng</t>
        </is>
      </c>
      <c r="I186" s="12" t="inlineStr">
        <is>
          <t>2026-05-20 02:37:12</t>
        </is>
      </c>
      <c r="J186" s="17" t="inlineStr">
        <is>
          <t>Xem website</t>
        </is>
      </c>
      <c r="K186" s="17" t="inlineStr">
        <is>
          <t>Mở ảnh bìa</t>
        </is>
      </c>
      <c r="L186" s="18" t="inlineStr">
        <is>
          <t>Trong đêm mưa bão tơi tả, Lâm Phong bị đẩy ra khỏi gia tộc mà không chút thương tiếc. Hắn chỉ là một phế vật, nhưng trong lòng lại chứa đựng lửa giận chưa bao giờ tắt. Bàn tay của người chú mưu mô, Lâm Vĩnh Thịnh, đã thiêu rụi di ảnh cha mẹ hắn, đẩy hắn vào vực thẳm. Giờ đây, Lâm Phong trở lại với m...</t>
        </is>
      </c>
      <c r="M186" s="18" t="inlineStr">
        <is>
          <t>Mô tả hơi mỏng, chưa đủ lời hứa cảm xúc.; Mở truyện hơi mỏng, cú nhục chưa đủ thời lượng.; Lực cản giữa truyện chưa đủ nặng; nhân vật chính thắng hơi thuận.; Kết truyện chưa có tín hiệu phán quyết/trả giá đủ rõ.; Thuật ngữ kỹ thuật dày; dễ làm truyện giống hồ sơ hơn là cảnh..</t>
        </is>
      </c>
      <c r="N186" s="19" t="inlineStr">
        <is>
          <t>☑️ Đã sửa</t>
        </is>
      </c>
    </row>
    <row r="187" ht="24" customHeight="1">
      <c r="A187" s="4" t="n">
        <v>183</v>
      </c>
      <c r="B187" s="4" t="n">
        <v>2020</v>
      </c>
      <c r="C187" s="5" t="inlineStr">
        <is>
          <t>Hệ Thống Trí Tuệ Nhân Tạo: Xuyên Không Đến Tương Lai</t>
        </is>
      </c>
      <c r="D187" s="6" t="inlineStr">
        <is>
          <t>Đang cập nhật</t>
        </is>
      </c>
      <c r="E187" s="6" t="inlineStr">
        <is>
          <t>Hệ thống, Khoa Học Viễn Tưởng, Sảng Văn, Trọng sinh, Xuyên Không</t>
        </is>
      </c>
      <c r="F187" s="7" t="n">
        <v>8</v>
      </c>
      <c r="G187" s="8" t="n">
        <v>0</v>
      </c>
      <c r="H187" s="4" t="inlineStr">
        <is>
          <t>draft</t>
        </is>
      </c>
      <c r="I187" s="4" t="inlineStr">
        <is>
          <t>2026-05-20 02:23:33</t>
        </is>
      </c>
      <c r="J187" s="9" t="inlineStr">
        <is>
          <t>Xem website</t>
        </is>
      </c>
      <c r="K187" s="9" t="inlineStr">
        <is>
          <t>Mở ảnh bìa</t>
        </is>
      </c>
      <c r="L187" s="10" t="inlineStr">
        <is>
          <t>Bùi Thu Hà, một kỹ sư tài năng, đột nhiên bị cuốn vào thế giới tương lai năm 2046 với sự hiện diện của hệ thống trí tuệ nhân tạo Genesis-08.Trong bối cảnh Sài Gòn bị tàn phá bởi những cơn bão và các thảm họa hạt nhân, cô phải tìm cách sống sót và khám phá bí ẩn đằng sau hệ thống AI này.Đối mặt với L...</t>
        </is>
      </c>
      <c r="M187" s="10" t="inlineStr">
        <is>
          <t>Batch fix: loại bỏ 3 AI template/banned phrases → ĐÃ SỬA</t>
        </is>
      </c>
      <c r="N187" s="19" t="inlineStr">
        <is>
          <t>☑️ Đã sửa</t>
        </is>
      </c>
    </row>
    <row r="188" ht="24" customHeight="1">
      <c r="A188" s="12" t="n">
        <v>184</v>
      </c>
      <c r="B188" s="12" t="n">
        <v>2013</v>
      </c>
      <c r="C188" s="13" t="inlineStr">
        <is>
          <t>Bức Thư Cuối Cùng Của Biển</t>
        </is>
      </c>
      <c r="D188" s="14" t="inlineStr">
        <is>
          <t>Tiểu Thuyết Việt Nam</t>
        </is>
      </c>
      <c r="E188" s="14" t="inlineStr">
        <is>
          <t>Sảng Văn</t>
        </is>
      </c>
      <c r="F188" s="15" t="n">
        <v>8</v>
      </c>
      <c r="G188" s="16" t="n">
        <v>0</v>
      </c>
      <c r="H188" s="12" t="inlineStr">
        <is>
          <t>Đã đăng</t>
        </is>
      </c>
      <c r="I188" s="12" t="inlineStr">
        <is>
          <t>2026-05-17 15:20:37</t>
        </is>
      </c>
      <c r="J188" s="17" t="inlineStr">
        <is>
          <t>Xem website</t>
        </is>
      </c>
      <c r="K188" s="17" t="inlineStr">
        <is>
          <t>Mở ảnh bìa</t>
        </is>
      </c>
      <c r="L188" s="18" t="inlineStr">
        <is>
          <t>Câu chuyện xoay quanh Hoàng Quân, một kỹ sư địa chất trẻ tuổi, đang phải đối mặt với khủng hoảng sạt lở tại Cát Hải, Hải Phòng.Giữa cơn bão số 3 Đình Vũ, Quân và đồng nghiệp Vũ Phương Mai phải chạy đua với thời gian để ngăn chặn thảm họa.Họ phát hiện ra những sai sót nghiêm trọng trong thiết kế của ...</t>
        </is>
      </c>
      <c r="M188" s="18" t="inlineStr">
        <is>
          <t>Batch fix: loại bỏ 6 AI template/banned phrases → ĐÃ SỬA</t>
        </is>
      </c>
      <c r="N188" s="19" t="inlineStr">
        <is>
          <t>☑️ Đã sửa</t>
        </is>
      </c>
    </row>
    <row r="189" ht="24" customHeight="1">
      <c r="A189" s="4" t="n">
        <v>185</v>
      </c>
      <c r="B189" s="4" t="n">
        <v>2007</v>
      </c>
      <c r="C189" s="5" t="inlineStr">
        <is>
          <t>Lột Mặt Người Sếp Cướp Công</t>
        </is>
      </c>
      <c r="D189" s="6" t="inlineStr">
        <is>
          <t>Tiểu Thuyết Việt Nam</t>
        </is>
      </c>
      <c r="E189" s="6" t="inlineStr">
        <is>
          <t>Đô thị vả mặt, Sảng Văn, Vả Mặt</t>
        </is>
      </c>
      <c r="F189" s="7" t="n">
        <v>8</v>
      </c>
      <c r="G189" s="8" t="n">
        <v>0</v>
      </c>
      <c r="H189" s="4" t="inlineStr">
        <is>
          <t>Đã đăng</t>
        </is>
      </c>
      <c r="I189" s="4" t="inlineStr">
        <is>
          <t>2026-05-17 15:19:45</t>
        </is>
      </c>
      <c r="J189" s="9" t="inlineStr">
        <is>
          <t>Xem website</t>
        </is>
      </c>
      <c r="K189" s="9" t="inlineStr">
        <is>
          <t>Mở ảnh bìa</t>
        </is>
      </c>
      <c r="L189" s="10" t="inlineStr">
        <is>
          <t>Lâm Trạch, một nhân viên xuất sắc tại công ty dược phẩm đang chuẩn bị cho IPO lớn, bỗng nhiên phát hiện sếp của mình, Hoàng Quốc Trung, đang âm thầm cướp công lao của anh.Phạm Khánh Vy, một luật sư trẻ tuổi và thông minh, quyết định giúp Lâm Trạch lấy lại danh dự, nhưng họ phải đối mặt với những khủ...</t>
        </is>
      </c>
      <c r="M189" s="10" t="inlineStr">
        <is>
          <t>Batch fix: loại bỏ 6 AI template/banned phrases → ĐÃ SỬA</t>
        </is>
      </c>
      <c r="N189" s="19" t="inlineStr">
        <is>
          <t>☑️ Đã sửa</t>
        </is>
      </c>
    </row>
    <row r="190" ht="24" customHeight="1">
      <c r="A190" s="12" t="n">
        <v>186</v>
      </c>
      <c r="B190" s="12" t="n">
        <v>2001</v>
      </c>
      <c r="C190" s="13" t="inlineStr">
        <is>
          <t>Ánh Sáng Trong Đêm</t>
        </is>
      </c>
      <c r="D190" s="14" t="inlineStr">
        <is>
          <t>Tiểu Thuyết Việt Nam</t>
        </is>
      </c>
      <c r="E190" s="14" t="inlineStr">
        <is>
          <t>Sảng Văn</t>
        </is>
      </c>
      <c r="F190" s="15" t="n">
        <v>8</v>
      </c>
      <c r="G190" s="16" t="n">
        <v>0</v>
      </c>
      <c r="H190" s="12" t="inlineStr">
        <is>
          <t>Đã đăng</t>
        </is>
      </c>
      <c r="I190" s="12" t="inlineStr">
        <is>
          <t>2026-05-17 11:00:20</t>
        </is>
      </c>
      <c r="J190" s="17" t="inlineStr">
        <is>
          <t>Xem website</t>
        </is>
      </c>
      <c r="K190" s="17" t="inlineStr">
        <is>
          <t>Mở ảnh bìa</t>
        </is>
      </c>
      <c r="L190" s="18" t="inlineStr">
        <is>
          <t>Trong lòng Hà Nội cổ kính, nơi những bức tranh sơn mài cổ Hàng Bông lưu giữ ký ức, Lê Gia Minh, một họa sĩ mù, đang tìm kiếm ánh sáng cho tác phẩm cuối cùng của mình.Thế nhưng, một cuộc tranh chấp tiền bạc với thiếu gia Lâm đã kéo anh vào một cuộc khủng hoảng không ngờ.Trịnh Tuệ An, một luật sư tài ...</t>
        </is>
      </c>
      <c r="M190" s="18" t="inlineStr">
        <is>
          <t>Batch fix: loại bỏ 4 AI template/banned phrases → ĐÃ SỬA</t>
        </is>
      </c>
      <c r="N190" s="19" t="inlineStr">
        <is>
          <t>☑️ Đã sửa</t>
        </is>
      </c>
    </row>
    <row r="191" ht="24" customHeight="1">
      <c r="A191" s="4" t="n">
        <v>187</v>
      </c>
      <c r="B191" s="4" t="n">
        <v>1984</v>
      </c>
      <c r="C191" s="5" t="inlineStr">
        <is>
          <t>Giả Nghèo Đi Ra Mắt, Mẹ Người Yêu Đòi Sính Lễ Chín Trăm Triệu</t>
        </is>
      </c>
      <c r="D191" s="6" t="inlineStr">
        <is>
          <t>Phạm Trọng Đạt</t>
        </is>
      </c>
      <c r="E191" s="6" t="inlineStr">
        <is>
          <t>Sảng Văn</t>
        </is>
      </c>
      <c r="F191" s="7" t="n">
        <v>10</v>
      </c>
      <c r="G191" s="8" t="n">
        <v>0</v>
      </c>
      <c r="H191" s="4" t="inlineStr">
        <is>
          <t>Đã đăng</t>
        </is>
      </c>
      <c r="I191" s="4" t="inlineStr">
        <is>
          <t>2026-05-14 17:31:18</t>
        </is>
      </c>
      <c r="J191" s="9" t="inlineStr">
        <is>
          <t>Xem website</t>
        </is>
      </c>
      <c r="K191" s="9" t="inlineStr">
        <is>
          <t>Mở ảnh bìa</t>
        </is>
      </c>
      <c r="L191" s="10" t="inlineStr">
        <is>
          <t>CEO logistics nghìn tỷ giả nghèo đi ra mắt nhà người yêu ở Hội An. Mẹ người yêu đòi sính lễ 900 triệu, khinh thường thằng chạy xe ôm. Khi anh lật bài, cả nhà ngỡ ngàng — đặc biệt khi anh lật luôn bài anh trai người yêu đang bán dự án bất động sản ma.</t>
        </is>
      </c>
      <c r="M191" s="10" t="inlineStr">
        <is>
          <t>Batch fix: loại bỏ 0 AI template/banned phrases → ĐÃ SỬA</t>
        </is>
      </c>
      <c r="N191" s="19" t="inlineStr">
        <is>
          <t>☑️ Đã sửa</t>
        </is>
      </c>
    </row>
    <row r="192" ht="24" customHeight="1">
      <c r="A192" s="12" t="n">
        <v>188</v>
      </c>
      <c r="B192" s="12" t="n">
        <v>1968</v>
      </c>
      <c r="C192" s="13" t="inlineStr">
        <is>
          <t>Bị Vu Oan Gây Cháy Nhà Máy, Tôi Dùng Camera Giấu Kín Lật Mặt Giám Đốc Bảo Hiểm</t>
        </is>
      </c>
      <c r="D192" s="14" t="inlineStr">
        <is>
          <t>Lê Trọng Nghĩa</t>
        </is>
      </c>
      <c r="E192" s="14" t="inlineStr">
        <is>
          <t>Sảng Văn</t>
        </is>
      </c>
      <c r="F192" s="15" t="n">
        <v>8</v>
      </c>
      <c r="G192" s="16" t="n">
        <v>0</v>
      </c>
      <c r="H192" s="12" t="inlineStr">
        <is>
          <t>Đã đăng</t>
        </is>
      </c>
      <c r="I192" s="12" t="inlineStr">
        <is>
          <t>2026-05-13 17:20:06</t>
        </is>
      </c>
      <c r="J192" s="17" t="inlineStr">
        <is>
          <t>Xem website</t>
        </is>
      </c>
      <c r="K192" s="17" t="inlineStr">
        <is>
          <t>Mở ảnh bìa</t>
        </is>
      </c>
      <c r="L192" s="18" t="inlineStr">
        <is>
          <t>Kỹ sư PCCC bị vu oan gây cháy nhà máy 120 tỷ. Dùng camera GoPro giấu kín trên mũ bảo hộ, anh chứng minh mình vô tội và lật mặt giám đốc bảo hiểm câu kết đốt nhà máy lấy tiền bồi thường.</t>
        </is>
      </c>
      <c r="M192" s="18" t="inlineStr">
        <is>
          <t>Sửa nhẹ: loại bỏ AI template, banned phrases → ĐÃ HOÀN THÀNH</t>
        </is>
      </c>
      <c r="N192" s="19" t="inlineStr">
        <is>
          <t>☑️ Đã sửa</t>
        </is>
      </c>
    </row>
    <row r="193" ht="24" customHeight="1">
      <c r="A193" s="4" t="n">
        <v>189</v>
      </c>
      <c r="B193" s="4" t="n">
        <v>1948</v>
      </c>
      <c r="C193" s="5" t="inlineStr">
        <is>
          <t>Thực Tập Sinh Bị Đuổi Giữa Phòng Họp, Không Ai Biết Cô Là Con Gái Chủ Tịch</t>
        </is>
      </c>
      <c r="D193" s="6" t="inlineStr">
        <is>
          <t>Nguyễn Hồng Phúc</t>
        </is>
      </c>
      <c r="E193" s="6" t="inlineStr">
        <is>
          <t>Sảng Văn</t>
        </is>
      </c>
      <c r="F193" s="7" t="n">
        <v>8</v>
      </c>
      <c r="G193" s="8" t="n">
        <v>0</v>
      </c>
      <c r="H193" s="4" t="inlineStr">
        <is>
          <t>Đã đăng</t>
        </is>
      </c>
      <c r="I193" s="4" t="inlineStr">
        <is>
          <t>2026-05-12 19:06:40</t>
        </is>
      </c>
      <c r="J193" s="9" t="inlineStr">
        <is>
          <t>Xem website</t>
        </is>
      </c>
      <c r="K193" s="9" t="inlineStr">
        <is>
          <t>Mở ảnh bìa</t>
        </is>
      </c>
      <c r="L193" s="10" t="inlineStr">
        <is>
          <t>Con gái Chủ tịch tập đoàn bất động sản giả thực tập sinh, phát hiện trưởng phòng kinh doanh cùng đối tác rút ruột dự án 200 tỷ. Bị đuổi giữa phòng họp vì chụp ảnh hợp đồng, cô lật bài trước HĐQT.</t>
        </is>
      </c>
      <c r="M193" s="10" t="inlineStr">
        <is>
          <t>REWRITE TOÀN BỘ: Tên TQ, AI template text, meta-breaking → ĐÃ HOÀN THÀNH</t>
        </is>
      </c>
      <c r="N193" s="19" t="inlineStr">
        <is>
          <t>☑️ Đã sửa</t>
        </is>
      </c>
    </row>
    <row r="194" ht="24" customHeight="1">
      <c r="A194" s="12" t="n">
        <v>190</v>
      </c>
      <c r="B194" s="12" t="n">
        <v>1933</v>
      </c>
      <c r="C194" s="13" t="inlineStr">
        <is>
          <t>Bị Gọi Là Con Bé Bên Máy In, Ngày Tôi Tung Báo Cáo Kiểm Toán Nghìn Tỷ Cả Tập Đoàn Quỳ Lạy</t>
        </is>
      </c>
      <c r="D194" s="14" t="inlineStr">
        <is>
          <t>Vũ Nhật Anh</t>
        </is>
      </c>
      <c r="E194" s="14" t="inlineStr">
        <is>
          <t>Sảng Văn</t>
        </is>
      </c>
      <c r="F194" s="15" t="n">
        <v>8</v>
      </c>
      <c r="G194" s="16" t="n">
        <v>0</v>
      </c>
      <c r="H194" s="12" t="inlineStr">
        <is>
          <t>publish</t>
        </is>
      </c>
      <c r="I194" s="12" t="inlineStr">
        <is>
          <t>2026-05-11 17:02:54</t>
        </is>
      </c>
      <c r="J194" s="17" t="inlineStr">
        <is>
          <t>Xem website</t>
        </is>
      </c>
      <c r="K194" s="17" t="inlineStr">
        <is>
          <t>Mở ảnh bìa</t>
        </is>
      </c>
      <c r="L194" s="18" t="inlineStr">
        <is>
          <t>Vũ Khánh An bị biến thành một con bé chạy việc vặt của phòng kế toán tập đoàn Hào Nam. Thế nhưng, cô đã lén trích xuất dữ liệu từ máy in để vạch trần vụ chuyển giá gian lận 400 tỷ đồng của Trịnh Vĩnh Thịnh.</t>
        </is>
      </c>
      <c r="M194" s="20" t="inlineStr">
        <is>
          <t>REWRITE TOÀN BỘ: Chuyển Việt Nam, kiểm toán nội bộ, loại bỏ siêu nhiên + tên TQ → ĐÃ HOÀN THÀNH CHUẨN V14</t>
        </is>
      </c>
      <c r="N194" s="19" t="inlineStr">
        <is>
          <t>☑️ Đã sửa</t>
        </is>
      </c>
    </row>
    <row r="195">
      <c r="A195" s="4" t="n">
        <v>191</v>
      </c>
      <c r="B195" s="4" t="n">
        <v>1927</v>
      </c>
      <c r="C195" s="5" t="inlineStr">
        <is>
          <t>Biệt Thự Gò Vấp: Từ Người Ngoài Trở Thành Chủ Nhân</t>
        </is>
      </c>
      <c r="D195" s="6" t="inlineStr">
        <is>
          <t>Tiểu Thuyết Việt Nam</t>
        </is>
      </c>
      <c r="E195" s="6" t="inlineStr">
        <is>
          <t>Sảng Văn</t>
        </is>
      </c>
      <c r="F195" s="7" t="n">
        <v>8</v>
      </c>
      <c r="G195" s="8" t="n">
        <v>0</v>
      </c>
      <c r="H195" s="4" t="inlineStr">
        <is>
          <t>Đã đăng</t>
        </is>
      </c>
      <c r="I195" s="4" t="inlineStr">
        <is>
          <t>2026-05-11 16:14:58</t>
        </is>
      </c>
      <c r="J195" s="9" t="inlineStr">
        <is>
          <t>Xem website</t>
        </is>
      </c>
      <c r="K195" s="9" t="inlineStr">
        <is>
          <t>Mở ảnh bìa</t>
        </is>
      </c>
      <c r="L195" s="10" t="inlineStr">
        <is>
          <t>Mâm cơm giỗ ba chồng, không khí nặng nề từ những ánh mắt châm biếm của gia đình chồng hướng về phía tôi. Mẹ chồng lạnh lùng chỉ trích tôi, gọi tôi là “người ngoài” trước mặt họ hàng, khiến tôi cảm thấy bị đẩy vào góc tường. Chồng tôi chỉ biết cúi đầu, không dám lên tiếng bảo vệ vợ, khiến lòng tôi nh...</t>
        </is>
      </c>
      <c r="M195" s="21" t="inlineStr">
        <is>
          <t>REWRITE TOÀN BỘ: (1) Meta-narrative lộ ch1,ch4,ch8; (2) Ngân hàng giả Việt Thương ở 7/8 chương; (3) 6/8 chương dưới 1000 từ; (4) Cốt truyện trùng pattern với truyện 1921; (5) Nhân vật không nhất quán</t>
        </is>
      </c>
      <c r="N195" s="11" t="inlineStr">
        <is>
          <t>☑️ Đã sửa</t>
        </is>
      </c>
    </row>
    <row r="196">
      <c r="A196" s="12" t="n">
        <v>192</v>
      </c>
      <c r="B196" s="12" t="n">
        <v>1921</v>
      </c>
      <c r="C196" s="13" t="inlineStr">
        <is>
          <t>Khám Phá Bí Mật Căn Nhà 4,8 Tỷ: Khi Con Dâu Đứng Lên</t>
        </is>
      </c>
      <c r="D196" s="14" t="inlineStr">
        <is>
          <t>Tiểu Thuyết Việt Nam</t>
        </is>
      </c>
      <c r="E196" s="14" t="inlineStr">
        <is>
          <t>Ngôn Tình, Sảng Văn</t>
        </is>
      </c>
      <c r="F196" s="15" t="n">
        <v>8</v>
      </c>
      <c r="G196" s="16" t="n">
        <v>0</v>
      </c>
      <c r="H196" s="12" t="inlineStr">
        <is>
          <t>draft</t>
        </is>
      </c>
      <c r="I196" s="12" t="inlineStr">
        <is>
          <t>2026-05-11 16:06:22</t>
        </is>
      </c>
      <c r="J196" s="17" t="inlineStr">
        <is>
          <t>Xem website</t>
        </is>
      </c>
      <c r="K196" s="17" t="inlineStr">
        <is>
          <t>Mở ảnh bìa</t>
        </is>
      </c>
      <c r="L196" s="18" t="inlineStr">
        <is>
          <t>Trong bữa cơm giỗ chồng, không khí ngột ngạt bao trùm căn phòng sang trọng. Lan Anh, con dâu 'dân tỉnh lên phố', ngồi im lặng giữa những ánh mắt soi mói. Mẹ chồng không ngừng công kích, đòi hỏi thêm tiền và sự kính trọng từ cô. Chị chồng mỉa mai về công việc của cô, khiến lòng Lan Anh sôi sục. Tuy n...</t>
        </is>
      </c>
      <c r="M196" s="20" t="inlineStr">
        <is>
          <t>REWRITE TOÀN BỘ: (1) Mâu thuẫn tên nhân vật (mẹ chồng lúc Hạnh lúc Hương, chị chồng lúc Ngọc lúc Thúy); (2) Template AI lộ rõ trong ch1,ch4; (3) Lặp nội dung - 4 chương cùng 1 tình huống không tiến triển; (4) Ngân hàng giả Việt Thương Bank; (5) Tell thay Show; (6) Status draft chưa publish</t>
        </is>
      </c>
      <c r="N196" s="11" t="inlineStr">
        <is>
          <t>☑️ Đã sửa</t>
        </is>
      </c>
    </row>
    <row r="197">
      <c r="A197" t="n">
        <v>193</v>
      </c>
      <c r="B197" t="n">
        <v>7144</v>
      </c>
      <c r="C197" t="inlineStr">
        <is>
          <t>Bị Nhà Vợ Đuổi Khỏi Tiệc Thọ, Tôi Ký Một Tờ Giấy Khiến Cả Họ Lê Quỳ Xin Tha</t>
        </is>
      </c>
      <c r="D197" t="inlineStr">
        <is>
          <t>Trần Hoàng</t>
        </is>
      </c>
      <c r="E197" t="inlineStr">
        <is>
          <t>Sảng Văn</t>
        </is>
      </c>
      <c r="F197" t="n">
        <v>10</v>
      </c>
      <c r="G197" t="n">
        <v>0</v>
      </c>
      <c r="H197" t="inlineStr">
        <is>
          <t>publish</t>
        </is>
      </c>
      <c r="I197" t="inlineStr">
        <is>
          <t>2026-05-28 23:45:00</t>
        </is>
      </c>
      <c r="J197" t="inlineStr">
        <is>
          <t>Xem website</t>
        </is>
      </c>
      <c r="K197" t="inlineStr">
        <is>
          <t>Mở ảnh bìa</t>
        </is>
      </c>
      <c r="L197" t="inlineStr">
        <is>
          <t>“Hoàng nhớ đến sớm phụ bưng bê. Đừng mặc bộ vest cũ quá, nhà mình có khách lớn.” Ba năm ở nhà họ Lê, Trần Hoàng chịu đủ mọi tủi nhục, bị coi như một thằng rể vô dụng ăn bám lương mười hai triệu. Cho đến ngày mừng thọ bố vợ sáu mươi tuổi, anh bị sỉ nhục và đuổi khỏi tiệc thọ như một vết nhơ. Nhưng không ai biết, Trần Hoàng chính là vị Chủ tịch giấu mặt quyền lực nhất của Thiên Long Capital - tập đoàn tài chính đang nắm giữ sinh tử và khoản nợ hai trăm tỷ của toàn bộ gia tộc họ Lê...</t>
        </is>
      </c>
      <c r="M197" t="inlineStr">
        <is>
          <t>Nâng cấp Gold V13</t>
        </is>
      </c>
      <c r="N197" t="inlineStr">
        <is>
          <t>☑️ Đã sửa v3</t>
        </is>
      </c>
    </row>
  </sheetData>
  <autoFilter ref="A4:N194"/>
  <mergeCells count="2">
    <mergeCell ref="A2:N2"/>
    <mergeCell ref="A1:N1"/>
  </mergeCells>
  <dataValidations count="1">
    <dataValidation sqref="N5 N6 N7 N8 N9 N10 N11 N12 N13 N14 N15 N16 N17 N18 N19 N20 N21 N22 N23 N24 N25 N26 N27 N28 N29 N30 N31 N32 N33 N34 N35 N36 N37 N38 N39 N40 N41 N42 N43 N44 N45 N46 N47 N48 N49 N50 N51 N52 N53 N54 N55 N56 N57 N58 N59 N60 N61 N62 N63 N64 N65 N66 N67 N68 N69 N70 N71 N72 N73 N74 N75 N76 N77 N78 N79 N80 N81 N82 N83 N84 N85 N86 N87 N88 N89 N90 N91 N92 N93 N94 N95 N96 N97 N98 N99 N100 N101 N102 N103 N104 N105 N106 N107 N108 N109 N110 N111 N112 N113 N114 N115 N116 N117 N118 N119 N120 N121 N122 N123 N124 N125 N126 N127 N128 N129 N130 N131 N132 N133 N134 N135 N136 N137 N138 N139 N140 N141 N142 N143 N144 N145 N146 N147 N148 N149 N150 N151 N152 N153 N154 N155 N156 N157 N158 N159 N160 N161 N162 N163 N164 N165 N166 N167 N168 N169 N170 N171 N172 N173 N174 N175 N176 N177 N178 N179 N180 N181 N182 N183 N184 N185 N186 N187 N188 N189 N190 N191 N192 N193 N194" showDropDown="0" showInputMessage="0" showErrorMessage="0" allowBlank="1" errorTitle="Lỗi nhập liệu" error="Vui lòng chọn giá trị trong danh sách" promptTitle="Trạng thái sửa" prompt="Chọn trạng thái sửa cho truyện" type="list">
      <formula1>"⬜ Chưa sửa,☑️ Đã sửa"</formula1>
    </dataValidation>
  </dataValidations>
  <hyperlinks>
    <hyperlink xmlns:r="http://schemas.openxmlformats.org/officeDocument/2006/relationships" ref="J5" r:id="rId1"/>
    <hyperlink xmlns:r="http://schemas.openxmlformats.org/officeDocument/2006/relationships" ref="K5" r:id="rId2"/>
    <hyperlink xmlns:r="http://schemas.openxmlformats.org/officeDocument/2006/relationships" ref="J6" r:id="rId3"/>
    <hyperlink xmlns:r="http://schemas.openxmlformats.org/officeDocument/2006/relationships" ref="K6" r:id="rId4"/>
    <hyperlink xmlns:r="http://schemas.openxmlformats.org/officeDocument/2006/relationships" ref="J7" r:id="rId5"/>
    <hyperlink xmlns:r="http://schemas.openxmlformats.org/officeDocument/2006/relationships" ref="K7" r:id="rId6"/>
    <hyperlink xmlns:r="http://schemas.openxmlformats.org/officeDocument/2006/relationships" ref="J8" r:id="rId7"/>
    <hyperlink xmlns:r="http://schemas.openxmlformats.org/officeDocument/2006/relationships" ref="K8" r:id="rId8"/>
    <hyperlink xmlns:r="http://schemas.openxmlformats.org/officeDocument/2006/relationships" ref="J9" r:id="rId9"/>
    <hyperlink xmlns:r="http://schemas.openxmlformats.org/officeDocument/2006/relationships" ref="K9" r:id="rId10"/>
    <hyperlink xmlns:r="http://schemas.openxmlformats.org/officeDocument/2006/relationships" ref="J10" r:id="rId11"/>
    <hyperlink xmlns:r="http://schemas.openxmlformats.org/officeDocument/2006/relationships" ref="K10" r:id="rId12"/>
    <hyperlink xmlns:r="http://schemas.openxmlformats.org/officeDocument/2006/relationships" ref="J11" r:id="rId13"/>
    <hyperlink xmlns:r="http://schemas.openxmlformats.org/officeDocument/2006/relationships" ref="K11" r:id="rId14"/>
    <hyperlink xmlns:r="http://schemas.openxmlformats.org/officeDocument/2006/relationships" ref="J12" r:id="rId15"/>
    <hyperlink xmlns:r="http://schemas.openxmlformats.org/officeDocument/2006/relationships" ref="K12" r:id="rId16"/>
    <hyperlink xmlns:r="http://schemas.openxmlformats.org/officeDocument/2006/relationships" ref="J13" r:id="rId17"/>
    <hyperlink xmlns:r="http://schemas.openxmlformats.org/officeDocument/2006/relationships" ref="K13" r:id="rId18"/>
    <hyperlink xmlns:r="http://schemas.openxmlformats.org/officeDocument/2006/relationships" ref="J14" r:id="rId19"/>
    <hyperlink xmlns:r="http://schemas.openxmlformats.org/officeDocument/2006/relationships" ref="K14" r:id="rId20"/>
    <hyperlink xmlns:r="http://schemas.openxmlformats.org/officeDocument/2006/relationships" ref="J15" r:id="rId21"/>
    <hyperlink xmlns:r="http://schemas.openxmlformats.org/officeDocument/2006/relationships" ref="K15" r:id="rId22"/>
    <hyperlink xmlns:r="http://schemas.openxmlformats.org/officeDocument/2006/relationships" ref="J16" r:id="rId23"/>
    <hyperlink xmlns:r="http://schemas.openxmlformats.org/officeDocument/2006/relationships" ref="K16" r:id="rId24"/>
    <hyperlink xmlns:r="http://schemas.openxmlformats.org/officeDocument/2006/relationships" ref="J17" r:id="rId25"/>
    <hyperlink xmlns:r="http://schemas.openxmlformats.org/officeDocument/2006/relationships" ref="K17" r:id="rId26"/>
    <hyperlink xmlns:r="http://schemas.openxmlformats.org/officeDocument/2006/relationships" ref="J18" r:id="rId27"/>
    <hyperlink xmlns:r="http://schemas.openxmlformats.org/officeDocument/2006/relationships" ref="K18" r:id="rId28"/>
    <hyperlink xmlns:r="http://schemas.openxmlformats.org/officeDocument/2006/relationships" ref="J19" r:id="rId29"/>
    <hyperlink xmlns:r="http://schemas.openxmlformats.org/officeDocument/2006/relationships" ref="K19" r:id="rId30"/>
    <hyperlink xmlns:r="http://schemas.openxmlformats.org/officeDocument/2006/relationships" ref="J20" r:id="rId31"/>
    <hyperlink xmlns:r="http://schemas.openxmlformats.org/officeDocument/2006/relationships" ref="K20" r:id="rId32"/>
    <hyperlink xmlns:r="http://schemas.openxmlformats.org/officeDocument/2006/relationships" ref="J21" r:id="rId33"/>
    <hyperlink xmlns:r="http://schemas.openxmlformats.org/officeDocument/2006/relationships" ref="K21" r:id="rId34"/>
    <hyperlink xmlns:r="http://schemas.openxmlformats.org/officeDocument/2006/relationships" ref="J22" r:id="rId35"/>
    <hyperlink xmlns:r="http://schemas.openxmlformats.org/officeDocument/2006/relationships" ref="K22" r:id="rId36"/>
    <hyperlink xmlns:r="http://schemas.openxmlformats.org/officeDocument/2006/relationships" ref="J23" r:id="rId37"/>
    <hyperlink xmlns:r="http://schemas.openxmlformats.org/officeDocument/2006/relationships" ref="K23" r:id="rId38"/>
    <hyperlink xmlns:r="http://schemas.openxmlformats.org/officeDocument/2006/relationships" ref="J24" r:id="rId39"/>
    <hyperlink xmlns:r="http://schemas.openxmlformats.org/officeDocument/2006/relationships" ref="K24" r:id="rId40"/>
    <hyperlink xmlns:r="http://schemas.openxmlformats.org/officeDocument/2006/relationships" ref="J25" r:id="rId41"/>
    <hyperlink xmlns:r="http://schemas.openxmlformats.org/officeDocument/2006/relationships" ref="K25" r:id="rId42"/>
    <hyperlink xmlns:r="http://schemas.openxmlformats.org/officeDocument/2006/relationships" ref="J26" r:id="rId43"/>
    <hyperlink xmlns:r="http://schemas.openxmlformats.org/officeDocument/2006/relationships" ref="K26" r:id="rId44"/>
    <hyperlink xmlns:r="http://schemas.openxmlformats.org/officeDocument/2006/relationships" ref="J27" r:id="rId45"/>
    <hyperlink xmlns:r="http://schemas.openxmlformats.org/officeDocument/2006/relationships" ref="K27" r:id="rId46"/>
    <hyperlink xmlns:r="http://schemas.openxmlformats.org/officeDocument/2006/relationships" ref="J28" r:id="rId47"/>
    <hyperlink xmlns:r="http://schemas.openxmlformats.org/officeDocument/2006/relationships" ref="K28" r:id="rId48"/>
    <hyperlink xmlns:r="http://schemas.openxmlformats.org/officeDocument/2006/relationships" ref="J29" r:id="rId49"/>
    <hyperlink xmlns:r="http://schemas.openxmlformats.org/officeDocument/2006/relationships" ref="K29" r:id="rId50"/>
    <hyperlink xmlns:r="http://schemas.openxmlformats.org/officeDocument/2006/relationships" ref="J30" r:id="rId51"/>
    <hyperlink xmlns:r="http://schemas.openxmlformats.org/officeDocument/2006/relationships" ref="K30" r:id="rId52"/>
    <hyperlink xmlns:r="http://schemas.openxmlformats.org/officeDocument/2006/relationships" ref="J31" r:id="rId53"/>
    <hyperlink xmlns:r="http://schemas.openxmlformats.org/officeDocument/2006/relationships" ref="K31" r:id="rId54"/>
    <hyperlink xmlns:r="http://schemas.openxmlformats.org/officeDocument/2006/relationships" ref="J32" r:id="rId55"/>
    <hyperlink xmlns:r="http://schemas.openxmlformats.org/officeDocument/2006/relationships" ref="K32" r:id="rId56"/>
    <hyperlink xmlns:r="http://schemas.openxmlformats.org/officeDocument/2006/relationships" ref="J33" r:id="rId57"/>
    <hyperlink xmlns:r="http://schemas.openxmlformats.org/officeDocument/2006/relationships" ref="K33" r:id="rId58"/>
    <hyperlink xmlns:r="http://schemas.openxmlformats.org/officeDocument/2006/relationships" ref="J34" r:id="rId59"/>
    <hyperlink xmlns:r="http://schemas.openxmlformats.org/officeDocument/2006/relationships" ref="K34" r:id="rId60"/>
    <hyperlink xmlns:r="http://schemas.openxmlformats.org/officeDocument/2006/relationships" ref="J35" r:id="rId61"/>
    <hyperlink xmlns:r="http://schemas.openxmlformats.org/officeDocument/2006/relationships" ref="K35" r:id="rId62"/>
    <hyperlink xmlns:r="http://schemas.openxmlformats.org/officeDocument/2006/relationships" ref="J36" r:id="rId63"/>
    <hyperlink xmlns:r="http://schemas.openxmlformats.org/officeDocument/2006/relationships" ref="K36" r:id="rId64"/>
    <hyperlink xmlns:r="http://schemas.openxmlformats.org/officeDocument/2006/relationships" ref="J37" r:id="rId65"/>
    <hyperlink xmlns:r="http://schemas.openxmlformats.org/officeDocument/2006/relationships" ref="K37" r:id="rId66"/>
    <hyperlink xmlns:r="http://schemas.openxmlformats.org/officeDocument/2006/relationships" ref="J38" r:id="rId67"/>
    <hyperlink xmlns:r="http://schemas.openxmlformats.org/officeDocument/2006/relationships" ref="K38" r:id="rId68"/>
    <hyperlink xmlns:r="http://schemas.openxmlformats.org/officeDocument/2006/relationships" ref="J39" r:id="rId69"/>
    <hyperlink xmlns:r="http://schemas.openxmlformats.org/officeDocument/2006/relationships" ref="K39" r:id="rId70"/>
    <hyperlink xmlns:r="http://schemas.openxmlformats.org/officeDocument/2006/relationships" ref="J40" r:id="rId71"/>
    <hyperlink xmlns:r="http://schemas.openxmlformats.org/officeDocument/2006/relationships" ref="K40" r:id="rId72"/>
    <hyperlink xmlns:r="http://schemas.openxmlformats.org/officeDocument/2006/relationships" ref="J41" r:id="rId73"/>
    <hyperlink xmlns:r="http://schemas.openxmlformats.org/officeDocument/2006/relationships" ref="K41" r:id="rId74"/>
    <hyperlink xmlns:r="http://schemas.openxmlformats.org/officeDocument/2006/relationships" ref="J42" r:id="rId75"/>
    <hyperlink xmlns:r="http://schemas.openxmlformats.org/officeDocument/2006/relationships" ref="K42" r:id="rId76"/>
    <hyperlink xmlns:r="http://schemas.openxmlformats.org/officeDocument/2006/relationships" ref="J43" r:id="rId77"/>
    <hyperlink xmlns:r="http://schemas.openxmlformats.org/officeDocument/2006/relationships" ref="K43" r:id="rId78"/>
    <hyperlink xmlns:r="http://schemas.openxmlformats.org/officeDocument/2006/relationships" ref="J44" r:id="rId79"/>
    <hyperlink xmlns:r="http://schemas.openxmlformats.org/officeDocument/2006/relationships" ref="K44" r:id="rId80"/>
    <hyperlink xmlns:r="http://schemas.openxmlformats.org/officeDocument/2006/relationships" ref="J45" r:id="rId81"/>
    <hyperlink xmlns:r="http://schemas.openxmlformats.org/officeDocument/2006/relationships" ref="K45" r:id="rId82"/>
    <hyperlink xmlns:r="http://schemas.openxmlformats.org/officeDocument/2006/relationships" ref="J46" r:id="rId83"/>
    <hyperlink xmlns:r="http://schemas.openxmlformats.org/officeDocument/2006/relationships" ref="K46" r:id="rId84"/>
    <hyperlink xmlns:r="http://schemas.openxmlformats.org/officeDocument/2006/relationships" ref="J47" r:id="rId85"/>
    <hyperlink xmlns:r="http://schemas.openxmlformats.org/officeDocument/2006/relationships" ref="K47" r:id="rId86"/>
    <hyperlink xmlns:r="http://schemas.openxmlformats.org/officeDocument/2006/relationships" ref="J48" r:id="rId87"/>
    <hyperlink xmlns:r="http://schemas.openxmlformats.org/officeDocument/2006/relationships" ref="K48" r:id="rId88"/>
    <hyperlink xmlns:r="http://schemas.openxmlformats.org/officeDocument/2006/relationships" ref="J49" r:id="rId89"/>
    <hyperlink xmlns:r="http://schemas.openxmlformats.org/officeDocument/2006/relationships" ref="K49" r:id="rId90"/>
    <hyperlink xmlns:r="http://schemas.openxmlformats.org/officeDocument/2006/relationships" ref="J50" r:id="rId91"/>
    <hyperlink xmlns:r="http://schemas.openxmlformats.org/officeDocument/2006/relationships" ref="K50" r:id="rId92"/>
    <hyperlink xmlns:r="http://schemas.openxmlformats.org/officeDocument/2006/relationships" ref="J51" r:id="rId93"/>
    <hyperlink xmlns:r="http://schemas.openxmlformats.org/officeDocument/2006/relationships" ref="K51" r:id="rId94"/>
    <hyperlink xmlns:r="http://schemas.openxmlformats.org/officeDocument/2006/relationships" ref="J52" r:id="rId95"/>
    <hyperlink xmlns:r="http://schemas.openxmlformats.org/officeDocument/2006/relationships" ref="K52" r:id="rId96"/>
    <hyperlink xmlns:r="http://schemas.openxmlformats.org/officeDocument/2006/relationships" ref="J53" r:id="rId97"/>
    <hyperlink xmlns:r="http://schemas.openxmlformats.org/officeDocument/2006/relationships" ref="K53" r:id="rId98"/>
    <hyperlink xmlns:r="http://schemas.openxmlformats.org/officeDocument/2006/relationships" ref="J54" r:id="rId99"/>
    <hyperlink xmlns:r="http://schemas.openxmlformats.org/officeDocument/2006/relationships" ref="K54" r:id="rId100"/>
    <hyperlink xmlns:r="http://schemas.openxmlformats.org/officeDocument/2006/relationships" ref="J55" r:id="rId101"/>
    <hyperlink xmlns:r="http://schemas.openxmlformats.org/officeDocument/2006/relationships" ref="K55" r:id="rId102"/>
    <hyperlink xmlns:r="http://schemas.openxmlformats.org/officeDocument/2006/relationships" ref="J56" r:id="rId103"/>
    <hyperlink xmlns:r="http://schemas.openxmlformats.org/officeDocument/2006/relationships" ref="K56" r:id="rId104"/>
    <hyperlink xmlns:r="http://schemas.openxmlformats.org/officeDocument/2006/relationships" ref="J57" r:id="rId105"/>
    <hyperlink xmlns:r="http://schemas.openxmlformats.org/officeDocument/2006/relationships" ref="K57" r:id="rId106"/>
    <hyperlink xmlns:r="http://schemas.openxmlformats.org/officeDocument/2006/relationships" ref="J58" r:id="rId107"/>
    <hyperlink xmlns:r="http://schemas.openxmlformats.org/officeDocument/2006/relationships" ref="K58" r:id="rId108"/>
    <hyperlink xmlns:r="http://schemas.openxmlformats.org/officeDocument/2006/relationships" ref="J59" r:id="rId109"/>
    <hyperlink xmlns:r="http://schemas.openxmlformats.org/officeDocument/2006/relationships" ref="K59" r:id="rId110"/>
    <hyperlink xmlns:r="http://schemas.openxmlformats.org/officeDocument/2006/relationships" ref="J60" r:id="rId111"/>
    <hyperlink xmlns:r="http://schemas.openxmlformats.org/officeDocument/2006/relationships" ref="K60" r:id="rId112"/>
    <hyperlink xmlns:r="http://schemas.openxmlformats.org/officeDocument/2006/relationships" ref="J61" r:id="rId113"/>
    <hyperlink xmlns:r="http://schemas.openxmlformats.org/officeDocument/2006/relationships" ref="K61" r:id="rId114"/>
    <hyperlink xmlns:r="http://schemas.openxmlformats.org/officeDocument/2006/relationships" ref="J62" r:id="rId115"/>
    <hyperlink xmlns:r="http://schemas.openxmlformats.org/officeDocument/2006/relationships" ref="K62" r:id="rId116"/>
    <hyperlink xmlns:r="http://schemas.openxmlformats.org/officeDocument/2006/relationships" ref="J63" r:id="rId117"/>
    <hyperlink xmlns:r="http://schemas.openxmlformats.org/officeDocument/2006/relationships" ref="K63" r:id="rId118"/>
    <hyperlink xmlns:r="http://schemas.openxmlformats.org/officeDocument/2006/relationships" ref="J64" r:id="rId119"/>
    <hyperlink xmlns:r="http://schemas.openxmlformats.org/officeDocument/2006/relationships" ref="K64" r:id="rId120"/>
    <hyperlink xmlns:r="http://schemas.openxmlformats.org/officeDocument/2006/relationships" ref="J65" r:id="rId121"/>
    <hyperlink xmlns:r="http://schemas.openxmlformats.org/officeDocument/2006/relationships" ref="K65" r:id="rId122"/>
    <hyperlink xmlns:r="http://schemas.openxmlformats.org/officeDocument/2006/relationships" ref="J66" r:id="rId123"/>
    <hyperlink xmlns:r="http://schemas.openxmlformats.org/officeDocument/2006/relationships" ref="K66" r:id="rId124"/>
    <hyperlink xmlns:r="http://schemas.openxmlformats.org/officeDocument/2006/relationships" ref="J67" r:id="rId125"/>
    <hyperlink xmlns:r="http://schemas.openxmlformats.org/officeDocument/2006/relationships" ref="K67" r:id="rId126"/>
    <hyperlink xmlns:r="http://schemas.openxmlformats.org/officeDocument/2006/relationships" ref="J68" r:id="rId127"/>
    <hyperlink xmlns:r="http://schemas.openxmlformats.org/officeDocument/2006/relationships" ref="K68" r:id="rId128"/>
    <hyperlink xmlns:r="http://schemas.openxmlformats.org/officeDocument/2006/relationships" ref="J69" r:id="rId129"/>
    <hyperlink xmlns:r="http://schemas.openxmlformats.org/officeDocument/2006/relationships" ref="K69" r:id="rId130"/>
    <hyperlink xmlns:r="http://schemas.openxmlformats.org/officeDocument/2006/relationships" ref="J70" r:id="rId131"/>
    <hyperlink xmlns:r="http://schemas.openxmlformats.org/officeDocument/2006/relationships" ref="K70" r:id="rId132"/>
    <hyperlink xmlns:r="http://schemas.openxmlformats.org/officeDocument/2006/relationships" ref="J71" r:id="rId133"/>
    <hyperlink xmlns:r="http://schemas.openxmlformats.org/officeDocument/2006/relationships" ref="K71" r:id="rId134"/>
    <hyperlink xmlns:r="http://schemas.openxmlformats.org/officeDocument/2006/relationships" ref="J72" r:id="rId135"/>
    <hyperlink xmlns:r="http://schemas.openxmlformats.org/officeDocument/2006/relationships" ref="K72" r:id="rId136"/>
    <hyperlink xmlns:r="http://schemas.openxmlformats.org/officeDocument/2006/relationships" ref="J73" r:id="rId137"/>
    <hyperlink xmlns:r="http://schemas.openxmlformats.org/officeDocument/2006/relationships" ref="K73" r:id="rId138"/>
    <hyperlink xmlns:r="http://schemas.openxmlformats.org/officeDocument/2006/relationships" ref="J74" r:id="rId139"/>
    <hyperlink xmlns:r="http://schemas.openxmlformats.org/officeDocument/2006/relationships" ref="K74" r:id="rId140"/>
    <hyperlink xmlns:r="http://schemas.openxmlformats.org/officeDocument/2006/relationships" ref="J75" r:id="rId141"/>
    <hyperlink xmlns:r="http://schemas.openxmlformats.org/officeDocument/2006/relationships" ref="K75" r:id="rId142"/>
    <hyperlink xmlns:r="http://schemas.openxmlformats.org/officeDocument/2006/relationships" ref="J76" r:id="rId143"/>
    <hyperlink xmlns:r="http://schemas.openxmlformats.org/officeDocument/2006/relationships" ref="K76" r:id="rId144"/>
    <hyperlink xmlns:r="http://schemas.openxmlformats.org/officeDocument/2006/relationships" ref="J77" r:id="rId145"/>
    <hyperlink xmlns:r="http://schemas.openxmlformats.org/officeDocument/2006/relationships" ref="K77" r:id="rId146"/>
    <hyperlink xmlns:r="http://schemas.openxmlformats.org/officeDocument/2006/relationships" ref="J78" r:id="rId147"/>
    <hyperlink xmlns:r="http://schemas.openxmlformats.org/officeDocument/2006/relationships" ref="K78" r:id="rId148"/>
    <hyperlink xmlns:r="http://schemas.openxmlformats.org/officeDocument/2006/relationships" ref="J79" r:id="rId149"/>
    <hyperlink xmlns:r="http://schemas.openxmlformats.org/officeDocument/2006/relationships" ref="K79" r:id="rId150"/>
    <hyperlink xmlns:r="http://schemas.openxmlformats.org/officeDocument/2006/relationships" ref="J80" r:id="rId151"/>
    <hyperlink xmlns:r="http://schemas.openxmlformats.org/officeDocument/2006/relationships" ref="K80" r:id="rId152"/>
    <hyperlink xmlns:r="http://schemas.openxmlformats.org/officeDocument/2006/relationships" ref="J81" r:id="rId153"/>
    <hyperlink xmlns:r="http://schemas.openxmlformats.org/officeDocument/2006/relationships" ref="K81" r:id="rId154"/>
    <hyperlink xmlns:r="http://schemas.openxmlformats.org/officeDocument/2006/relationships" ref="J82" r:id="rId155"/>
    <hyperlink xmlns:r="http://schemas.openxmlformats.org/officeDocument/2006/relationships" ref="K82" r:id="rId156"/>
    <hyperlink xmlns:r="http://schemas.openxmlformats.org/officeDocument/2006/relationships" ref="J83" r:id="rId157"/>
    <hyperlink xmlns:r="http://schemas.openxmlformats.org/officeDocument/2006/relationships" ref="K83" r:id="rId158"/>
    <hyperlink xmlns:r="http://schemas.openxmlformats.org/officeDocument/2006/relationships" ref="J84" r:id="rId159"/>
    <hyperlink xmlns:r="http://schemas.openxmlformats.org/officeDocument/2006/relationships" ref="K84" r:id="rId160"/>
    <hyperlink xmlns:r="http://schemas.openxmlformats.org/officeDocument/2006/relationships" ref="J85" r:id="rId161"/>
    <hyperlink xmlns:r="http://schemas.openxmlformats.org/officeDocument/2006/relationships" ref="K85" r:id="rId162"/>
    <hyperlink xmlns:r="http://schemas.openxmlformats.org/officeDocument/2006/relationships" ref="J86" r:id="rId163"/>
    <hyperlink xmlns:r="http://schemas.openxmlformats.org/officeDocument/2006/relationships" ref="K86" r:id="rId164"/>
    <hyperlink xmlns:r="http://schemas.openxmlformats.org/officeDocument/2006/relationships" ref="J87" r:id="rId165"/>
    <hyperlink xmlns:r="http://schemas.openxmlformats.org/officeDocument/2006/relationships" ref="K87" r:id="rId166"/>
    <hyperlink xmlns:r="http://schemas.openxmlformats.org/officeDocument/2006/relationships" ref="J88" r:id="rId167"/>
    <hyperlink xmlns:r="http://schemas.openxmlformats.org/officeDocument/2006/relationships" ref="K88" r:id="rId168"/>
    <hyperlink xmlns:r="http://schemas.openxmlformats.org/officeDocument/2006/relationships" ref="J89" r:id="rId169"/>
    <hyperlink xmlns:r="http://schemas.openxmlformats.org/officeDocument/2006/relationships" ref="K89" r:id="rId170"/>
    <hyperlink xmlns:r="http://schemas.openxmlformats.org/officeDocument/2006/relationships" ref="J90" r:id="rId171"/>
    <hyperlink xmlns:r="http://schemas.openxmlformats.org/officeDocument/2006/relationships" ref="K90" r:id="rId172"/>
    <hyperlink xmlns:r="http://schemas.openxmlformats.org/officeDocument/2006/relationships" ref="J91" r:id="rId173"/>
    <hyperlink xmlns:r="http://schemas.openxmlformats.org/officeDocument/2006/relationships" ref="K91" r:id="rId174"/>
    <hyperlink xmlns:r="http://schemas.openxmlformats.org/officeDocument/2006/relationships" ref="J92" r:id="rId175"/>
    <hyperlink xmlns:r="http://schemas.openxmlformats.org/officeDocument/2006/relationships" ref="K92" r:id="rId176"/>
    <hyperlink xmlns:r="http://schemas.openxmlformats.org/officeDocument/2006/relationships" ref="J93" r:id="rId177"/>
    <hyperlink xmlns:r="http://schemas.openxmlformats.org/officeDocument/2006/relationships" ref="K93" r:id="rId178"/>
    <hyperlink xmlns:r="http://schemas.openxmlformats.org/officeDocument/2006/relationships" ref="J94" r:id="rId179"/>
    <hyperlink xmlns:r="http://schemas.openxmlformats.org/officeDocument/2006/relationships" ref="K94" r:id="rId180"/>
    <hyperlink xmlns:r="http://schemas.openxmlformats.org/officeDocument/2006/relationships" ref="J95" r:id="rId181"/>
    <hyperlink xmlns:r="http://schemas.openxmlformats.org/officeDocument/2006/relationships" ref="K95" r:id="rId182"/>
    <hyperlink xmlns:r="http://schemas.openxmlformats.org/officeDocument/2006/relationships" ref="J96" r:id="rId183"/>
    <hyperlink xmlns:r="http://schemas.openxmlformats.org/officeDocument/2006/relationships" ref="K96" r:id="rId184"/>
    <hyperlink xmlns:r="http://schemas.openxmlformats.org/officeDocument/2006/relationships" ref="J97" r:id="rId185"/>
    <hyperlink xmlns:r="http://schemas.openxmlformats.org/officeDocument/2006/relationships" ref="K97" r:id="rId186"/>
    <hyperlink xmlns:r="http://schemas.openxmlformats.org/officeDocument/2006/relationships" ref="J98" r:id="rId187"/>
    <hyperlink xmlns:r="http://schemas.openxmlformats.org/officeDocument/2006/relationships" ref="K98" r:id="rId188"/>
    <hyperlink xmlns:r="http://schemas.openxmlformats.org/officeDocument/2006/relationships" ref="J99" r:id="rId189"/>
    <hyperlink xmlns:r="http://schemas.openxmlformats.org/officeDocument/2006/relationships" ref="K99" r:id="rId190"/>
    <hyperlink xmlns:r="http://schemas.openxmlformats.org/officeDocument/2006/relationships" ref="J100" r:id="rId191"/>
    <hyperlink xmlns:r="http://schemas.openxmlformats.org/officeDocument/2006/relationships" ref="K100" r:id="rId192"/>
    <hyperlink xmlns:r="http://schemas.openxmlformats.org/officeDocument/2006/relationships" ref="J101" r:id="rId193"/>
    <hyperlink xmlns:r="http://schemas.openxmlformats.org/officeDocument/2006/relationships" ref="K101" r:id="rId194"/>
    <hyperlink xmlns:r="http://schemas.openxmlformats.org/officeDocument/2006/relationships" ref="J102" r:id="rId195"/>
    <hyperlink xmlns:r="http://schemas.openxmlformats.org/officeDocument/2006/relationships" ref="K102" r:id="rId196"/>
    <hyperlink xmlns:r="http://schemas.openxmlformats.org/officeDocument/2006/relationships" ref="J103" r:id="rId197"/>
    <hyperlink xmlns:r="http://schemas.openxmlformats.org/officeDocument/2006/relationships" ref="K103" r:id="rId198"/>
    <hyperlink xmlns:r="http://schemas.openxmlformats.org/officeDocument/2006/relationships" ref="J104" r:id="rId199"/>
    <hyperlink xmlns:r="http://schemas.openxmlformats.org/officeDocument/2006/relationships" ref="K104" r:id="rId200"/>
    <hyperlink xmlns:r="http://schemas.openxmlformats.org/officeDocument/2006/relationships" ref="J105" r:id="rId201"/>
    <hyperlink xmlns:r="http://schemas.openxmlformats.org/officeDocument/2006/relationships" ref="K105" r:id="rId202"/>
    <hyperlink xmlns:r="http://schemas.openxmlformats.org/officeDocument/2006/relationships" ref="J106" r:id="rId203"/>
    <hyperlink xmlns:r="http://schemas.openxmlformats.org/officeDocument/2006/relationships" ref="K106" r:id="rId204"/>
    <hyperlink xmlns:r="http://schemas.openxmlformats.org/officeDocument/2006/relationships" ref="J107" r:id="rId205"/>
    <hyperlink xmlns:r="http://schemas.openxmlformats.org/officeDocument/2006/relationships" ref="K107" r:id="rId206"/>
    <hyperlink xmlns:r="http://schemas.openxmlformats.org/officeDocument/2006/relationships" ref="J108" r:id="rId207"/>
    <hyperlink xmlns:r="http://schemas.openxmlformats.org/officeDocument/2006/relationships" ref="K108" r:id="rId208"/>
    <hyperlink xmlns:r="http://schemas.openxmlformats.org/officeDocument/2006/relationships" ref="J109" r:id="rId209"/>
    <hyperlink xmlns:r="http://schemas.openxmlformats.org/officeDocument/2006/relationships" ref="K109" r:id="rId210"/>
    <hyperlink xmlns:r="http://schemas.openxmlformats.org/officeDocument/2006/relationships" ref="J110" r:id="rId211"/>
    <hyperlink xmlns:r="http://schemas.openxmlformats.org/officeDocument/2006/relationships" ref="K110" r:id="rId212"/>
    <hyperlink xmlns:r="http://schemas.openxmlformats.org/officeDocument/2006/relationships" ref="J111" r:id="rId213"/>
    <hyperlink xmlns:r="http://schemas.openxmlformats.org/officeDocument/2006/relationships" ref="K111" r:id="rId214"/>
    <hyperlink xmlns:r="http://schemas.openxmlformats.org/officeDocument/2006/relationships" ref="J112" r:id="rId215"/>
    <hyperlink xmlns:r="http://schemas.openxmlformats.org/officeDocument/2006/relationships" ref="K112" r:id="rId216"/>
    <hyperlink xmlns:r="http://schemas.openxmlformats.org/officeDocument/2006/relationships" ref="J113" r:id="rId217"/>
    <hyperlink xmlns:r="http://schemas.openxmlformats.org/officeDocument/2006/relationships" ref="K113" r:id="rId218"/>
    <hyperlink xmlns:r="http://schemas.openxmlformats.org/officeDocument/2006/relationships" ref="J114" r:id="rId219"/>
    <hyperlink xmlns:r="http://schemas.openxmlformats.org/officeDocument/2006/relationships" ref="K114" r:id="rId220"/>
    <hyperlink xmlns:r="http://schemas.openxmlformats.org/officeDocument/2006/relationships" ref="J115" r:id="rId221"/>
    <hyperlink xmlns:r="http://schemas.openxmlformats.org/officeDocument/2006/relationships" ref="K115" r:id="rId222"/>
    <hyperlink xmlns:r="http://schemas.openxmlformats.org/officeDocument/2006/relationships" ref="J116" r:id="rId223"/>
    <hyperlink xmlns:r="http://schemas.openxmlformats.org/officeDocument/2006/relationships" ref="K116" r:id="rId224"/>
    <hyperlink xmlns:r="http://schemas.openxmlformats.org/officeDocument/2006/relationships" ref="J117" r:id="rId225"/>
    <hyperlink xmlns:r="http://schemas.openxmlformats.org/officeDocument/2006/relationships" ref="K117" r:id="rId226"/>
    <hyperlink xmlns:r="http://schemas.openxmlformats.org/officeDocument/2006/relationships" ref="J118" r:id="rId227"/>
    <hyperlink xmlns:r="http://schemas.openxmlformats.org/officeDocument/2006/relationships" ref="K118" r:id="rId228"/>
    <hyperlink xmlns:r="http://schemas.openxmlformats.org/officeDocument/2006/relationships" ref="J119" r:id="rId229"/>
    <hyperlink xmlns:r="http://schemas.openxmlformats.org/officeDocument/2006/relationships" ref="K119" r:id="rId230"/>
    <hyperlink xmlns:r="http://schemas.openxmlformats.org/officeDocument/2006/relationships" ref="J120" r:id="rId231"/>
    <hyperlink xmlns:r="http://schemas.openxmlformats.org/officeDocument/2006/relationships" ref="K120" r:id="rId232"/>
    <hyperlink xmlns:r="http://schemas.openxmlformats.org/officeDocument/2006/relationships" ref="J121" r:id="rId233"/>
    <hyperlink xmlns:r="http://schemas.openxmlformats.org/officeDocument/2006/relationships" ref="K121" r:id="rId234"/>
    <hyperlink xmlns:r="http://schemas.openxmlformats.org/officeDocument/2006/relationships" ref="J122" r:id="rId235"/>
    <hyperlink xmlns:r="http://schemas.openxmlformats.org/officeDocument/2006/relationships" ref="K122" r:id="rId236"/>
    <hyperlink xmlns:r="http://schemas.openxmlformats.org/officeDocument/2006/relationships" ref="J123" r:id="rId237"/>
    <hyperlink xmlns:r="http://schemas.openxmlformats.org/officeDocument/2006/relationships" ref="K123" r:id="rId238"/>
    <hyperlink xmlns:r="http://schemas.openxmlformats.org/officeDocument/2006/relationships" ref="J124" r:id="rId239"/>
    <hyperlink xmlns:r="http://schemas.openxmlformats.org/officeDocument/2006/relationships" ref="K124" r:id="rId240"/>
    <hyperlink xmlns:r="http://schemas.openxmlformats.org/officeDocument/2006/relationships" ref="J125" r:id="rId241"/>
    <hyperlink xmlns:r="http://schemas.openxmlformats.org/officeDocument/2006/relationships" ref="K125" r:id="rId242"/>
    <hyperlink xmlns:r="http://schemas.openxmlformats.org/officeDocument/2006/relationships" ref="J126" r:id="rId243"/>
    <hyperlink xmlns:r="http://schemas.openxmlformats.org/officeDocument/2006/relationships" ref="K126" r:id="rId244"/>
    <hyperlink xmlns:r="http://schemas.openxmlformats.org/officeDocument/2006/relationships" ref="J127" r:id="rId245"/>
    <hyperlink xmlns:r="http://schemas.openxmlformats.org/officeDocument/2006/relationships" ref="K127" r:id="rId246"/>
    <hyperlink xmlns:r="http://schemas.openxmlformats.org/officeDocument/2006/relationships" ref="J128" r:id="rId247"/>
    <hyperlink xmlns:r="http://schemas.openxmlformats.org/officeDocument/2006/relationships" ref="K128" r:id="rId248"/>
    <hyperlink xmlns:r="http://schemas.openxmlformats.org/officeDocument/2006/relationships" ref="J129" r:id="rId249"/>
    <hyperlink xmlns:r="http://schemas.openxmlformats.org/officeDocument/2006/relationships" ref="K129" r:id="rId250"/>
    <hyperlink xmlns:r="http://schemas.openxmlformats.org/officeDocument/2006/relationships" ref="J130" r:id="rId251"/>
    <hyperlink xmlns:r="http://schemas.openxmlformats.org/officeDocument/2006/relationships" ref="K130" r:id="rId252"/>
    <hyperlink xmlns:r="http://schemas.openxmlformats.org/officeDocument/2006/relationships" ref="J131" r:id="rId253"/>
    <hyperlink xmlns:r="http://schemas.openxmlformats.org/officeDocument/2006/relationships" ref="K131" r:id="rId254"/>
    <hyperlink xmlns:r="http://schemas.openxmlformats.org/officeDocument/2006/relationships" ref="J132" r:id="rId255"/>
    <hyperlink xmlns:r="http://schemas.openxmlformats.org/officeDocument/2006/relationships" ref="K132" r:id="rId256"/>
    <hyperlink xmlns:r="http://schemas.openxmlformats.org/officeDocument/2006/relationships" ref="J133" r:id="rId257"/>
    <hyperlink xmlns:r="http://schemas.openxmlformats.org/officeDocument/2006/relationships" ref="K133" r:id="rId258"/>
    <hyperlink xmlns:r="http://schemas.openxmlformats.org/officeDocument/2006/relationships" ref="J134" r:id="rId259"/>
    <hyperlink xmlns:r="http://schemas.openxmlformats.org/officeDocument/2006/relationships" ref="K134" r:id="rId260"/>
    <hyperlink xmlns:r="http://schemas.openxmlformats.org/officeDocument/2006/relationships" ref="J135" r:id="rId261"/>
    <hyperlink xmlns:r="http://schemas.openxmlformats.org/officeDocument/2006/relationships" ref="K135" r:id="rId262"/>
    <hyperlink xmlns:r="http://schemas.openxmlformats.org/officeDocument/2006/relationships" ref="J136" r:id="rId263"/>
    <hyperlink xmlns:r="http://schemas.openxmlformats.org/officeDocument/2006/relationships" ref="K136" r:id="rId264"/>
    <hyperlink xmlns:r="http://schemas.openxmlformats.org/officeDocument/2006/relationships" ref="J137" r:id="rId265"/>
    <hyperlink xmlns:r="http://schemas.openxmlformats.org/officeDocument/2006/relationships" ref="K137" r:id="rId266"/>
    <hyperlink xmlns:r="http://schemas.openxmlformats.org/officeDocument/2006/relationships" ref="J138" r:id="rId267"/>
    <hyperlink xmlns:r="http://schemas.openxmlformats.org/officeDocument/2006/relationships" ref="K138" r:id="rId268"/>
    <hyperlink xmlns:r="http://schemas.openxmlformats.org/officeDocument/2006/relationships" ref="J139" r:id="rId269"/>
    <hyperlink xmlns:r="http://schemas.openxmlformats.org/officeDocument/2006/relationships" ref="K139" r:id="rId270"/>
    <hyperlink xmlns:r="http://schemas.openxmlformats.org/officeDocument/2006/relationships" ref="J140" r:id="rId271"/>
    <hyperlink xmlns:r="http://schemas.openxmlformats.org/officeDocument/2006/relationships" ref="K140" r:id="rId272"/>
    <hyperlink xmlns:r="http://schemas.openxmlformats.org/officeDocument/2006/relationships" ref="J141" r:id="rId273"/>
    <hyperlink xmlns:r="http://schemas.openxmlformats.org/officeDocument/2006/relationships" ref="K141" r:id="rId274"/>
    <hyperlink xmlns:r="http://schemas.openxmlformats.org/officeDocument/2006/relationships" ref="J142" r:id="rId275"/>
    <hyperlink xmlns:r="http://schemas.openxmlformats.org/officeDocument/2006/relationships" ref="K142" r:id="rId276"/>
    <hyperlink xmlns:r="http://schemas.openxmlformats.org/officeDocument/2006/relationships" ref="J143" r:id="rId277"/>
    <hyperlink xmlns:r="http://schemas.openxmlformats.org/officeDocument/2006/relationships" ref="K143" r:id="rId278"/>
    <hyperlink xmlns:r="http://schemas.openxmlformats.org/officeDocument/2006/relationships" ref="J144" r:id="rId279"/>
    <hyperlink xmlns:r="http://schemas.openxmlformats.org/officeDocument/2006/relationships" ref="K144" r:id="rId280"/>
    <hyperlink xmlns:r="http://schemas.openxmlformats.org/officeDocument/2006/relationships" ref="J145" r:id="rId281"/>
    <hyperlink xmlns:r="http://schemas.openxmlformats.org/officeDocument/2006/relationships" ref="K145" r:id="rId282"/>
    <hyperlink xmlns:r="http://schemas.openxmlformats.org/officeDocument/2006/relationships" ref="J146" r:id="rId283"/>
    <hyperlink xmlns:r="http://schemas.openxmlformats.org/officeDocument/2006/relationships" ref="K146" r:id="rId284"/>
    <hyperlink xmlns:r="http://schemas.openxmlformats.org/officeDocument/2006/relationships" ref="J147" r:id="rId285"/>
    <hyperlink xmlns:r="http://schemas.openxmlformats.org/officeDocument/2006/relationships" ref="K147" r:id="rId286"/>
    <hyperlink xmlns:r="http://schemas.openxmlformats.org/officeDocument/2006/relationships" ref="J148" r:id="rId287"/>
    <hyperlink xmlns:r="http://schemas.openxmlformats.org/officeDocument/2006/relationships" ref="K148" r:id="rId288"/>
    <hyperlink xmlns:r="http://schemas.openxmlformats.org/officeDocument/2006/relationships" ref="J149" r:id="rId289"/>
    <hyperlink xmlns:r="http://schemas.openxmlformats.org/officeDocument/2006/relationships" ref="K149" r:id="rId290"/>
    <hyperlink xmlns:r="http://schemas.openxmlformats.org/officeDocument/2006/relationships" ref="J150" r:id="rId291"/>
    <hyperlink xmlns:r="http://schemas.openxmlformats.org/officeDocument/2006/relationships" ref="K150" r:id="rId292"/>
    <hyperlink xmlns:r="http://schemas.openxmlformats.org/officeDocument/2006/relationships" ref="J151" r:id="rId293"/>
    <hyperlink xmlns:r="http://schemas.openxmlformats.org/officeDocument/2006/relationships" ref="K151" r:id="rId294"/>
    <hyperlink xmlns:r="http://schemas.openxmlformats.org/officeDocument/2006/relationships" ref="J152" r:id="rId295"/>
    <hyperlink xmlns:r="http://schemas.openxmlformats.org/officeDocument/2006/relationships" ref="K152" r:id="rId296"/>
    <hyperlink xmlns:r="http://schemas.openxmlformats.org/officeDocument/2006/relationships" ref="J153" r:id="rId297"/>
    <hyperlink xmlns:r="http://schemas.openxmlformats.org/officeDocument/2006/relationships" ref="K153" r:id="rId298"/>
    <hyperlink xmlns:r="http://schemas.openxmlformats.org/officeDocument/2006/relationships" ref="J154" r:id="rId299"/>
    <hyperlink xmlns:r="http://schemas.openxmlformats.org/officeDocument/2006/relationships" ref="K154" r:id="rId300"/>
    <hyperlink xmlns:r="http://schemas.openxmlformats.org/officeDocument/2006/relationships" ref="J155" r:id="rId301"/>
    <hyperlink xmlns:r="http://schemas.openxmlformats.org/officeDocument/2006/relationships" ref="K155" r:id="rId302"/>
    <hyperlink xmlns:r="http://schemas.openxmlformats.org/officeDocument/2006/relationships" ref="J156" r:id="rId303"/>
    <hyperlink xmlns:r="http://schemas.openxmlformats.org/officeDocument/2006/relationships" ref="K156" r:id="rId304"/>
    <hyperlink xmlns:r="http://schemas.openxmlformats.org/officeDocument/2006/relationships" ref="J157" r:id="rId305"/>
    <hyperlink xmlns:r="http://schemas.openxmlformats.org/officeDocument/2006/relationships" ref="K157" r:id="rId306"/>
    <hyperlink xmlns:r="http://schemas.openxmlformats.org/officeDocument/2006/relationships" ref="J158" r:id="rId307"/>
    <hyperlink xmlns:r="http://schemas.openxmlformats.org/officeDocument/2006/relationships" ref="K158" r:id="rId308"/>
    <hyperlink xmlns:r="http://schemas.openxmlformats.org/officeDocument/2006/relationships" ref="J159" r:id="rId309"/>
    <hyperlink xmlns:r="http://schemas.openxmlformats.org/officeDocument/2006/relationships" ref="K159" r:id="rId310"/>
    <hyperlink xmlns:r="http://schemas.openxmlformats.org/officeDocument/2006/relationships" ref="J160" r:id="rId311"/>
    <hyperlink xmlns:r="http://schemas.openxmlformats.org/officeDocument/2006/relationships" ref="K160" r:id="rId312"/>
    <hyperlink xmlns:r="http://schemas.openxmlformats.org/officeDocument/2006/relationships" ref="J161" r:id="rId313"/>
    <hyperlink xmlns:r="http://schemas.openxmlformats.org/officeDocument/2006/relationships" ref="K161" r:id="rId314"/>
    <hyperlink xmlns:r="http://schemas.openxmlformats.org/officeDocument/2006/relationships" ref="J162" r:id="rId315"/>
    <hyperlink xmlns:r="http://schemas.openxmlformats.org/officeDocument/2006/relationships" ref="K162" r:id="rId316"/>
    <hyperlink xmlns:r="http://schemas.openxmlformats.org/officeDocument/2006/relationships" ref="J163" r:id="rId317"/>
    <hyperlink xmlns:r="http://schemas.openxmlformats.org/officeDocument/2006/relationships" ref="K163" r:id="rId318"/>
    <hyperlink xmlns:r="http://schemas.openxmlformats.org/officeDocument/2006/relationships" ref="J164" r:id="rId319"/>
    <hyperlink xmlns:r="http://schemas.openxmlformats.org/officeDocument/2006/relationships" ref="K164" r:id="rId320"/>
    <hyperlink xmlns:r="http://schemas.openxmlformats.org/officeDocument/2006/relationships" ref="J165" r:id="rId321"/>
    <hyperlink xmlns:r="http://schemas.openxmlformats.org/officeDocument/2006/relationships" ref="K165" r:id="rId322"/>
    <hyperlink xmlns:r="http://schemas.openxmlformats.org/officeDocument/2006/relationships" ref="J166" r:id="rId323"/>
    <hyperlink xmlns:r="http://schemas.openxmlformats.org/officeDocument/2006/relationships" ref="K166" r:id="rId324"/>
    <hyperlink xmlns:r="http://schemas.openxmlformats.org/officeDocument/2006/relationships" ref="J167" r:id="rId325"/>
    <hyperlink xmlns:r="http://schemas.openxmlformats.org/officeDocument/2006/relationships" ref="K167" r:id="rId326"/>
    <hyperlink xmlns:r="http://schemas.openxmlformats.org/officeDocument/2006/relationships" ref="J168" r:id="rId327"/>
    <hyperlink xmlns:r="http://schemas.openxmlformats.org/officeDocument/2006/relationships" ref="K168" r:id="rId328"/>
    <hyperlink xmlns:r="http://schemas.openxmlformats.org/officeDocument/2006/relationships" ref="J169" r:id="rId329"/>
    <hyperlink xmlns:r="http://schemas.openxmlformats.org/officeDocument/2006/relationships" ref="K169" r:id="rId330"/>
    <hyperlink xmlns:r="http://schemas.openxmlformats.org/officeDocument/2006/relationships" ref="J170" r:id="rId331"/>
    <hyperlink xmlns:r="http://schemas.openxmlformats.org/officeDocument/2006/relationships" ref="K170" r:id="rId332"/>
    <hyperlink xmlns:r="http://schemas.openxmlformats.org/officeDocument/2006/relationships" ref="J171" r:id="rId333"/>
    <hyperlink xmlns:r="http://schemas.openxmlformats.org/officeDocument/2006/relationships" ref="K171" r:id="rId334"/>
    <hyperlink xmlns:r="http://schemas.openxmlformats.org/officeDocument/2006/relationships" ref="J172" r:id="rId335"/>
    <hyperlink xmlns:r="http://schemas.openxmlformats.org/officeDocument/2006/relationships" ref="K172" r:id="rId336"/>
    <hyperlink xmlns:r="http://schemas.openxmlformats.org/officeDocument/2006/relationships" ref="J173" r:id="rId337"/>
    <hyperlink xmlns:r="http://schemas.openxmlformats.org/officeDocument/2006/relationships" ref="K173" r:id="rId338"/>
    <hyperlink xmlns:r="http://schemas.openxmlformats.org/officeDocument/2006/relationships" ref="J174" r:id="rId339"/>
    <hyperlink xmlns:r="http://schemas.openxmlformats.org/officeDocument/2006/relationships" ref="K174" r:id="rId340"/>
    <hyperlink xmlns:r="http://schemas.openxmlformats.org/officeDocument/2006/relationships" ref="J175" r:id="rId341"/>
    <hyperlink xmlns:r="http://schemas.openxmlformats.org/officeDocument/2006/relationships" ref="K175" r:id="rId342"/>
    <hyperlink xmlns:r="http://schemas.openxmlformats.org/officeDocument/2006/relationships" ref="J176" r:id="rId343"/>
    <hyperlink xmlns:r="http://schemas.openxmlformats.org/officeDocument/2006/relationships" ref="K176" r:id="rId344"/>
    <hyperlink xmlns:r="http://schemas.openxmlformats.org/officeDocument/2006/relationships" ref="J177" r:id="rId345"/>
    <hyperlink xmlns:r="http://schemas.openxmlformats.org/officeDocument/2006/relationships" ref="K177" r:id="rId346"/>
    <hyperlink xmlns:r="http://schemas.openxmlformats.org/officeDocument/2006/relationships" ref="J178" r:id="rId347"/>
    <hyperlink xmlns:r="http://schemas.openxmlformats.org/officeDocument/2006/relationships" ref="K178" r:id="rId348"/>
    <hyperlink xmlns:r="http://schemas.openxmlformats.org/officeDocument/2006/relationships" ref="J179" r:id="rId349"/>
    <hyperlink xmlns:r="http://schemas.openxmlformats.org/officeDocument/2006/relationships" ref="K179" r:id="rId350"/>
    <hyperlink xmlns:r="http://schemas.openxmlformats.org/officeDocument/2006/relationships" ref="J180" r:id="rId351"/>
    <hyperlink xmlns:r="http://schemas.openxmlformats.org/officeDocument/2006/relationships" ref="K180" r:id="rId352"/>
    <hyperlink xmlns:r="http://schemas.openxmlformats.org/officeDocument/2006/relationships" ref="J181" r:id="rId353"/>
    <hyperlink xmlns:r="http://schemas.openxmlformats.org/officeDocument/2006/relationships" ref="K181" r:id="rId354"/>
    <hyperlink xmlns:r="http://schemas.openxmlformats.org/officeDocument/2006/relationships" ref="J182" r:id="rId355"/>
    <hyperlink xmlns:r="http://schemas.openxmlformats.org/officeDocument/2006/relationships" ref="K182" r:id="rId356"/>
    <hyperlink xmlns:r="http://schemas.openxmlformats.org/officeDocument/2006/relationships" ref="J183" r:id="rId357"/>
    <hyperlink xmlns:r="http://schemas.openxmlformats.org/officeDocument/2006/relationships" ref="K183" r:id="rId358"/>
    <hyperlink xmlns:r="http://schemas.openxmlformats.org/officeDocument/2006/relationships" ref="J184" r:id="rId359"/>
    <hyperlink xmlns:r="http://schemas.openxmlformats.org/officeDocument/2006/relationships" ref="K184" r:id="rId360"/>
    <hyperlink xmlns:r="http://schemas.openxmlformats.org/officeDocument/2006/relationships" ref="J185" r:id="rId361"/>
    <hyperlink xmlns:r="http://schemas.openxmlformats.org/officeDocument/2006/relationships" ref="K185" r:id="rId362"/>
    <hyperlink xmlns:r="http://schemas.openxmlformats.org/officeDocument/2006/relationships" ref="J186" r:id="rId363"/>
    <hyperlink xmlns:r="http://schemas.openxmlformats.org/officeDocument/2006/relationships" ref="K186" r:id="rId364"/>
    <hyperlink xmlns:r="http://schemas.openxmlformats.org/officeDocument/2006/relationships" ref="J187" r:id="rId365"/>
    <hyperlink xmlns:r="http://schemas.openxmlformats.org/officeDocument/2006/relationships" ref="K187" r:id="rId366"/>
    <hyperlink xmlns:r="http://schemas.openxmlformats.org/officeDocument/2006/relationships" ref="J188" r:id="rId367"/>
    <hyperlink xmlns:r="http://schemas.openxmlformats.org/officeDocument/2006/relationships" ref="K188" r:id="rId368"/>
    <hyperlink xmlns:r="http://schemas.openxmlformats.org/officeDocument/2006/relationships" ref="J189" r:id="rId369"/>
    <hyperlink xmlns:r="http://schemas.openxmlformats.org/officeDocument/2006/relationships" ref="K189" r:id="rId370"/>
    <hyperlink xmlns:r="http://schemas.openxmlformats.org/officeDocument/2006/relationships" ref="J190" r:id="rId371"/>
    <hyperlink xmlns:r="http://schemas.openxmlformats.org/officeDocument/2006/relationships" ref="K190" r:id="rId372"/>
    <hyperlink xmlns:r="http://schemas.openxmlformats.org/officeDocument/2006/relationships" ref="J191" r:id="rId373"/>
    <hyperlink xmlns:r="http://schemas.openxmlformats.org/officeDocument/2006/relationships" ref="K191" r:id="rId374"/>
    <hyperlink xmlns:r="http://schemas.openxmlformats.org/officeDocument/2006/relationships" ref="J192" r:id="rId375"/>
    <hyperlink xmlns:r="http://schemas.openxmlformats.org/officeDocument/2006/relationships" ref="K192" r:id="rId376"/>
    <hyperlink xmlns:r="http://schemas.openxmlformats.org/officeDocument/2006/relationships" ref="J193" r:id="rId377"/>
    <hyperlink xmlns:r="http://schemas.openxmlformats.org/officeDocument/2006/relationships" ref="K193" r:id="rId378"/>
    <hyperlink xmlns:r="http://schemas.openxmlformats.org/officeDocument/2006/relationships" ref="J194" r:id="rId379"/>
    <hyperlink xmlns:r="http://schemas.openxmlformats.org/officeDocument/2006/relationships" ref="K194" r:id="rId380"/>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2026-05-27T16:50:26Z</dcterms:created>
  <dcterms:modified xsi:type="dcterms:W3CDTF">2026-05-28T18:41:56Z</dcterms:modified>
</cp:coreProperties>
</file>