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kit0-my.sharepoint.com/personal/nl8336_kit_edu/Documents/Paper/Optimization of an international and multisectoral GFRP waste Cement kiln Recycling network/Input Dateien/Noch zu Rechnen/294_Transport/"/>
    </mc:Choice>
  </mc:AlternateContent>
  <xr:revisionPtr revIDLastSave="4" documentId="13_ncr:1_{DD69D927-41AE-47BB-ADD2-866F49AC8683}" xr6:coauthVersionLast="47" xr6:coauthVersionMax="47" xr10:uidLastSave="{3F5111CF-297C-4E6F-BA3C-21BB26A27BC3}"/>
  <bookViews>
    <workbookView xWindow="28680" yWindow="-120" windowWidth="29040" windowHeight="15720" activeTab="7" xr2:uid="{5C473DA1-F435-6A4D-845E-3FD117381C7F}"/>
  </bookViews>
  <sheets>
    <sheet name="Kosten" sheetId="2" r:id="rId1"/>
    <sheet name="Faktoren" sheetId="3" r:id="rId2"/>
    <sheet name="supply in t &amp; alles" sheetId="7" state="hidden" r:id="rId3"/>
    <sheet name="supply wind" sheetId="8" r:id="rId4"/>
    <sheet name="supply auto" sheetId="10" r:id="rId5"/>
    <sheet name="recyling_location" sheetId="5" r:id="rId6"/>
    <sheet name="Integrierte Zementwerke" sheetId="6" r:id="rId7"/>
    <sheet name="Transportkosten" sheetId="9" r:id="rId8"/>
  </sheets>
  <definedNames>
    <definedName name="_xlnm._FilterDatabase" localSheetId="2" hidden="1">'supply in t &amp; alles'!$A$1:$AJ$252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3" l="1"/>
  <c r="B4" i="3"/>
</calcChain>
</file>

<file path=xl/sharedStrings.xml><?xml version="1.0" encoding="utf-8"?>
<sst xmlns="http://schemas.openxmlformats.org/spreadsheetml/2006/main" count="3037" uniqueCount="699">
  <si>
    <t>Aspekt</t>
  </si>
  <si>
    <t>Einheit</t>
  </si>
  <si>
    <t>Malta</t>
  </si>
  <si>
    <t>Portugal</t>
  </si>
  <si>
    <t>Transportkosten_argroß</t>
  </si>
  <si>
    <t>€/km*kg</t>
  </si>
  <si>
    <t>Transportkosten_arklein</t>
  </si>
  <si>
    <t>Transportkosten_rz</t>
  </si>
  <si>
    <t>Demontagekosten_Windgroß</t>
  </si>
  <si>
    <t>€/kg</t>
  </si>
  <si>
    <t>Demontagekosten_Windklein</t>
  </si>
  <si>
    <t>Demontagekosten_Autoklein</t>
  </si>
  <si>
    <t>Zerkleinerungskosten_groß</t>
  </si>
  <si>
    <t>Zerkleinerungskosten_klein</t>
  </si>
  <si>
    <t>Recyclingwerkfixkosten_groß</t>
  </si>
  <si>
    <t>€</t>
  </si>
  <si>
    <t>Recyclingwerkfixkosten_klein</t>
  </si>
  <si>
    <t>Schrottschere/ Bagger/ Boden</t>
  </si>
  <si>
    <t>Kosten für Müll an Zementwerk</t>
  </si>
  <si>
    <t>Annahmegebühr GFK klein</t>
  </si>
  <si>
    <t>Annahmegebühr GFK groß</t>
  </si>
  <si>
    <t>Annahmegebühr Spuckstoffe</t>
  </si>
  <si>
    <t>Gesamtkapital große Kapa</t>
  </si>
  <si>
    <t>Gesamtkapital kleine Kapa</t>
  </si>
  <si>
    <t>mit Großteilzerkleinerung am Recyclingwerk</t>
  </si>
  <si>
    <t>laufende Kosten Recyclingwerk klein</t>
  </si>
  <si>
    <t>laufende Kosten Recyclingwerk groß</t>
  </si>
  <si>
    <t>laufende Kosten Großteile</t>
  </si>
  <si>
    <t>Recyclingwerk variable kosten klein</t>
  </si>
  <si>
    <t>Recyclingwerk variable Kosten groß</t>
  </si>
  <si>
    <t>Faktor</t>
  </si>
  <si>
    <t>Wert</t>
  </si>
  <si>
    <t>Kommentar</t>
  </si>
  <si>
    <t>Quelle</t>
  </si>
  <si>
    <t>Umwandlungsfaktor</t>
  </si>
  <si>
    <t>Spuckstoffe 50Gew.-%</t>
  </si>
  <si>
    <t>Mülhopt S.308</t>
  </si>
  <si>
    <t>Kapazität Recyclingwerk groß</t>
  </si>
  <si>
    <t>kg/a</t>
  </si>
  <si>
    <t>VGL neocomp</t>
  </si>
  <si>
    <t>neocomp 8571kg/h und dann 2 Schichten mit 14h ingesamt und 250 AT</t>
  </si>
  <si>
    <t>Kapazität Recyclingwerk klein</t>
  </si>
  <si>
    <t>kleinere Maschinen mit 2/3 Durchsatz von anderer Maschine</t>
  </si>
  <si>
    <t>NUTS_ID</t>
  </si>
  <si>
    <t>AT11</t>
  </si>
  <si>
    <t>AT12</t>
  </si>
  <si>
    <t>AT22</t>
  </si>
  <si>
    <t>AT31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</si>
  <si>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</si>
  <si>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</si>
  <si>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</si>
  <si>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</si>
  <si>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</si>
  <si>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</si>
  <si>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</si>
  <si>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</si>
  <si>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</si>
  <si>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</si>
  <si>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BG31</t>
  </si>
  <si>
    <t>BG33</t>
  </si>
  <si>
    <t>BG34</t>
  </si>
  <si>
    <t>BG42</t>
  </si>
  <si>
    <t>CZ02</t>
  </si>
  <si>
    <t>CZ03</t>
  </si>
  <si>
    <t>CZ04</t>
  </si>
  <si>
    <t>CZ05</t>
  </si>
  <si>
    <t>CZ06</t>
  </si>
  <si>
    <t>CZ07</t>
  </si>
  <si>
    <t>CZ08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</si>
  <si>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</si>
  <si>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</si>
  <si>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</si>
  <si>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</si>
  <si>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</si>
  <si>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</si>
  <si>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</si>
  <si>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</si>
  <si>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</si>
  <si>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</si>
  <si>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</si>
  <si>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DE30</t>
  </si>
  <si>
    <t>DE40</t>
  </si>
  <si>
    <t>DE50</t>
  </si>
  <si>
    <t>DE60</t>
  </si>
  <si>
    <t>DE71</t>
  </si>
  <si>
    <t>DE72</t>
  </si>
  <si>
    <t>DE73</t>
  </si>
  <si>
    <t>DE80</t>
  </si>
  <si>
    <t>DE91</t>
  </si>
  <si>
    <t>DE92</t>
  </si>
  <si>
    <t>DE93</t>
  </si>
  <si>
    <t>DE94</t>
  </si>
  <si>
    <t>DEA1</t>
  </si>
  <si>
    <t>DEA2</t>
  </si>
  <si>
    <t>DEA3</t>
  </si>
  <si>
    <t>DEA4</t>
  </si>
  <si>
    <t>DEA5</t>
  </si>
  <si>
    <t>DEB1</t>
  </si>
  <si>
    <t>DEB2</t>
  </si>
  <si>
    <t>DEB3</t>
  </si>
  <si>
    <t>DEC0</t>
  </si>
  <si>
    <t>DED2</t>
  </si>
  <si>
    <t>DED4</t>
  </si>
  <si>
    <t>DED5</t>
  </si>
  <si>
    <t>DEE0</t>
  </si>
  <si>
    <t>DEF0</t>
  </si>
  <si>
    <t>DEG0</t>
  </si>
  <si>
    <t>DK01</t>
  </si>
  <si>
    <t>DK02</t>
  </si>
  <si>
    <t>DK03</t>
  </si>
  <si>
    <t>DK04</t>
  </si>
  <si>
    <t>DK05</t>
  </si>
  <si>
    <t>EE00</t>
  </si>
  <si>
    <t>EL30</t>
  </si>
  <si>
    <t>EL41</t>
  </si>
  <si>
    <t>EL42</t>
  </si>
  <si>
    <t>EL43</t>
  </si>
  <si>
    <t>ES11</t>
  </si>
  <si>
    <t>ES12</t>
  </si>
  <si>
    <t>ES13</t>
  </si>
  <si>
    <t>ES21</t>
  </si>
  <si>
    <t>ES22</t>
  </si>
  <si>
    <t>ES23</t>
  </si>
  <si>
    <t>ES24</t>
  </si>
  <si>
    <t>ES41</t>
  </si>
  <si>
    <t>ES42</t>
  </si>
  <si>
    <t>ES43</t>
  </si>
  <si>
    <t>ES51</t>
  </si>
  <si>
    <t>ES52</t>
  </si>
  <si>
    <t>ES53</t>
  </si>
  <si>
    <t>ES61</t>
  </si>
  <si>
    <t>ES62</t>
  </si>
  <si>
    <t>ES70</t>
  </si>
  <si>
    <t>FI19</t>
  </si>
  <si>
    <t>FI1B</t>
  </si>
  <si>
    <t>FI1C</t>
  </si>
  <si>
    <t>FI1D</t>
  </si>
  <si>
    <t>FI20</t>
  </si>
  <si>
    <t>FR10</t>
  </si>
  <si>
    <t>HR03</t>
  </si>
  <si>
    <t>HU21</t>
  </si>
  <si>
    <t>HU22</t>
  </si>
  <si>
    <t>HU31</t>
  </si>
  <si>
    <t>HU32</t>
  </si>
  <si>
    <t>HU33</t>
  </si>
  <si>
    <t>ITC1</t>
  </si>
  <si>
    <t>ITC2</t>
  </si>
  <si>
    <t>ITC3</t>
  </si>
  <si>
    <t>ITF1</t>
  </si>
  <si>
    <t>ITF2</t>
  </si>
  <si>
    <t>ITF3</t>
  </si>
  <si>
    <t>ITF4</t>
  </si>
  <si>
    <t>ITF5</t>
  </si>
  <si>
    <t>ITF6</t>
  </si>
  <si>
    <t>ITG1</t>
  </si>
  <si>
    <t>ITG2</t>
  </si>
  <si>
    <t>ITH1</t>
  </si>
  <si>
    <t>ITH3</t>
  </si>
  <si>
    <t>ITH4</t>
  </si>
  <si>
    <t>ITH5</t>
  </si>
  <si>
    <t>ITI1</t>
  </si>
  <si>
    <t>ITI2</t>
  </si>
  <si>
    <t>ITI3</t>
  </si>
  <si>
    <t>ITI4</t>
  </si>
  <si>
    <t>LU00</t>
  </si>
  <si>
    <t>LV00</t>
  </si>
  <si>
    <t>NL11</t>
  </si>
  <si>
    <t>NL12</t>
  </si>
  <si>
    <t>NL13</t>
  </si>
  <si>
    <t>NL21</t>
  </si>
  <si>
    <t>NL22</t>
  </si>
  <si>
    <t>NL23</t>
  </si>
  <si>
    <t>NL32</t>
  </si>
  <si>
    <t>NL34</t>
  </si>
  <si>
    <t>NL41</t>
  </si>
  <si>
    <t>NL42</t>
  </si>
  <si>
    <t>PL21</t>
  </si>
  <si>
    <t>PL22</t>
  </si>
  <si>
    <t>PL41</t>
  </si>
  <si>
    <t>PL42</t>
  </si>
  <si>
    <t>PL43</t>
  </si>
  <si>
    <t>PL51</t>
  </si>
  <si>
    <t>PL52</t>
  </si>
  <si>
    <t>PL61</t>
  </si>
  <si>
    <t>PL62</t>
  </si>
  <si>
    <t>PL63</t>
  </si>
  <si>
    <t>PT11</t>
  </si>
  <si>
    <t>PT15</t>
  </si>
  <si>
    <t>PT20</t>
  </si>
  <si>
    <t>PT30</t>
  </si>
  <si>
    <t>RO12</t>
  </si>
  <si>
    <t>RO21</t>
  </si>
  <si>
    <t>RO22</t>
  </si>
  <si>
    <t>RO31</t>
  </si>
  <si>
    <t>RO41</t>
  </si>
  <si>
    <t>RO42</t>
  </si>
  <si>
    <t>SE11</t>
  </si>
  <si>
    <t>SE12</t>
  </si>
  <si>
    <t>SE21</t>
  </si>
  <si>
    <t>SE22</t>
  </si>
  <si>
    <t>SE23</t>
  </si>
  <si>
    <t>SE31</t>
  </si>
  <si>
    <t>SE32</t>
  </si>
  <si>
    <t>SE33</t>
  </si>
  <si>
    <t>SK02</t>
  </si>
  <si>
    <t>UKC1</t>
  </si>
  <si>
    <t>UKC2</t>
  </si>
  <si>
    <t>UKD1</t>
  </si>
  <si>
    <t>UKD3</t>
  </si>
  <si>
    <t>UKD4</t>
  </si>
  <si>
    <t>UKD6</t>
  </si>
  <si>
    <t>UKD7</t>
  </si>
  <si>
    <t>UKE1</t>
  </si>
  <si>
    <t>UKE2</t>
  </si>
  <si>
    <t>UKE3</t>
  </si>
  <si>
    <t>UKE4</t>
  </si>
  <si>
    <t>UKF1</t>
  </si>
  <si>
    <t>UKF2</t>
  </si>
  <si>
    <t>UKF3</t>
  </si>
  <si>
    <t>UKG1</t>
  </si>
  <si>
    <t>UKG2</t>
  </si>
  <si>
    <t>UKH1</t>
  </si>
  <si>
    <t>UKH2</t>
  </si>
  <si>
    <t>UKH3</t>
  </si>
  <si>
    <t>UKJ1</t>
  </si>
  <si>
    <t>UKJ2</t>
  </si>
  <si>
    <t>UKJ3</t>
  </si>
  <si>
    <t>UKJ4</t>
  </si>
  <si>
    <t>UKK1</t>
  </si>
  <si>
    <t>UKK2</t>
  </si>
  <si>
    <t>UKK3</t>
  </si>
  <si>
    <t>UKK4</t>
  </si>
  <si>
    <t>UKL1</t>
  </si>
  <si>
    <t>UKL2</t>
  </si>
  <si>
    <t>UKM5</t>
  </si>
  <si>
    <t>UKM6</t>
  </si>
  <si>
    <t>UKN0</t>
  </si>
  <si>
    <t>Stadtname</t>
  </si>
  <si>
    <t>x</t>
  </si>
  <si>
    <t>y</t>
  </si>
  <si>
    <t>Burgenland</t>
  </si>
  <si>
    <t>Niederösterreich</t>
  </si>
  <si>
    <t>AT13</t>
  </si>
  <si>
    <t>Wien</t>
  </si>
  <si>
    <t>AT21</t>
  </si>
  <si>
    <t>Kärnten</t>
  </si>
  <si>
    <t>Steiermark</t>
  </si>
  <si>
    <t>Oberösterreich</t>
  </si>
  <si>
    <t>AT32</t>
  </si>
  <si>
    <t>Salzburg</t>
  </si>
  <si>
    <t>AT33</t>
  </si>
  <si>
    <t>Tirol</t>
  </si>
  <si>
    <t>AT34</t>
  </si>
  <si>
    <t>Vorarlberg</t>
  </si>
  <si>
    <t>BE10</t>
  </si>
  <si>
    <t>Région de Bruxelles-Capitale/ Brussels Hoofdstedelijk Gewest</t>
  </si>
  <si>
    <t>Prov. Antwerpen</t>
  </si>
  <si>
    <t>Prov. Limburg (BE)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</si>
  <si>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</si>
  <si>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</si>
  <si>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</si>
  <si>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</si>
  <si>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</si>
  <si>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</si>
  <si>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 (BE)</t>
  </si>
  <si>
    <t>Prov. Namur</t>
  </si>
  <si>
    <t>Северозападен</t>
  </si>
  <si>
    <t>BG32</t>
  </si>
  <si>
    <t>Северен централен</t>
  </si>
  <si>
    <t>Североизточен</t>
  </si>
  <si>
    <t>Югоизточен</t>
  </si>
  <si>
    <t>BG41</t>
  </si>
  <si>
    <t>Югозападен</t>
  </si>
  <si>
    <t>Южен централен</t>
  </si>
  <si>
    <t>CZ01</t>
  </si>
  <si>
    <t>Praha</t>
  </si>
  <si>
    <t>Střední Čechy</t>
  </si>
  <si>
    <t>Jihozápad</t>
  </si>
  <si>
    <t>Severozápad</t>
  </si>
  <si>
    <t>Severovýchod</t>
  </si>
  <si>
    <t>Jihovýchod</t>
  </si>
  <si>
    <t>Střední Morava</t>
  </si>
  <si>
    <t>Moravskoslezsko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</si>
  <si>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</si>
  <si>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</si>
  <si>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</si>
  <si>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</si>
  <si>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</si>
  <si>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</si>
  <si>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</si>
  <si>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</si>
  <si>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</si>
  <si>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</si>
  <si>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</si>
  <si>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Berlin</t>
  </si>
  <si>
    <t>Brandenburg</t>
  </si>
  <si>
    <t>Bremen</t>
  </si>
  <si>
    <t>Hamburg</t>
  </si>
  <si>
    <t>Darmstadt</t>
  </si>
  <si>
    <t>Gießen</t>
  </si>
  <si>
    <t>Kassel</t>
  </si>
  <si>
    <t>Mecklenburg-Vorpommern</t>
  </si>
  <si>
    <t>Braunschweig</t>
  </si>
  <si>
    <t>Hannover</t>
  </si>
  <si>
    <t>Lüneburg</t>
  </si>
  <si>
    <t>Weser-Ems</t>
  </si>
  <si>
    <t>Düsseldorf</t>
  </si>
  <si>
    <t>Köln</t>
  </si>
  <si>
    <t>Münster</t>
  </si>
  <si>
    <t>Detmold</t>
  </si>
  <si>
    <t>Arnsberg</t>
  </si>
  <si>
    <t>Koblenz</t>
  </si>
  <si>
    <t>Trier</t>
  </si>
  <si>
    <t>Rheinhessen-Pfalz</t>
  </si>
  <si>
    <t>Saarland</t>
  </si>
  <si>
    <t>Dresden</t>
  </si>
  <si>
    <t>Chemnitz</t>
  </si>
  <si>
    <t>Leipzig</t>
  </si>
  <si>
    <t>Sachsen-Anhalt</t>
  </si>
  <si>
    <t>Schleswig-Holstein</t>
  </si>
  <si>
    <t>Thüringen</t>
  </si>
  <si>
    <t>Hovedstaden</t>
  </si>
  <si>
    <t>Sjælland</t>
  </si>
  <si>
    <t>Syddanmark</t>
  </si>
  <si>
    <t>Midtjylland</t>
  </si>
  <si>
    <t>Nordjylland</t>
  </si>
  <si>
    <t>Eesti</t>
  </si>
  <si>
    <t>Aττική</t>
  </si>
  <si>
    <t>Βόρειο Αιγαίο</t>
  </si>
  <si>
    <t>Νότιο Αιγαίο</t>
  </si>
  <si>
    <t>Κρήτη</t>
  </si>
  <si>
    <t>Galicia</t>
  </si>
  <si>
    <t>Principado de Asturias</t>
  </si>
  <si>
    <t>Cantabria</t>
  </si>
  <si>
    <t>País Vasco</t>
  </si>
  <si>
    <t>Comunidad Foral de Navarra</t>
  </si>
  <si>
    <t>La Rioja</t>
  </si>
  <si>
    <t>Aragón</t>
  </si>
  <si>
    <t>ES30</t>
  </si>
  <si>
    <t>Comunidad de Madrid</t>
  </si>
  <si>
    <t>Castilla y León</t>
  </si>
  <si>
    <t>Castilla-La Mancha</t>
  </si>
  <si>
    <t>Extremadura</t>
  </si>
  <si>
    <t>Cataluña</t>
  </si>
  <si>
    <t xml:space="preserve">Comunitat Valenciana </t>
  </si>
  <si>
    <t>Illes Balears</t>
  </si>
  <si>
    <t>Andalucía</t>
  </si>
  <si>
    <t>Región de Murcia</t>
  </si>
  <si>
    <t>ES63</t>
  </si>
  <si>
    <t>Ciudad de Ceuta</t>
  </si>
  <si>
    <t>ES64</t>
  </si>
  <si>
    <t>Ciudad de Melilla</t>
  </si>
  <si>
    <t>Canarias</t>
  </si>
  <si>
    <t>Länsi-Suomi</t>
  </si>
  <si>
    <t>Helsinki-Uusimaa</t>
  </si>
  <si>
    <t>Etelä-Suomi</t>
  </si>
  <si>
    <t>Pohjois- ja Itä-Suomi</t>
  </si>
  <si>
    <t>Åland</t>
  </si>
  <si>
    <t>Ile-de-France</t>
  </si>
  <si>
    <t>Jadranska Hrvatska</t>
  </si>
  <si>
    <t>Közép-Dunántúl</t>
  </si>
  <si>
    <t>Nyugat-Dunántúl</t>
  </si>
  <si>
    <t>HU23</t>
  </si>
  <si>
    <t>Dél-Dunántúl</t>
  </si>
  <si>
    <t>Észak-Magyarország</t>
  </si>
  <si>
    <t>Észak-Alföld</t>
  </si>
  <si>
    <t>Dél-Alföld</t>
  </si>
  <si>
    <t>Piemonte</t>
  </si>
  <si>
    <t>Valle d’Aosta/Vallée d’Aoste</t>
  </si>
  <si>
    <t>Liguria</t>
  </si>
  <si>
    <t>ITC4</t>
  </si>
  <si>
    <t>Lombardia</t>
  </si>
  <si>
    <t>Abruzzo</t>
  </si>
  <si>
    <t>Molise</t>
  </si>
  <si>
    <t>Campania</t>
  </si>
  <si>
    <t>Puglia</t>
  </si>
  <si>
    <t>Basilicata</t>
  </si>
  <si>
    <t>Calabria</t>
  </si>
  <si>
    <t>Sicilia</t>
  </si>
  <si>
    <t>Sardegna</t>
  </si>
  <si>
    <t>Provincia Autonoma di Bolzano/Bozen</t>
  </si>
  <si>
    <t>ITH2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</si>
  <si>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</si>
  <si>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</si>
  <si>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</si>
  <si>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</si>
  <si>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</si>
  <si>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</si>
  <si>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</si>
  <si>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</si>
  <si>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Luxembourg</t>
  </si>
  <si>
    <t>Latvija</t>
  </si>
  <si>
    <t>MT00</t>
  </si>
  <si>
    <t>Groningen</t>
  </si>
  <si>
    <t>Friesland (NL)</t>
  </si>
  <si>
    <t>Drenthe</t>
  </si>
  <si>
    <t>Overijssel</t>
  </si>
  <si>
    <t>Gelderland</t>
  </si>
  <si>
    <t>Flevoland</t>
  </si>
  <si>
    <t>Noord-Holland</t>
  </si>
  <si>
    <t>Zeeland</t>
  </si>
  <si>
    <t>Noord-Brabant</t>
  </si>
  <si>
    <t>Limburg (NL)</t>
  </si>
  <si>
    <t>Małopolskie</t>
  </si>
  <si>
    <t>Śląskie</t>
  </si>
  <si>
    <t>Wielkopolskie</t>
  </si>
  <si>
    <t>Zachodniopomorskie</t>
  </si>
  <si>
    <t>Lubuskie</t>
  </si>
  <si>
    <t>Dolnośląskie</t>
  </si>
  <si>
    <t>Opolskie</t>
  </si>
  <si>
    <t>Kujawsko-pomorskie</t>
  </si>
  <si>
    <t>Warmińsko-mazurskie</t>
  </si>
  <si>
    <t>Pomorskie</t>
  </si>
  <si>
    <t>Norte</t>
  </si>
  <si>
    <t>Algarve</t>
  </si>
  <si>
    <t>RO11</t>
  </si>
  <si>
    <t>Nord-Vest</t>
  </si>
  <si>
    <t>Centru</t>
  </si>
  <si>
    <t>Nord-Est</t>
  </si>
  <si>
    <t>Sud-Est</t>
  </si>
  <si>
    <t>Sud-Muntenia</t>
  </si>
  <si>
    <t>RO32</t>
  </si>
  <si>
    <t>Bucureşti-Ilfov</t>
  </si>
  <si>
    <t>Sud-Vest Oltenia</t>
  </si>
  <si>
    <t>Vest</t>
  </si>
  <si>
    <t>Stockholm</t>
  </si>
  <si>
    <t>Östra Mellansverige</t>
  </si>
  <si>
    <t>Småland med öarna</t>
  </si>
  <si>
    <t>Sydsverige</t>
  </si>
  <si>
    <t>Västsverige</t>
  </si>
  <si>
    <t>Norra Mellansverige</t>
  </si>
  <si>
    <t>Mellersta Norrland</t>
  </si>
  <si>
    <t>Övre Norrland</t>
  </si>
  <si>
    <t>SK01</t>
  </si>
  <si>
    <t>Bratislavský kraj</t>
  </si>
  <si>
    <t>Západné Slovensko</t>
  </si>
  <si>
    <t>SK03</t>
  </si>
  <si>
    <t>Stredné Slovensko</t>
  </si>
  <si>
    <t>SK04</t>
  </si>
  <si>
    <t>Východné Slovensko</t>
  </si>
  <si>
    <t>Tees Valley and Durham</t>
  </si>
  <si>
    <t>Northumberland and Tyne and Wear</t>
  </si>
  <si>
    <t>Cumbria</t>
  </si>
  <si>
    <t>Greater Manchester</t>
  </si>
  <si>
    <t>Lancashire</t>
  </si>
  <si>
    <t>Cheshire</t>
  </si>
  <si>
    <t>Merseyside</t>
  </si>
  <si>
    <t>East Yorkshire and Northern Lincolnshire</t>
  </si>
  <si>
    <t>North Yorkshire</t>
  </si>
  <si>
    <t>South Yorkshire</t>
  </si>
  <si>
    <t>West Yorkshire</t>
  </si>
  <si>
    <t>Derbyshire and Nottinghamshire</t>
  </si>
  <si>
    <t>Leicestershire, Rutland and Northamptonshire</t>
  </si>
  <si>
    <t>Lincolnshire</t>
  </si>
  <si>
    <t>Herefordshire, Worcestershire and Warwickshire</t>
  </si>
  <si>
    <t>Shropshire and Staffordshire</t>
  </si>
  <si>
    <t>UKG3</t>
  </si>
  <si>
    <t>West Midlands</t>
  </si>
  <si>
    <t>East Anglia</t>
  </si>
  <si>
    <t>Bedfordshire and Hertfordshire</t>
  </si>
  <si>
    <t>Essex</t>
  </si>
  <si>
    <t>Berkshire, Buckinghamshire and Oxfordshire</t>
  </si>
  <si>
    <t>Surrey, East and West Sussex</t>
  </si>
  <si>
    <t>Hampshire and Isle of Wight</t>
  </si>
  <si>
    <t>Kent</t>
  </si>
  <si>
    <t>Gloucestershire, Wiltshire and Bristol/Bath area</t>
  </si>
  <si>
    <t>Dorset and Somerset</t>
  </si>
  <si>
    <t>Cornwall and Isles of Scilly</t>
  </si>
  <si>
    <t>Devon</t>
  </si>
  <si>
    <t>West Wales and The Valleys</t>
  </si>
  <si>
    <t>East Wales</t>
  </si>
  <si>
    <t>North Eastern Scotland</t>
  </si>
  <si>
    <t>Highlands and Islands</t>
  </si>
  <si>
    <t>Northern Ireland</t>
  </si>
  <si>
    <t>country</t>
  </si>
  <si>
    <t>region</t>
  </si>
  <si>
    <t>status</t>
  </si>
  <si>
    <t>plant_type</t>
  </si>
  <si>
    <t>production_type</t>
  </si>
  <si>
    <t>capacity</t>
  </si>
  <si>
    <t>Kapazität</t>
  </si>
  <si>
    <t>Demand GFK in kg</t>
  </si>
  <si>
    <t>year</t>
  </si>
  <si>
    <t>Europe</t>
  </si>
  <si>
    <t>Operating</t>
  </si>
  <si>
    <t>Integrated</t>
  </si>
  <si>
    <t>Austria</t>
  </si>
  <si>
    <t>Wet</t>
  </si>
  <si>
    <t>Dry</t>
  </si>
  <si>
    <t>Belgium</t>
  </si>
  <si>
    <t>Bulgaria</t>
  </si>
  <si>
    <t>Czechia</t>
  </si>
  <si>
    <t>Germany</t>
  </si>
  <si>
    <t>Denmark</t>
  </si>
  <si>
    <t>Spain</t>
  </si>
  <si>
    <t>United Kingdom</t>
  </si>
  <si>
    <t>Greece</t>
  </si>
  <si>
    <t>Hungary</t>
  </si>
  <si>
    <t>Italy</t>
  </si>
  <si>
    <t>Latvia</t>
  </si>
  <si>
    <t>Poland</t>
  </si>
  <si>
    <t>Romania</t>
  </si>
  <si>
    <t>Slovakia</t>
  </si>
  <si>
    <t>Sweden</t>
  </si>
  <si>
    <t>Parameter</t>
  </si>
  <si>
    <t>cz_groß</t>
  </si>
  <si>
    <t>cz_klein</t>
  </si>
  <si>
    <t>cr_fix_groß</t>
  </si>
  <si>
    <t>cr_fix_klein</t>
  </si>
  <si>
    <t>cb</t>
  </si>
  <si>
    <t>lK_kl</t>
  </si>
  <si>
    <t>lK_gr</t>
  </si>
  <si>
    <t>lK_GT</t>
  </si>
  <si>
    <t>cd_wind_groß</t>
  </si>
  <si>
    <t>cd_wind_klein</t>
  </si>
  <si>
    <t>cd_auto_klein</t>
  </si>
  <si>
    <t>cost_factor_ar_groß</t>
  </si>
  <si>
    <t>cost_factor_ar_klein</t>
  </si>
  <si>
    <t>cost_factor_rz</t>
  </si>
  <si>
    <t>czw</t>
  </si>
  <si>
    <t>Annahmegebühr_GFK_klein</t>
  </si>
  <si>
    <t>Annahmegebühr_GFK_groß</t>
  </si>
  <si>
    <t>Annahmegebühr_Spuckstoffe</t>
  </si>
  <si>
    <t>AL</t>
  </si>
  <si>
    <t>BY</t>
  </si>
  <si>
    <t>BE</t>
  </si>
  <si>
    <t>BA</t>
  </si>
  <si>
    <t>BG</t>
  </si>
  <si>
    <t>DK</t>
  </si>
  <si>
    <t>DE</t>
  </si>
  <si>
    <t>EE</t>
  </si>
  <si>
    <t>FI</t>
  </si>
  <si>
    <t>FR</t>
  </si>
  <si>
    <t>EL</t>
  </si>
  <si>
    <t>IE</t>
  </si>
  <si>
    <t>IS</t>
  </si>
  <si>
    <t>IT</t>
  </si>
  <si>
    <t>XK</t>
  </si>
  <si>
    <t>HR</t>
  </si>
  <si>
    <t>LV</t>
  </si>
  <si>
    <t>LI</t>
  </si>
  <si>
    <t>LT</t>
  </si>
  <si>
    <t>LU</t>
  </si>
  <si>
    <t>MT</t>
  </si>
  <si>
    <t>ME</t>
  </si>
  <si>
    <t>NL</t>
  </si>
  <si>
    <t>MK</t>
  </si>
  <si>
    <t>NO</t>
  </si>
  <si>
    <t>AT</t>
  </si>
  <si>
    <t>PL</t>
  </si>
  <si>
    <t>PT</t>
  </si>
  <si>
    <t>RO</t>
  </si>
  <si>
    <t>RU</t>
  </si>
  <si>
    <t>SE</t>
  </si>
  <si>
    <t>CH</t>
  </si>
  <si>
    <t>RS</t>
  </si>
  <si>
    <t>SK</t>
  </si>
  <si>
    <t>SI</t>
  </si>
  <si>
    <t>ES</t>
  </si>
  <si>
    <t>CZ</t>
  </si>
  <si>
    <t>TR</t>
  </si>
  <si>
    <t>UA</t>
  </si>
  <si>
    <t>HU</t>
  </si>
  <si>
    <t>UK</t>
  </si>
  <si>
    <t>CY</t>
  </si>
  <si>
    <t>AD</t>
  </si>
  <si>
    <t>GE</t>
  </si>
  <si>
    <t>KZ</t>
  </si>
  <si>
    <t>MD</t>
  </si>
  <si>
    <t>MC</t>
  </si>
  <si>
    <t>SM</t>
  </si>
  <si>
    <t>NL31</t>
  </si>
  <si>
    <t>NL33</t>
  </si>
  <si>
    <t>PT16</t>
  </si>
  <si>
    <t>PT17</t>
  </si>
  <si>
    <t>PT18</t>
  </si>
  <si>
    <t>clinker</t>
  </si>
  <si>
    <t>NUTS_NAME</t>
  </si>
  <si>
    <t>dist_meters</t>
  </si>
  <si>
    <t>Zuordnung_Status</t>
  </si>
  <si>
    <t>Centroid_City</t>
  </si>
  <si>
    <t>Centroid_Longitude</t>
  </si>
  <si>
    <t>Centroid_Latitude</t>
  </si>
  <si>
    <t>Direkt im Gebiet</t>
  </si>
  <si>
    <t>Croatia</t>
  </si>
  <si>
    <t>Zugeordnet (Nearest Neighbor)</t>
  </si>
  <si>
    <t>Estonia</t>
  </si>
  <si>
    <t>Finland</t>
  </si>
  <si>
    <t>start_nuts</t>
  </si>
  <si>
    <t>HR04</t>
  </si>
  <si>
    <t>EL51</t>
  </si>
  <si>
    <t>EL52</t>
  </si>
  <si>
    <t>EL53</t>
  </si>
  <si>
    <t>EL54</t>
  </si>
  <si>
    <t>EL61</t>
  </si>
  <si>
    <t>EL63</t>
  </si>
  <si>
    <t>EL64</t>
  </si>
  <si>
    <t>EL65</t>
  </si>
  <si>
    <t>FRB0</t>
  </si>
  <si>
    <t>FRC1</t>
  </si>
  <si>
    <t>FRC2</t>
  </si>
  <si>
    <t>FRD1</t>
  </si>
  <si>
    <t>FRD2</t>
  </si>
  <si>
    <t>FRE1</t>
  </si>
  <si>
    <t>FRE2</t>
  </si>
  <si>
    <t>FRF1</t>
  </si>
  <si>
    <t>FRF2</t>
  </si>
  <si>
    <t>FRF3</t>
  </si>
  <si>
    <t>FRG0</t>
  </si>
  <si>
    <t>FRH0</t>
  </si>
  <si>
    <t>FRI2</t>
  </si>
  <si>
    <t>FRI3</t>
  </si>
  <si>
    <t>FRJ1</t>
  </si>
  <si>
    <t>FRJ2</t>
  </si>
  <si>
    <t>FRK1</t>
  </si>
  <si>
    <t>FRK2</t>
  </si>
  <si>
    <t>FRL0</t>
  </si>
  <si>
    <t>FRM0</t>
  </si>
  <si>
    <t>PL71</t>
  </si>
  <si>
    <t>PL72</t>
  </si>
  <si>
    <t>PL81</t>
  </si>
  <si>
    <t>PL82</t>
  </si>
  <si>
    <t>PL84</t>
  </si>
  <si>
    <t>PL91</t>
  </si>
  <si>
    <t>SI03</t>
  </si>
  <si>
    <t>SI04</t>
  </si>
  <si>
    <t>UKM7</t>
  </si>
  <si>
    <t>UKM8</t>
  </si>
  <si>
    <t>Aνατολική Μακεδονία, Θράκη</t>
  </si>
  <si>
    <t>Κεντρική Μακεδονία</t>
  </si>
  <si>
    <t>Δυτική Μακεδονία</t>
  </si>
  <si>
    <t>Ήπειρος</t>
  </si>
  <si>
    <t>Θεσσαλία</t>
  </si>
  <si>
    <t>EL62</t>
  </si>
  <si>
    <t>Ιόνια Νησιά</t>
  </si>
  <si>
    <t>Δυτική Ελλάδα</t>
  </si>
  <si>
    <t>Στερεά Ελλάδα</t>
  </si>
  <si>
    <t>Πελοπόννησος</t>
  </si>
  <si>
    <t>Centre — Val de Loire</t>
  </si>
  <si>
    <t>Bourgogne</t>
  </si>
  <si>
    <t>Franche-Comté</t>
  </si>
  <si>
    <t xml:space="preserve">Basse-Normandie </t>
  </si>
  <si>
    <t xml:space="preserve">Haute-Normandie </t>
  </si>
  <si>
    <t>Nord-Pas de Calais</t>
  </si>
  <si>
    <t>Picardie</t>
  </si>
  <si>
    <t>Alsace</t>
  </si>
  <si>
    <t>Champagne-Ardenne</t>
  </si>
  <si>
    <t>Lorraine</t>
  </si>
  <si>
    <t>Pays de la Loire</t>
  </si>
  <si>
    <t>Bretagne</t>
  </si>
  <si>
    <t>FRI1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</si>
  <si>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</si>
  <si>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</si>
  <si>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</si>
  <si>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</si>
  <si>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</si>
  <si>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</si>
  <si>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</si>
  <si>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d’Azur</t>
  </si>
  <si>
    <t>Corse</t>
  </si>
  <si>
    <t>Łódzkie</t>
  </si>
  <si>
    <t>Świętokrzyskie</t>
  </si>
  <si>
    <t>Lubelskie</t>
  </si>
  <si>
    <t>Podkarpackie</t>
  </si>
  <si>
    <t>Podlaskie</t>
  </si>
  <si>
    <t>Warszawski stołeczny</t>
  </si>
  <si>
    <t>Vzhodna Slovenija</t>
  </si>
  <si>
    <t>Zahodna Slovenija</t>
  </si>
  <si>
    <t>Eastern Scotland</t>
  </si>
  <si>
    <t>West Central Scotland</t>
  </si>
  <si>
    <t>IE04</t>
  </si>
  <si>
    <t>IE05</t>
  </si>
  <si>
    <t>IE06</t>
  </si>
  <si>
    <t>PL92</t>
  </si>
  <si>
    <t>UKI4</t>
  </si>
  <si>
    <t>UKM9</t>
  </si>
  <si>
    <t>LT01</t>
  </si>
  <si>
    <t>LT02</t>
  </si>
  <si>
    <t>Northern and Western</t>
  </si>
  <si>
    <t>Southern</t>
  </si>
  <si>
    <t>Eastern and Midland</t>
  </si>
  <si>
    <t>Sostinės regionas</t>
  </si>
  <si>
    <t xml:space="preserve">Vidurio ir vakarų Lietuvos regionas </t>
  </si>
  <si>
    <t>Mazowiecki regionalny</t>
  </si>
  <si>
    <t>Região Autónoma dos Açores</t>
  </si>
  <si>
    <t>Região Autónoma da Madeira</t>
  </si>
  <si>
    <t>Inner London - East</t>
  </si>
  <si>
    <t>UKI5</t>
  </si>
  <si>
    <t>Outer London - East and North East</t>
  </si>
  <si>
    <t>UKI6</t>
  </si>
  <si>
    <t>Outer London - South</t>
  </si>
  <si>
    <t>UKI7</t>
  </si>
  <si>
    <t>Outer London - West and North West</t>
  </si>
  <si>
    <t>Southern Scotland</t>
  </si>
  <si>
    <t>2026-2030</t>
  </si>
  <si>
    <t>2031-2035</t>
  </si>
  <si>
    <t>2036-2040</t>
  </si>
  <si>
    <t>2041-2045</t>
  </si>
  <si>
    <t>2046-2050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</si>
</sst>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_-;\-* #,##0_-;_-* &quot;-&quot;??_-;_-@_-"/>
    <numFmt numFmtId="165" formatCode="_-* #,##0.00\ _€_-;\-* #,##0.00\ _€_-;_-* &quot;-&quot;??\ _€_-;_-@_-"/>
    <numFmt numFmtId="166" formatCode="_-* #,##0.000000\ &quot;€&quot;_-;\-* #,##0.000000\ &quot;€&quot;_-;_-* &quot;-&quot;??\ &quot;€&quot;_-;_-@_-"/>
    <numFmt numFmtId="167" formatCode="_-* #,##0.000\ &quot;€&quot;_-;\-* #,##0.000\ &quot;€&quot;_-;_-* &quot;-&quot;??\ &quot;€&quot;_-;_-@_-"/>
    <numFmt numFmtId="168" formatCode="_-* #,##0.00000\ &quot;€&quot;_-;\-* #,##0.00000\ &quot;€&quot;_-;_-* &quot;-&quot;??\ &quot;€&quot;_-;_-@_-"/>
  </numFmts>
  <fonts count="9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Calibri"/>
      <family val="2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Calibri"/>
      <family val="2"/>
    </font>
    <font>
      <b/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1" fillId="0" borderId="0"/>
    <xf numFmtId="0" fontId="4" fillId="0" borderId="0"/>
  </cellStyleXfs>
  <cellXfs count="48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0" borderId="1" xfId="0" applyBorder="1"/>
    <xf numFmtId="0" fontId="1" fillId="0" borderId="0" xfId="1"/>
    <xf numFmtId="3" fontId="1" fillId="0" borderId="0" xfId="1" applyNumberFormat="1"/>
    <xf numFmtId="0" fontId="2" fillId="0" borderId="0" xfId="1" applyFont="1" applyAlignment="1">
      <alignment vertical="center"/>
    </xf>
    <xf numFmtId="0" fontId="3" fillId="0" borderId="2" xfId="1" applyFont="1" applyBorder="1" applyAlignment="1">
      <alignment horizontal="center" vertical="top"/>
    </xf>
    <xf numFmtId="164" fontId="0" fillId="0" borderId="0" xfId="2" applyNumberFormat="1" applyFont="1"/>
    <xf numFmtId="0" fontId="0" fillId="3" borderId="0" xfId="0" applyFill="1"/>
    <xf numFmtId="43" fontId="2" fillId="0" borderId="0" xfId="3" applyFon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6" fontId="0" fillId="4" borderId="1" xfId="4" applyNumberFormat="1" applyFont="1" applyFill="1" applyBorder="1"/>
    <xf numFmtId="44" fontId="0" fillId="0" borderId="3" xfId="4" applyFont="1" applyBorder="1"/>
    <xf numFmtId="44" fontId="0" fillId="4" borderId="3" xfId="4" applyFont="1" applyFill="1" applyBorder="1"/>
    <xf numFmtId="44" fontId="0" fillId="0" borderId="4" xfId="4" applyFont="1" applyBorder="1"/>
    <xf numFmtId="44" fontId="0" fillId="4" borderId="4" xfId="4" applyFont="1" applyFill="1" applyBorder="1"/>
    <xf numFmtId="167" fontId="0" fillId="0" borderId="5" xfId="4" applyNumberFormat="1" applyFont="1" applyBorder="1"/>
    <xf numFmtId="167" fontId="0" fillId="4" borderId="5" xfId="4" applyNumberFormat="1" applyFont="1" applyFill="1" applyBorder="1"/>
    <xf numFmtId="168" fontId="0" fillId="0" borderId="0" xfId="4" applyNumberFormat="1" applyFont="1" applyBorder="1"/>
    <xf numFmtId="168" fontId="0" fillId="4" borderId="0" xfId="4" applyNumberFormat="1" applyFont="1" applyFill="1" applyBorder="1"/>
    <xf numFmtId="168" fontId="0" fillId="0" borderId="0" xfId="0" applyNumberFormat="1"/>
    <xf numFmtId="168" fontId="0" fillId="4" borderId="0" xfId="0" applyNumberFormat="1" applyFill="1"/>
    <xf numFmtId="44" fontId="0" fillId="0" borderId="0" xfId="0" applyNumberFormat="1"/>
    <xf numFmtId="44" fontId="0" fillId="4" borderId="0" xfId="0" applyNumberFormat="1" applyFill="1"/>
    <xf numFmtId="44" fontId="0" fillId="0" borderId="6" xfId="4" applyFont="1" applyFill="1" applyBorder="1"/>
    <xf numFmtId="44" fontId="0" fillId="4" borderId="6" xfId="4" applyFont="1" applyFill="1" applyBorder="1"/>
    <xf numFmtId="44" fontId="0" fillId="0" borderId="0" xfId="4" applyFont="1" applyBorder="1"/>
    <xf numFmtId="44" fontId="0" fillId="4" borderId="0" xfId="4" applyFont="1" applyFill="1" applyBorder="1"/>
    <xf numFmtId="44" fontId="0" fillId="0" borderId="0" xfId="4" applyFont="1"/>
    <xf numFmtId="44" fontId="0" fillId="4" borderId="0" xfId="4" applyFont="1" applyFill="1"/>
    <xf numFmtId="0" fontId="2" fillId="0" borderId="0" xfId="0" applyFont="1"/>
    <xf numFmtId="0" fontId="3" fillId="0" borderId="2" xfId="0" applyFont="1" applyBorder="1" applyAlignment="1">
      <alignment horizontal="center" vertical="top"/>
    </xf>
    <xf numFmtId="0" fontId="3" fillId="5" borderId="2" xfId="0" applyFont="1" applyFill="1" applyBorder="1" applyAlignment="1">
      <alignment horizontal="center" vertical="top"/>
    </xf>
    <xf numFmtId="164" fontId="3" fillId="0" borderId="2" xfId="2" applyNumberFormat="1" applyFont="1" applyBorder="1" applyAlignment="1">
      <alignment horizontal="center" vertical="top"/>
    </xf>
    <xf numFmtId="0" fontId="0" fillId="5" borderId="0" xfId="0" applyFill="1"/>
    <xf numFmtId="0" fontId="3" fillId="0" borderId="2" xfId="5" applyFont="1" applyBorder="1" applyAlignment="1">
      <alignment horizontal="center" vertical="top"/>
    </xf>
    <xf numFmtId="0" fontId="3" fillId="0" borderId="0" xfId="5" applyFont="1" applyAlignment="1">
      <alignment horizontal="center" vertical="top"/>
    </xf>
    <xf numFmtId="0" fontId="1" fillId="0" borderId="0" xfId="5"/>
    <xf numFmtId="0" fontId="3" fillId="0" borderId="2" xfId="6" applyFont="1" applyBorder="1" applyAlignment="1">
      <alignment horizontal="center" vertical="top"/>
    </xf>
    <xf numFmtId="0" fontId="5" fillId="0" borderId="0" xfId="6" applyFont="1"/>
    <xf numFmtId="0" fontId="6" fillId="0" borderId="0" xfId="5" applyFont="1" applyAlignment="1">
      <alignment horizontal="center" vertical="top"/>
    </xf>
    <xf numFmtId="0" fontId="4" fillId="0" borderId="0" xfId="6"/>
    <xf numFmtId="0" fontId="7" fillId="0" borderId="2" xfId="0" applyFont="1" applyBorder="1" applyAlignment="1">
      <alignment horizontal="center" vertical="top"/>
    </xf>
    <xf numFmtId="0" fontId="8" fillId="0" borderId="0" xfId="0" applyFont="1"/>
    <xf numFmtId="11" fontId="8" fillId="0" borderId="0" xfId="0" applyNumberFormat="1" applyFont="1"/>
  </cellXfs>
  <cellStyles count="7">
    <cellStyle name="Komma" xfId="3" builtinId="3"/>
    <cellStyle name="Komma 2" xfId="2" xr:uid="{F29D9DC9-76A6-804C-9029-27DF86D6F4F7}"/>
    <cellStyle name="Standard" xfId="0" builtinId="0"/>
    <cellStyle name="Standard 2" xfId="1" xr:uid="{F9E78603-284D-C14F-A7E0-272492AF8E05}"/>
    <cellStyle name="Standard 2 2" xfId="5" xr:uid="{AE64C88D-0D82-B347-81B3-D06C8F0D9EE5}"/>
    <cellStyle name="Standard 3" xfId="6" xr:uid="{4451C98D-5CAB-E648-B8F6-AAF2E12B16D4}"/>
    <cellStyle name="Währung" xfId="4" builtinId="4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5DFF-267D-BE4E-9868-A6E906A4FCC8}">
  <sheetPr>
    <tabColor rgb="FFC00000"/>
  </sheetPr>
  <dimension ref="A1:AY28"/>
  <sheetViews>
    <sheetView zoomScale="75" workbookViewId="0">
      <selection activeCell="H33" sqref="H33"/>
    </sheetView>
  </sheetViews>
  <sheetFormatPr baseColWidth="10" defaultColWidth="11" defaultRowHeight="15"/>
  <cols>
    <col min="1" max="1" width="38" bestFit="1" customWidth="1"/>
    <col min="2" max="2" width="17.109375" bestFit="1" customWidth="1"/>
    <col min="4" max="4" width="16" customWidth="1"/>
    <col min="5" max="5" width="16.6640625" customWidth="1"/>
    <col min="6" max="51" width="16" customWidth="1"/>
  </cols>
  <sheetData>
    <row r="1" spans="1:51" s="1" customFormat="1">
      <c r="A1" s="1" t="s">
        <v>0</v>
      </c>
      <c r="B1" s="1" t="s">
        <v>504</v>
      </c>
      <c r="C1" s="2" t="s">
        <v>1</v>
      </c>
      <c r="D1" s="1" t="s">
        <v>523</v>
      </c>
      <c r="E1" s="1" t="s">
        <v>565</v>
      </c>
      <c r="F1" s="1" t="s">
        <v>524</v>
      </c>
      <c r="G1" s="1" t="s">
        <v>525</v>
      </c>
      <c r="H1" s="1" t="s">
        <v>526</v>
      </c>
      <c r="I1" s="1" t="s">
        <v>527</v>
      </c>
      <c r="J1" s="1" t="s">
        <v>528</v>
      </c>
      <c r="K1" s="1" t="s">
        <v>529</v>
      </c>
      <c r="L1" s="1" t="s">
        <v>530</v>
      </c>
      <c r="M1" s="1" t="s">
        <v>531</v>
      </c>
      <c r="N1" s="1" t="s">
        <v>532</v>
      </c>
      <c r="O1" s="1" t="s">
        <v>566</v>
      </c>
      <c r="P1" s="1" t="s">
        <v>533</v>
      </c>
      <c r="Q1" s="1" t="s">
        <v>534</v>
      </c>
      <c r="R1" s="1" t="s">
        <v>535</v>
      </c>
      <c r="S1" s="1" t="s">
        <v>536</v>
      </c>
      <c r="T1" s="1" t="s">
        <v>567</v>
      </c>
      <c r="U1" s="1" t="s">
        <v>537</v>
      </c>
      <c r="V1" s="1" t="s">
        <v>538</v>
      </c>
      <c r="W1" s="1" t="s">
        <v>539</v>
      </c>
      <c r="X1" s="1" t="s">
        <v>540</v>
      </c>
      <c r="Y1" s="1" t="s">
        <v>541</v>
      </c>
      <c r="Z1" s="1" t="s">
        <v>542</v>
      </c>
      <c r="AA1" s="1" t="s">
        <v>543</v>
      </c>
      <c r="AB1" s="1" t="s">
        <v>568</v>
      </c>
      <c r="AC1" s="1" t="s">
        <v>569</v>
      </c>
      <c r="AD1" s="1" t="s">
        <v>544</v>
      </c>
      <c r="AE1" s="1" t="s">
        <v>545</v>
      </c>
      <c r="AF1" s="1" t="s">
        <v>546</v>
      </c>
      <c r="AG1" s="1" t="s">
        <v>547</v>
      </c>
      <c r="AH1" s="1" t="s">
        <v>548</v>
      </c>
      <c r="AI1" s="1" t="s">
        <v>549</v>
      </c>
      <c r="AJ1" s="1" t="s">
        <v>550</v>
      </c>
      <c r="AK1" s="1" t="s">
        <v>551</v>
      </c>
      <c r="AL1" s="1" t="s">
        <v>552</v>
      </c>
      <c r="AM1" s="1" t="s">
        <v>570</v>
      </c>
      <c r="AN1" s="1" t="s">
        <v>553</v>
      </c>
      <c r="AO1" s="1" t="s">
        <v>554</v>
      </c>
      <c r="AP1" s="1" t="s">
        <v>555</v>
      </c>
      <c r="AQ1" s="1" t="s">
        <v>556</v>
      </c>
      <c r="AR1" s="1" t="s">
        <v>557</v>
      </c>
      <c r="AS1" s="1" t="s">
        <v>558</v>
      </c>
      <c r="AT1" s="1" t="s">
        <v>559</v>
      </c>
      <c r="AU1" s="1" t="s">
        <v>560</v>
      </c>
      <c r="AV1" s="1" t="s">
        <v>561</v>
      </c>
      <c r="AW1" s="1" t="s">
        <v>562</v>
      </c>
      <c r="AX1" s="1" t="s">
        <v>563</v>
      </c>
      <c r="AY1" s="1" t="s">
        <v>564</v>
      </c>
    </row>
    <row r="2" spans="1:51">
      <c r="A2" t="s">
        <v>4</v>
      </c>
      <c r="B2" t="s">
        <v>516</v>
      </c>
      <c r="C2" s="3" t="s">
        <v>5</v>
      </c>
      <c r="D2" s="13">
        <v>1.0378621382755055E-4</v>
      </c>
      <c r="E2" s="13">
        <v>1.9350031221092217E-4</v>
      </c>
      <c r="F2" s="13">
        <v>5.6142224544384638E-5</v>
      </c>
      <c r="G2" s="13">
        <v>2.6939295782440635E-4</v>
      </c>
      <c r="H2" s="13">
        <v>8.3613740734381141E-5</v>
      </c>
      <c r="I2" s="13">
        <v>1.0893323132335031E-4</v>
      </c>
      <c r="J2" s="13">
        <v>3.0904912436162342E-4</v>
      </c>
      <c r="K2" s="14">
        <v>2.5000000000000001E-4</v>
      </c>
      <c r="L2" s="13">
        <v>1.5562395305089081E-4</v>
      </c>
      <c r="M2" s="13">
        <v>2.4224616611528938E-4</v>
      </c>
      <c r="N2" s="13">
        <v>2.3079800688553871E-4</v>
      </c>
      <c r="O2" s="13">
        <v>6.3882997776365961E-5</v>
      </c>
      <c r="P2" s="13">
        <v>1.445772901236688E-4</v>
      </c>
      <c r="Q2" s="13">
        <v>2.658205576923811E-4</v>
      </c>
      <c r="R2" s="13">
        <v>3.2237943152809746E-4</v>
      </c>
      <c r="S2" s="13">
        <v>1.9596954260486666E-4</v>
      </c>
      <c r="T2" s="13">
        <v>4.7077898192256516E-5</v>
      </c>
      <c r="U2" s="13">
        <v>8.1509024544602687E-5</v>
      </c>
      <c r="V2" s="13">
        <v>1.4812871798100516E-4</v>
      </c>
      <c r="W2" s="13">
        <v>1.3764898696345647E-4</v>
      </c>
      <c r="X2" s="13">
        <v>4.3636743532423332E-4</v>
      </c>
      <c r="Y2" s="13">
        <v>1.5310336254297503E-4</v>
      </c>
      <c r="Z2" s="13">
        <v>3.1526095027683345E-4</v>
      </c>
      <c r="AA2" s="13">
        <v>1.5396176036264981E-4</v>
      </c>
      <c r="AB2" s="13">
        <v>7.5603160021520897E-5</v>
      </c>
      <c r="AC2" s="13">
        <v>6.1656406538140992E-4</v>
      </c>
      <c r="AD2" s="13">
        <v>9.52170421984882E-5</v>
      </c>
      <c r="AE2" s="13">
        <v>2.5649762850525241E-4</v>
      </c>
      <c r="AF2" s="13">
        <v>7.9375751097984892E-5</v>
      </c>
      <c r="AG2" s="13">
        <v>3.0849805968611568E-4</v>
      </c>
      <c r="AH2" s="13">
        <v>2.4117500600982178E-4</v>
      </c>
      <c r="AI2" s="13">
        <v>1.4414778569142095E-4</v>
      </c>
      <c r="AJ2" s="13">
        <v>1.5424004372860788E-4</v>
      </c>
      <c r="AK2" s="13">
        <v>1.3429673372453781E-4</v>
      </c>
      <c r="AL2" s="13">
        <v>5.4711291627078164E-5</v>
      </c>
      <c r="AM2" s="13">
        <v>1.1568467064813953E-4</v>
      </c>
      <c r="AN2" s="13">
        <v>2.1332722103133356E-4</v>
      </c>
      <c r="AO2" s="13">
        <v>3.177825427613128E-4</v>
      </c>
      <c r="AP2" s="13">
        <v>1.2645904640345556E-4</v>
      </c>
      <c r="AQ2" s="13">
        <v>1.40803465473097E-4</v>
      </c>
      <c r="AR2" s="13">
        <v>1.9661354976323211E-4</v>
      </c>
      <c r="AS2" s="13">
        <v>1.6759366350149388E-4</v>
      </c>
      <c r="AT2" s="13">
        <v>1.3844649132727967E-4</v>
      </c>
      <c r="AU2" s="13">
        <v>7.0633745099610415E-5</v>
      </c>
      <c r="AV2" s="13">
        <v>6.276266983374734E-5</v>
      </c>
      <c r="AW2" s="13">
        <v>1.380782405460959E-4</v>
      </c>
      <c r="AX2" s="13">
        <v>1.8110609572978317E-4</v>
      </c>
      <c r="AY2" s="13">
        <v>1.6766475020128134E-4</v>
      </c>
    </row>
    <row r="3" spans="1:51">
      <c r="A3" t="s">
        <v>6</v>
      </c>
      <c r="B3" t="s">
        <v>517</v>
      </c>
      <c r="C3" s="3" t="s">
        <v>5</v>
      </c>
      <c r="D3" s="13">
        <v>3.1135864148265165E-5</v>
      </c>
      <c r="E3" s="13">
        <v>5.8050093663276647E-5</v>
      </c>
      <c r="F3" s="13">
        <v>1.6842667363315389E-5</v>
      </c>
      <c r="G3" s="13">
        <v>8.0817887347321905E-5</v>
      </c>
      <c r="H3" s="13">
        <v>2.508412222031434E-5</v>
      </c>
      <c r="I3" s="13">
        <v>3.2679969397005088E-5</v>
      </c>
      <c r="J3" s="13">
        <v>9.2714737308487017E-5</v>
      </c>
      <c r="K3" s="14">
        <v>7.4999999999999993E-5</v>
      </c>
      <c r="L3" s="13">
        <v>4.6687185915267233E-5</v>
      </c>
      <c r="M3" s="13">
        <v>7.2673849834586804E-5</v>
      </c>
      <c r="N3" s="13">
        <v>6.92394020656616E-5</v>
      </c>
      <c r="O3" s="13">
        <v>1.9164899332909783E-5</v>
      </c>
      <c r="P3" s="13">
        <v>4.3373187037100637E-5</v>
      </c>
      <c r="Q3" s="13">
        <v>7.9746167307714332E-5</v>
      </c>
      <c r="R3" s="13">
        <v>9.6713829458429222E-5</v>
      </c>
      <c r="S3" s="13">
        <v>5.8790862781459989E-5</v>
      </c>
      <c r="T3" s="13">
        <v>1.4123369457676954E-5</v>
      </c>
      <c r="U3" s="13">
        <v>2.4452707363380803E-5</v>
      </c>
      <c r="V3" s="13">
        <v>4.4438615394301541E-5</v>
      </c>
      <c r="W3" s="13">
        <v>4.1294696089036944E-5</v>
      </c>
      <c r="X3" s="13">
        <v>1.3091023059726999E-4</v>
      </c>
      <c r="Y3" s="13">
        <v>4.5931008762892502E-5</v>
      </c>
      <c r="Z3" s="13">
        <v>9.4578285083050023E-5</v>
      </c>
      <c r="AA3" s="13">
        <v>4.6188528108794934E-5</v>
      </c>
      <c r="AB3" s="13">
        <v>2.2680948006456268E-5</v>
      </c>
      <c r="AC3" s="13">
        <v>1.8496921961442297E-4</v>
      </c>
      <c r="AD3" s="13">
        <v>2.8565112659546458E-5</v>
      </c>
      <c r="AE3" s="13">
        <v>7.6949288551575725E-5</v>
      </c>
      <c r="AF3" s="13">
        <v>2.3812725329395465E-5</v>
      </c>
      <c r="AG3" s="13">
        <v>9.2549417905834691E-5</v>
      </c>
      <c r="AH3" s="13">
        <v>7.2352501802946527E-5</v>
      </c>
      <c r="AI3" s="13">
        <v>4.3244335707426282E-5</v>
      </c>
      <c r="AJ3" s="13">
        <v>4.6272013118582365E-5</v>
      </c>
      <c r="AK3" s="13">
        <v>4.0289020117361336E-5</v>
      </c>
      <c r="AL3" s="13">
        <v>1.6413387488123446E-5</v>
      </c>
      <c r="AM3" s="13">
        <v>3.4705401194441859E-5</v>
      </c>
      <c r="AN3" s="13">
        <v>6.3998166309400068E-5</v>
      </c>
      <c r="AO3" s="13">
        <v>9.5334762828393828E-5</v>
      </c>
      <c r="AP3" s="13">
        <v>3.7937713921036667E-5</v>
      </c>
      <c r="AQ3" s="13">
        <v>4.2241039641929094E-5</v>
      </c>
      <c r="AR3" s="13">
        <v>5.8984064928969627E-5</v>
      </c>
      <c r="AS3" s="13">
        <v>5.0278099050448157E-5</v>
      </c>
      <c r="AT3" s="13">
        <v>4.1533947398183894E-5</v>
      </c>
      <c r="AU3" s="13">
        <v>2.1190123529883122E-5</v>
      </c>
      <c r="AV3" s="13">
        <v>1.8828800950124201E-5</v>
      </c>
      <c r="AW3" s="13">
        <v>4.1423472163828766E-5</v>
      </c>
      <c r="AX3" s="13">
        <v>5.4331828718934945E-5</v>
      </c>
      <c r="AY3" s="13">
        <v>5.0299425060384399E-5</v>
      </c>
    </row>
    <row r="4" spans="1:51">
      <c r="A4" t="s">
        <v>7</v>
      </c>
      <c r="B4" t="s">
        <v>518</v>
      </c>
      <c r="C4" s="3" t="s">
        <v>5</v>
      </c>
      <c r="D4" s="13">
        <v>1.9926953054889709E-5</v>
      </c>
      <c r="E4" s="13">
        <v>3.7152059944497058E-5</v>
      </c>
      <c r="F4" s="13">
        <v>1.0779307112521852E-5</v>
      </c>
      <c r="G4" s="13">
        <v>5.1723447902286027E-5</v>
      </c>
      <c r="H4" s="13">
        <v>1.6053838221001182E-5</v>
      </c>
      <c r="I4" s="13">
        <v>2.0915180414083259E-5</v>
      </c>
      <c r="J4" s="13">
        <v>5.9337431877431696E-5</v>
      </c>
      <c r="K4" s="14">
        <v>4.8000000000000001E-5</v>
      </c>
      <c r="L4" s="13">
        <v>2.9879798985771034E-5</v>
      </c>
      <c r="M4" s="13">
        <v>4.6511263894135564E-5</v>
      </c>
      <c r="N4" s="13">
        <v>4.4313217322023428E-5</v>
      </c>
      <c r="O4" s="13">
        <v>1.2265535573062264E-5</v>
      </c>
      <c r="P4" s="13">
        <v>2.7758839703744408E-5</v>
      </c>
      <c r="Q4" s="13">
        <v>5.1037547076937177E-5</v>
      </c>
      <c r="R4" s="13">
        <v>6.1896850853394717E-5</v>
      </c>
      <c r="S4" s="13">
        <v>3.7626152180134402E-5</v>
      </c>
      <c r="T4" s="13">
        <v>9.0389564529132508E-6</v>
      </c>
      <c r="U4" s="13">
        <v>1.5649732712563717E-5</v>
      </c>
      <c r="V4" s="13">
        <v>2.8440713852352991E-5</v>
      </c>
      <c r="W4" s="13">
        <v>2.6428605496983646E-5</v>
      </c>
      <c r="X4" s="13">
        <v>8.3782547582252808E-5</v>
      </c>
      <c r="Y4" s="13">
        <v>2.9395845608251206E-5</v>
      </c>
      <c r="Z4" s="13">
        <v>6.0530102453152019E-5</v>
      </c>
      <c r="AA4" s="13">
        <v>2.9560657989628764E-5</v>
      </c>
      <c r="AB4" s="13">
        <v>1.4515806724132013E-5</v>
      </c>
      <c r="AC4" s="13">
        <v>1.1838030055323072E-4</v>
      </c>
      <c r="AD4" s="13">
        <v>1.8281672102109735E-5</v>
      </c>
      <c r="AE4" s="13">
        <v>4.9247544673008469E-5</v>
      </c>
      <c r="AF4" s="13">
        <v>1.5240144210813099E-5</v>
      </c>
      <c r="AG4" s="13">
        <v>5.9231627459734204E-5</v>
      </c>
      <c r="AH4" s="13">
        <v>4.6305601153885783E-5</v>
      </c>
      <c r="AI4" s="13">
        <v>2.7676374852752822E-5</v>
      </c>
      <c r="AJ4" s="13">
        <v>2.9614088395892715E-5</v>
      </c>
      <c r="AK4" s="13">
        <v>2.5784972875111257E-5</v>
      </c>
      <c r="AL4" s="13">
        <v>1.0504567992399008E-5</v>
      </c>
      <c r="AM4" s="13">
        <v>2.2211456764442792E-5</v>
      </c>
      <c r="AN4" s="13">
        <v>4.0958826438016047E-5</v>
      </c>
      <c r="AO4" s="13">
        <v>6.1014248210172057E-5</v>
      </c>
      <c r="AP4" s="13">
        <v>2.428013690946347E-5</v>
      </c>
      <c r="AQ4" s="13">
        <v>2.7034265370834623E-5</v>
      </c>
      <c r="AR4" s="13">
        <v>3.774980155454057E-5</v>
      </c>
      <c r="AS4" s="13">
        <v>3.2177983392286826E-5</v>
      </c>
      <c r="AT4" s="13">
        <v>2.6581726334837695E-5</v>
      </c>
      <c r="AU4" s="13">
        <v>1.35616790591252E-5</v>
      </c>
      <c r="AV4" s="13">
        <v>1.2050432608079489E-5</v>
      </c>
      <c r="AW4" s="13">
        <v>2.6511022184850417E-5</v>
      </c>
      <c r="AX4" s="13">
        <v>3.4772370380118372E-5</v>
      </c>
      <c r="AY4" s="13">
        <v>3.219163203864602E-5</v>
      </c>
    </row>
    <row r="5" spans="1:51">
      <c r="A5" t="s">
        <v>8</v>
      </c>
      <c r="B5" t="s">
        <v>513</v>
      </c>
      <c r="C5" s="3" t="s">
        <v>9</v>
      </c>
      <c r="D5" s="15">
        <v>0.4</v>
      </c>
      <c r="E5" s="15">
        <v>0.4</v>
      </c>
      <c r="F5" s="15">
        <v>0.4</v>
      </c>
      <c r="G5" s="15">
        <v>0.4</v>
      </c>
      <c r="H5" s="15">
        <v>0.4</v>
      </c>
      <c r="I5" s="15">
        <v>0.4</v>
      </c>
      <c r="J5" s="15">
        <v>0.4</v>
      </c>
      <c r="K5" s="16">
        <v>0.4</v>
      </c>
      <c r="L5" s="15">
        <v>0.4</v>
      </c>
      <c r="M5" s="15">
        <v>0.4</v>
      </c>
      <c r="N5" s="15">
        <v>0.4</v>
      </c>
      <c r="O5" s="15">
        <v>0.4</v>
      </c>
      <c r="P5" s="15">
        <v>0.4</v>
      </c>
      <c r="Q5" s="15">
        <v>0.4</v>
      </c>
      <c r="R5" s="15">
        <v>0.4</v>
      </c>
      <c r="S5" s="15">
        <v>0.4</v>
      </c>
      <c r="T5" s="15">
        <v>0.4</v>
      </c>
      <c r="U5" s="15">
        <v>0.4</v>
      </c>
      <c r="V5" s="15">
        <v>0.4</v>
      </c>
      <c r="W5" s="15">
        <v>0.4</v>
      </c>
      <c r="X5" s="15">
        <v>0.4</v>
      </c>
      <c r="Y5" s="15">
        <v>0.4</v>
      </c>
      <c r="Z5" s="15">
        <v>0.4</v>
      </c>
      <c r="AA5" s="15">
        <v>0.4</v>
      </c>
      <c r="AB5" s="15">
        <v>0.4</v>
      </c>
      <c r="AC5" s="15">
        <v>0.4</v>
      </c>
      <c r="AD5" s="15">
        <v>0.4</v>
      </c>
      <c r="AE5" s="15">
        <v>0.4</v>
      </c>
      <c r="AF5" s="15">
        <v>0.4</v>
      </c>
      <c r="AG5" s="15">
        <v>0.4</v>
      </c>
      <c r="AH5" s="15">
        <v>0.4</v>
      </c>
      <c r="AI5" s="15">
        <v>0.4</v>
      </c>
      <c r="AJ5" s="15">
        <v>0.4</v>
      </c>
      <c r="AK5" s="15">
        <v>0.4</v>
      </c>
      <c r="AL5" s="15">
        <v>0.4</v>
      </c>
      <c r="AM5" s="15">
        <v>0.4</v>
      </c>
      <c r="AN5" s="15">
        <v>0.4</v>
      </c>
      <c r="AO5" s="15">
        <v>0.4</v>
      </c>
      <c r="AP5" s="15">
        <v>0.4</v>
      </c>
      <c r="AQ5" s="15">
        <v>0.4</v>
      </c>
      <c r="AR5" s="15">
        <v>0.4</v>
      </c>
      <c r="AS5" s="15">
        <v>0.4</v>
      </c>
      <c r="AT5" s="15">
        <v>0.4</v>
      </c>
      <c r="AU5" s="15">
        <v>0.4</v>
      </c>
      <c r="AV5" s="15">
        <v>0.4</v>
      </c>
      <c r="AW5" s="15">
        <v>0.4</v>
      </c>
      <c r="AX5" s="15">
        <v>0.4</v>
      </c>
      <c r="AY5" s="15">
        <v>0.4</v>
      </c>
    </row>
    <row r="6" spans="1:51">
      <c r="A6" t="s">
        <v>10</v>
      </c>
      <c r="B6" t="s">
        <v>514</v>
      </c>
      <c r="C6" s="3" t="s">
        <v>9</v>
      </c>
      <c r="D6" s="17">
        <v>0.55999999999999994</v>
      </c>
      <c r="E6" s="17">
        <v>0.55999999999999994</v>
      </c>
      <c r="F6" s="17">
        <v>0.55999999999999994</v>
      </c>
      <c r="G6" s="17">
        <v>0.55999999999999994</v>
      </c>
      <c r="H6" s="17">
        <v>0.55999999999999994</v>
      </c>
      <c r="I6" s="17">
        <v>0.55999999999999994</v>
      </c>
      <c r="J6" s="17">
        <v>0.55999999999999994</v>
      </c>
      <c r="K6" s="18">
        <v>0.55999999999999994</v>
      </c>
      <c r="L6" s="17">
        <v>0.55999999999999994</v>
      </c>
      <c r="M6" s="17">
        <v>0.55999999999999994</v>
      </c>
      <c r="N6" s="17">
        <v>0.55999999999999994</v>
      </c>
      <c r="O6" s="17">
        <v>0.55999999999999994</v>
      </c>
      <c r="P6" s="17">
        <v>0.55999999999999994</v>
      </c>
      <c r="Q6" s="17">
        <v>0.55999999999999994</v>
      </c>
      <c r="R6" s="17">
        <v>0.55999999999999994</v>
      </c>
      <c r="S6" s="17">
        <v>0.55999999999999994</v>
      </c>
      <c r="T6" s="17">
        <v>0.55999999999999994</v>
      </c>
      <c r="U6" s="17">
        <v>0.55999999999999994</v>
      </c>
      <c r="V6" s="17">
        <v>0.55999999999999994</v>
      </c>
      <c r="W6" s="17">
        <v>0.55999999999999994</v>
      </c>
      <c r="X6" s="17">
        <v>0.55999999999999994</v>
      </c>
      <c r="Y6" s="17">
        <v>0.55999999999999994</v>
      </c>
      <c r="Z6" s="17">
        <v>0.55999999999999994</v>
      </c>
      <c r="AA6" s="17">
        <v>0.55999999999999994</v>
      </c>
      <c r="AB6" s="17">
        <v>0.55999999999999994</v>
      </c>
      <c r="AC6" s="17">
        <v>0.55999999999999994</v>
      </c>
      <c r="AD6" s="17">
        <v>0.55999999999999994</v>
      </c>
      <c r="AE6" s="17">
        <v>0.55999999999999994</v>
      </c>
      <c r="AF6" s="17">
        <v>0.55999999999999994</v>
      </c>
      <c r="AG6" s="17">
        <v>0.55999999999999994</v>
      </c>
      <c r="AH6" s="17">
        <v>0.55999999999999994</v>
      </c>
      <c r="AI6" s="17">
        <v>0.55999999999999994</v>
      </c>
      <c r="AJ6" s="17">
        <v>0.55999999999999994</v>
      </c>
      <c r="AK6" s="17">
        <v>0.55999999999999994</v>
      </c>
      <c r="AL6" s="17">
        <v>0.55999999999999994</v>
      </c>
      <c r="AM6" s="17">
        <v>0.55999999999999994</v>
      </c>
      <c r="AN6" s="17">
        <v>0.55999999999999994</v>
      </c>
      <c r="AO6" s="17">
        <v>0.55999999999999994</v>
      </c>
      <c r="AP6" s="17">
        <v>0.55999999999999994</v>
      </c>
      <c r="AQ6" s="17">
        <v>0.55999999999999994</v>
      </c>
      <c r="AR6" s="17">
        <v>0.55999999999999994</v>
      </c>
      <c r="AS6" s="17">
        <v>0.55999999999999994</v>
      </c>
      <c r="AT6" s="17">
        <v>0.55999999999999994</v>
      </c>
      <c r="AU6" s="17">
        <v>0.55999999999999994</v>
      </c>
      <c r="AV6" s="17">
        <v>0.55999999999999994</v>
      </c>
      <c r="AW6" s="17">
        <v>0.55999999999999994</v>
      </c>
      <c r="AX6" s="17">
        <v>0.55999999999999994</v>
      </c>
      <c r="AY6" s="17">
        <v>0.55999999999999994</v>
      </c>
    </row>
    <row r="7" spans="1:51">
      <c r="A7" t="s">
        <v>11</v>
      </c>
      <c r="B7" t="s">
        <v>515</v>
      </c>
      <c r="C7" s="3" t="s">
        <v>9</v>
      </c>
      <c r="D7" s="19">
        <v>0.16500000000000001</v>
      </c>
      <c r="E7" s="19">
        <v>0.16500000000000001</v>
      </c>
      <c r="F7" s="19">
        <v>0.16500000000000001</v>
      </c>
      <c r="G7" s="19">
        <v>0.16500000000000001</v>
      </c>
      <c r="H7" s="19">
        <v>0.16500000000000001</v>
      </c>
      <c r="I7" s="19">
        <v>0.16500000000000001</v>
      </c>
      <c r="J7" s="19">
        <v>0.16500000000000001</v>
      </c>
      <c r="K7" s="20">
        <v>0.16500000000000001</v>
      </c>
      <c r="L7" s="19">
        <v>0.16500000000000001</v>
      </c>
      <c r="M7" s="19">
        <v>0.16500000000000001</v>
      </c>
      <c r="N7" s="19">
        <v>0.16500000000000001</v>
      </c>
      <c r="O7" s="19">
        <v>0.16500000000000001</v>
      </c>
      <c r="P7" s="19">
        <v>0.16500000000000001</v>
      </c>
      <c r="Q7" s="19">
        <v>0.16500000000000001</v>
      </c>
      <c r="R7" s="19">
        <v>0.16500000000000001</v>
      </c>
      <c r="S7" s="19">
        <v>0.16500000000000001</v>
      </c>
      <c r="T7" s="19">
        <v>0.16500000000000001</v>
      </c>
      <c r="U7" s="19">
        <v>0.16500000000000001</v>
      </c>
      <c r="V7" s="19">
        <v>0.16500000000000001</v>
      </c>
      <c r="W7" s="19">
        <v>0.16500000000000001</v>
      </c>
      <c r="X7" s="19">
        <v>0.16500000000000001</v>
      </c>
      <c r="Y7" s="19">
        <v>0.16500000000000001</v>
      </c>
      <c r="Z7" s="19">
        <v>0.16500000000000001</v>
      </c>
      <c r="AA7" s="19">
        <v>0.16500000000000001</v>
      </c>
      <c r="AB7" s="19">
        <v>0.16500000000000001</v>
      </c>
      <c r="AC7" s="19">
        <v>0.16500000000000001</v>
      </c>
      <c r="AD7" s="19">
        <v>0.16500000000000001</v>
      </c>
      <c r="AE7" s="19">
        <v>0.16500000000000001</v>
      </c>
      <c r="AF7" s="19">
        <v>0.16500000000000001</v>
      </c>
      <c r="AG7" s="19">
        <v>0.16500000000000001</v>
      </c>
      <c r="AH7" s="19">
        <v>0.16500000000000001</v>
      </c>
      <c r="AI7" s="19">
        <v>0.16500000000000001</v>
      </c>
      <c r="AJ7" s="19">
        <v>0.16500000000000001</v>
      </c>
      <c r="AK7" s="19">
        <v>0.16500000000000001</v>
      </c>
      <c r="AL7" s="19">
        <v>0.16500000000000001</v>
      </c>
      <c r="AM7" s="19">
        <v>0.16500000000000001</v>
      </c>
      <c r="AN7" s="19">
        <v>0.16500000000000001</v>
      </c>
      <c r="AO7" s="19">
        <v>0.16500000000000001</v>
      </c>
      <c r="AP7" s="19">
        <v>0.16500000000000001</v>
      </c>
      <c r="AQ7" s="19">
        <v>0.16500000000000001</v>
      </c>
      <c r="AR7" s="19">
        <v>0.16500000000000001</v>
      </c>
      <c r="AS7" s="19">
        <v>0.16500000000000001</v>
      </c>
      <c r="AT7" s="19">
        <v>0.16500000000000001</v>
      </c>
      <c r="AU7" s="19">
        <v>0.16500000000000001</v>
      </c>
      <c r="AV7" s="19">
        <v>0.16500000000000001</v>
      </c>
      <c r="AW7" s="19">
        <v>0.16500000000000001</v>
      </c>
      <c r="AX7" s="19">
        <v>0.16500000000000001</v>
      </c>
      <c r="AY7" s="19">
        <v>0.16500000000000001</v>
      </c>
    </row>
    <row r="8" spans="1:51">
      <c r="A8" t="s">
        <v>12</v>
      </c>
      <c r="B8" t="s">
        <v>505</v>
      </c>
      <c r="C8" s="3" t="s">
        <v>9</v>
      </c>
      <c r="D8" s="21">
        <v>8.2365000000000008E-3</v>
      </c>
      <c r="E8" s="21">
        <v>9.1162499999999994E-3</v>
      </c>
      <c r="F8" s="21">
        <v>5.7374999999999995E-3</v>
      </c>
      <c r="G8" s="21">
        <v>9.2820000000000003E-3</v>
      </c>
      <c r="H8" s="21">
        <v>6.0371250000000008E-3</v>
      </c>
      <c r="I8" s="21">
        <v>1.0231875E-2</v>
      </c>
      <c r="J8" s="21">
        <v>8.0643750000000004E-3</v>
      </c>
      <c r="K8" s="22">
        <v>1.281375E-2</v>
      </c>
      <c r="L8" s="21">
        <v>8.7018750000000013E-3</v>
      </c>
      <c r="M8" s="21">
        <v>4.8513749999999998E-3</v>
      </c>
      <c r="N8" s="21">
        <v>1.0142624999999999E-2</v>
      </c>
      <c r="O8" s="21">
        <v>5.1318750000000002E-3</v>
      </c>
      <c r="P8" s="21">
        <v>1.0933125000000002E-2</v>
      </c>
      <c r="Q8" s="21">
        <v>1.5969375000000001E-2</v>
      </c>
      <c r="R8" s="21">
        <v>4.9725000000000004E-3</v>
      </c>
      <c r="S8" s="21">
        <v>1.05825E-2</v>
      </c>
      <c r="T8" s="21">
        <v>4.0162499999999999E-3</v>
      </c>
      <c r="U8" s="21">
        <v>5.80125E-3</v>
      </c>
      <c r="V8" s="21">
        <v>1.3738125E-2</v>
      </c>
      <c r="W8" s="21">
        <v>9.2182500000000007E-3</v>
      </c>
      <c r="X8" s="21">
        <v>1.1079750000000001E-2</v>
      </c>
      <c r="Y8" s="21">
        <v>1.04295E-2</v>
      </c>
      <c r="Z8" s="21">
        <v>1.2864750000000001E-2</v>
      </c>
      <c r="AA8" s="21">
        <v>8.7337500000000002E-3</v>
      </c>
      <c r="AB8" s="21">
        <v>6.2156250000000007E-3</v>
      </c>
      <c r="AC8" s="21">
        <v>1.59375E-2</v>
      </c>
      <c r="AD8" s="21">
        <v>5.0936250000000001E-3</v>
      </c>
      <c r="AE8" s="21">
        <v>1.0129875000000002E-2</v>
      </c>
      <c r="AF8" s="21">
        <v>1.4726250000000001E-2</v>
      </c>
      <c r="AG8" s="21">
        <v>3.8313750000000001E-3</v>
      </c>
      <c r="AH8" s="21">
        <v>1.255875E-2</v>
      </c>
      <c r="AI8" s="21">
        <v>8.4468750000000013E-3</v>
      </c>
      <c r="AJ8" s="21">
        <v>7.1272499999999999E-3</v>
      </c>
      <c r="AK8" s="21">
        <v>9.568875000000001E-3</v>
      </c>
      <c r="AL8" s="21">
        <v>5.2912499999999999E-3</v>
      </c>
      <c r="AM8" s="21">
        <v>7.6499999999999997E-3</v>
      </c>
      <c r="AN8" s="21">
        <v>5.4060000000000002E-3</v>
      </c>
      <c r="AO8" s="21">
        <v>1.880625E-2</v>
      </c>
      <c r="AP8" s="21">
        <v>7.4714999999999998E-3</v>
      </c>
      <c r="AQ8" s="21">
        <v>1.1430375E-2</v>
      </c>
      <c r="AR8" s="21">
        <v>1.0588874999999999E-2</v>
      </c>
      <c r="AS8" s="21">
        <v>8.1600000000000006E-3</v>
      </c>
      <c r="AT8" s="21">
        <v>1.1117999999999999E-2</v>
      </c>
      <c r="AU8" s="21">
        <v>6.1518750000000002E-3</v>
      </c>
      <c r="AV8" s="21">
        <v>8.2874999999999997E-3</v>
      </c>
      <c r="AW8" s="21">
        <v>1.362975E-2</v>
      </c>
      <c r="AX8" s="21">
        <v>2.4798750000000001E-2</v>
      </c>
      <c r="AY8" s="21">
        <v>1.230375E-2</v>
      </c>
    </row>
    <row r="9" spans="1:51">
      <c r="A9" t="s">
        <v>13</v>
      </c>
      <c r="B9" t="s">
        <v>506</v>
      </c>
      <c r="C9" s="3" t="s">
        <v>9</v>
      </c>
      <c r="D9" s="23">
        <v>7.8004500000000004E-3</v>
      </c>
      <c r="E9" s="23">
        <v>8.6336249999999989E-3</v>
      </c>
      <c r="F9" s="23">
        <v>5.4337499999999993E-3</v>
      </c>
      <c r="G9" s="23">
        <v>8.7906000000000008E-3</v>
      </c>
      <c r="H9" s="23">
        <v>5.7175124999999999E-3</v>
      </c>
      <c r="I9" s="23">
        <v>9.6901874999999991E-3</v>
      </c>
      <c r="J9" s="23">
        <v>7.6374375000000001E-3</v>
      </c>
      <c r="K9" s="24">
        <v>1.2135375E-2</v>
      </c>
      <c r="L9" s="23">
        <v>8.2411875000000002E-3</v>
      </c>
      <c r="M9" s="23">
        <v>4.5945374999999998E-3</v>
      </c>
      <c r="N9" s="23">
        <v>9.6056624999999989E-3</v>
      </c>
      <c r="O9" s="23">
        <v>4.8601874999999999E-3</v>
      </c>
      <c r="P9" s="23">
        <v>1.0354312500000001E-2</v>
      </c>
      <c r="Q9" s="23">
        <v>1.51239375E-2</v>
      </c>
      <c r="R9" s="23">
        <v>4.7092499999999999E-3</v>
      </c>
      <c r="S9" s="23">
        <v>1.002225E-2</v>
      </c>
      <c r="T9" s="23">
        <v>3.8036249999999997E-3</v>
      </c>
      <c r="U9" s="23">
        <v>5.4941249999999999E-3</v>
      </c>
      <c r="V9" s="23">
        <v>1.30108125E-2</v>
      </c>
      <c r="W9" s="23">
        <v>8.7302249999999994E-3</v>
      </c>
      <c r="X9" s="23">
        <v>1.0493175E-2</v>
      </c>
      <c r="Y9" s="23">
        <v>9.87735E-3</v>
      </c>
      <c r="Z9" s="23">
        <v>1.2183675E-2</v>
      </c>
      <c r="AA9" s="23">
        <v>8.2713750000000009E-3</v>
      </c>
      <c r="AB9" s="23">
        <v>5.8865625000000003E-3</v>
      </c>
      <c r="AC9" s="23">
        <v>1.509375E-2</v>
      </c>
      <c r="AD9" s="23">
        <v>4.8239625E-3</v>
      </c>
      <c r="AE9" s="23">
        <v>9.5935875000000004E-3</v>
      </c>
      <c r="AF9" s="23">
        <v>1.3946625000000001E-2</v>
      </c>
      <c r="AG9" s="23">
        <v>3.6285375E-3</v>
      </c>
      <c r="AH9" s="23">
        <v>1.1893875E-2</v>
      </c>
      <c r="AI9" s="23">
        <v>7.9996874999999999E-3</v>
      </c>
      <c r="AJ9" s="23">
        <v>6.7499249999999995E-3</v>
      </c>
      <c r="AK9" s="23">
        <v>9.0622875000000002E-3</v>
      </c>
      <c r="AL9" s="23">
        <v>5.011125E-3</v>
      </c>
      <c r="AM9" s="23">
        <v>7.2449999999999997E-3</v>
      </c>
      <c r="AN9" s="23">
        <v>5.1197999999999999E-3</v>
      </c>
      <c r="AO9" s="23">
        <v>1.7810625E-2</v>
      </c>
      <c r="AP9" s="23">
        <v>7.0759500000000001E-3</v>
      </c>
      <c r="AQ9" s="23">
        <v>1.0825237499999999E-2</v>
      </c>
      <c r="AR9" s="23">
        <v>1.00282875E-2</v>
      </c>
      <c r="AS9" s="23">
        <v>7.7279999999999996E-3</v>
      </c>
      <c r="AT9" s="23">
        <v>1.05294E-2</v>
      </c>
      <c r="AU9" s="23">
        <v>5.8261874999999998E-3</v>
      </c>
      <c r="AV9" s="23">
        <v>7.8487499999999998E-3</v>
      </c>
      <c r="AW9" s="23">
        <v>1.2908174999999999E-2</v>
      </c>
      <c r="AX9" s="23">
        <v>2.3485875E-2</v>
      </c>
      <c r="AY9" s="23">
        <v>1.1652375E-2</v>
      </c>
    </row>
    <row r="10" spans="1:51">
      <c r="A10" t="s">
        <v>14</v>
      </c>
      <c r="B10" t="s">
        <v>507</v>
      </c>
      <c r="C10" s="3" t="s">
        <v>15</v>
      </c>
      <c r="D10" s="25">
        <v>3911502.1434398876</v>
      </c>
      <c r="E10" s="25">
        <v>5613543.0181695893</v>
      </c>
      <c r="F10" s="25">
        <v>3911502.1434398876</v>
      </c>
      <c r="G10" s="25">
        <v>5613543.0181695893</v>
      </c>
      <c r="H10" s="25">
        <v>3911502.1434398876</v>
      </c>
      <c r="I10" s="25">
        <v>3911502.1434398876</v>
      </c>
      <c r="J10" s="25">
        <v>5613543.0181695893</v>
      </c>
      <c r="K10" s="26">
        <v>7675293.6375942761</v>
      </c>
      <c r="L10" s="25">
        <v>5613543.0181695893</v>
      </c>
      <c r="M10" s="25">
        <v>7675293.6375942761</v>
      </c>
      <c r="N10" s="25">
        <v>7675293.6375942761</v>
      </c>
      <c r="O10" s="25">
        <v>3911502.1434398876</v>
      </c>
      <c r="P10" s="25">
        <v>3911502.1434398876</v>
      </c>
      <c r="Q10" s="25">
        <v>7675293.6375942761</v>
      </c>
      <c r="R10" s="25">
        <v>7675293.6375942761</v>
      </c>
      <c r="S10" s="25">
        <v>3911502.1434398876</v>
      </c>
      <c r="T10" s="25">
        <v>3911502.1434398876</v>
      </c>
      <c r="U10" s="25">
        <v>3911502.1434398876</v>
      </c>
      <c r="V10" s="25">
        <v>5613543.0181695893</v>
      </c>
      <c r="W10" s="25">
        <v>5613543.0181695893</v>
      </c>
      <c r="X10" s="25">
        <v>10701553.075014355</v>
      </c>
      <c r="Y10" s="25">
        <v>5613543.0181695893</v>
      </c>
      <c r="Z10" s="25">
        <v>10701553.075014355</v>
      </c>
      <c r="AA10" s="25">
        <v>5613543.0181695893</v>
      </c>
      <c r="AB10" s="25">
        <v>3911502.1434398876</v>
      </c>
      <c r="AC10" s="25">
        <v>10701553.075014355</v>
      </c>
      <c r="AD10" s="25">
        <v>3911502.1434398876</v>
      </c>
      <c r="AE10" s="25">
        <v>7675293.6375942761</v>
      </c>
      <c r="AF10" s="25">
        <v>3911502.1434398876</v>
      </c>
      <c r="AG10" s="25">
        <v>7675293.6375942761</v>
      </c>
      <c r="AH10" s="25">
        <v>7675293.6375942761</v>
      </c>
      <c r="AI10" s="25">
        <v>5613543.0181695893</v>
      </c>
      <c r="AJ10" s="25">
        <v>7675293.6375942761</v>
      </c>
      <c r="AK10" s="25">
        <v>3911502.1434398876</v>
      </c>
      <c r="AL10" s="25">
        <v>3911502.1434398876</v>
      </c>
      <c r="AM10" s="25">
        <v>7675293.6375942761</v>
      </c>
      <c r="AN10" s="25">
        <v>7675293.6375942761</v>
      </c>
      <c r="AO10" s="25">
        <v>7675293.6375942761</v>
      </c>
      <c r="AP10" s="25">
        <v>3911502.1434398876</v>
      </c>
      <c r="AQ10" s="25">
        <v>5613543.0181695893</v>
      </c>
      <c r="AR10" s="25">
        <v>5613543.0181695893</v>
      </c>
      <c r="AS10" s="25">
        <v>5613543.0181695893</v>
      </c>
      <c r="AT10" s="25">
        <v>7675293.6375942761</v>
      </c>
      <c r="AU10" s="25">
        <v>3911502.1434398876</v>
      </c>
      <c r="AV10" s="25">
        <v>3911502.1434398876</v>
      </c>
      <c r="AW10" s="25">
        <v>5613543.0181695893</v>
      </c>
      <c r="AX10" s="25">
        <v>7675293.6375942761</v>
      </c>
      <c r="AY10" s="25">
        <v>5613543.0181695893</v>
      </c>
    </row>
    <row r="11" spans="1:51">
      <c r="A11" t="s">
        <v>16</v>
      </c>
      <c r="B11" t="s">
        <v>508</v>
      </c>
      <c r="C11" s="3" t="s">
        <v>15</v>
      </c>
      <c r="D11" s="25">
        <v>3596502.1434398876</v>
      </c>
      <c r="E11" s="25">
        <v>5298543.0181695893</v>
      </c>
      <c r="F11" s="25">
        <v>3596502.1434398876</v>
      </c>
      <c r="G11" s="25">
        <v>5298543.0181695893</v>
      </c>
      <c r="H11" s="25">
        <v>3596502.1434398876</v>
      </c>
      <c r="I11" s="25">
        <v>3596502.1434398876</v>
      </c>
      <c r="J11" s="25">
        <v>5298543.0181695893</v>
      </c>
      <c r="K11" s="26">
        <v>7360293.6375942761</v>
      </c>
      <c r="L11" s="25">
        <v>5298543.0181695893</v>
      </c>
      <c r="M11" s="25">
        <v>7360293.6375942761</v>
      </c>
      <c r="N11" s="25">
        <v>7360293.6375942761</v>
      </c>
      <c r="O11" s="25">
        <v>3596502.1434398876</v>
      </c>
      <c r="P11" s="25">
        <v>3596502.1434398876</v>
      </c>
      <c r="Q11" s="25">
        <v>7360293.6375942761</v>
      </c>
      <c r="R11" s="25">
        <v>7360293.6375942761</v>
      </c>
      <c r="S11" s="25">
        <v>3596502.1434398876</v>
      </c>
      <c r="T11" s="25">
        <v>3596502.1434398876</v>
      </c>
      <c r="U11" s="25">
        <v>3596502.1434398876</v>
      </c>
      <c r="V11" s="25">
        <v>5298543.0181695893</v>
      </c>
      <c r="W11" s="25">
        <v>5298543.0181695893</v>
      </c>
      <c r="X11" s="25">
        <v>10386553.075014355</v>
      </c>
      <c r="Y11" s="25">
        <v>5298543.0181695893</v>
      </c>
      <c r="Z11" s="25">
        <v>10386553.075014355</v>
      </c>
      <c r="AA11" s="25">
        <v>5298543.0181695893</v>
      </c>
      <c r="AB11" s="25">
        <v>3596502.1434398876</v>
      </c>
      <c r="AC11" s="25">
        <v>10386553.075014355</v>
      </c>
      <c r="AD11" s="25">
        <v>3596502.1434398876</v>
      </c>
      <c r="AE11" s="25">
        <v>7360293.6375942761</v>
      </c>
      <c r="AF11" s="25">
        <v>3596502.1434398876</v>
      </c>
      <c r="AG11" s="25">
        <v>7360293.6375942761</v>
      </c>
      <c r="AH11" s="25">
        <v>7360293.6375942761</v>
      </c>
      <c r="AI11" s="25">
        <v>5298543.0181695893</v>
      </c>
      <c r="AJ11" s="25">
        <v>7360293.6375942761</v>
      </c>
      <c r="AK11" s="25">
        <v>3596502.1434398876</v>
      </c>
      <c r="AL11" s="25">
        <v>3596502.1434398876</v>
      </c>
      <c r="AM11" s="25">
        <v>7360293.6375942761</v>
      </c>
      <c r="AN11" s="25">
        <v>7360293.6375942761</v>
      </c>
      <c r="AO11" s="25">
        <v>7360293.6375942761</v>
      </c>
      <c r="AP11" s="25">
        <v>3596502.1434398876</v>
      </c>
      <c r="AQ11" s="25">
        <v>5298543.0181695893</v>
      </c>
      <c r="AR11" s="25">
        <v>5298543.0181695893</v>
      </c>
      <c r="AS11" s="25">
        <v>5298543.0181695893</v>
      </c>
      <c r="AT11" s="25">
        <v>7360293.6375942761</v>
      </c>
      <c r="AU11" s="25">
        <v>3596502.1434398876</v>
      </c>
      <c r="AV11" s="25">
        <v>3596502.1434398876</v>
      </c>
      <c r="AW11" s="25">
        <v>5298543.0181695893</v>
      </c>
      <c r="AX11" s="25">
        <v>7360293.6375942761</v>
      </c>
      <c r="AY11" s="25">
        <v>5298543.0181695893</v>
      </c>
    </row>
    <row r="12" spans="1:51">
      <c r="A12" t="s">
        <v>17</v>
      </c>
      <c r="B12" t="s">
        <v>509</v>
      </c>
      <c r="C12" s="3" t="s">
        <v>15</v>
      </c>
      <c r="D12" s="27">
        <v>834903.58673885639</v>
      </c>
      <c r="E12" s="27">
        <v>845737.02282204828</v>
      </c>
      <c r="F12" s="27">
        <v>834903.58673885639</v>
      </c>
      <c r="G12" s="27">
        <v>845737.02282204828</v>
      </c>
      <c r="H12" s="27">
        <v>834903.58673885639</v>
      </c>
      <c r="I12" s="27">
        <v>834903.58673885639</v>
      </c>
      <c r="J12" s="27">
        <v>845737.02282204828</v>
      </c>
      <c r="K12" s="28">
        <v>858860</v>
      </c>
      <c r="L12" s="27">
        <v>845737.02282204828</v>
      </c>
      <c r="M12" s="27">
        <v>858860</v>
      </c>
      <c r="N12" s="27">
        <v>858860</v>
      </c>
      <c r="O12" s="27">
        <v>834903.58673885639</v>
      </c>
      <c r="P12" s="27">
        <v>834903.58673885639</v>
      </c>
      <c r="Q12" s="27">
        <v>858860</v>
      </c>
      <c r="R12" s="27">
        <v>858860</v>
      </c>
      <c r="S12" s="27">
        <v>834903.58673885639</v>
      </c>
      <c r="T12" s="27">
        <v>834903.58673885639</v>
      </c>
      <c r="U12" s="27">
        <v>834903.58673885639</v>
      </c>
      <c r="V12" s="27">
        <v>845737.02282204828</v>
      </c>
      <c r="W12" s="27">
        <v>845737.02282204828</v>
      </c>
      <c r="X12" s="27">
        <v>878122.04515602684</v>
      </c>
      <c r="Y12" s="27">
        <v>845737.02282204828</v>
      </c>
      <c r="Z12" s="27">
        <v>878122.04515602684</v>
      </c>
      <c r="AA12" s="27">
        <v>845737.02282204828</v>
      </c>
      <c r="AB12" s="27">
        <v>834903.58673885639</v>
      </c>
      <c r="AC12" s="27">
        <v>878122.04515602684</v>
      </c>
      <c r="AD12" s="27">
        <v>834903.58673885639</v>
      </c>
      <c r="AE12" s="27">
        <v>858860</v>
      </c>
      <c r="AF12" s="27">
        <v>834903.58673885639</v>
      </c>
      <c r="AG12" s="27">
        <v>858860</v>
      </c>
      <c r="AH12" s="27">
        <v>858860</v>
      </c>
      <c r="AI12" s="27">
        <v>845737.02282204828</v>
      </c>
      <c r="AJ12" s="27">
        <v>858860</v>
      </c>
      <c r="AK12" s="27">
        <v>834903.58673885639</v>
      </c>
      <c r="AL12" s="27">
        <v>834903.58673885639</v>
      </c>
      <c r="AM12" s="27">
        <v>858860</v>
      </c>
      <c r="AN12" s="27">
        <v>858860</v>
      </c>
      <c r="AO12" s="27">
        <v>858860</v>
      </c>
      <c r="AP12" s="27">
        <v>834903.58673885639</v>
      </c>
      <c r="AQ12" s="27">
        <v>845737.02282204828</v>
      </c>
      <c r="AR12" s="27">
        <v>845737.02282204828</v>
      </c>
      <c r="AS12" s="27">
        <v>845737.02282204828</v>
      </c>
      <c r="AT12" s="27">
        <v>858860</v>
      </c>
      <c r="AU12" s="27">
        <v>834903.58673885639</v>
      </c>
      <c r="AV12" s="27">
        <v>834903.58673885639</v>
      </c>
      <c r="AW12" s="27">
        <v>845737.02282204828</v>
      </c>
      <c r="AX12" s="27">
        <v>858860</v>
      </c>
      <c r="AY12" s="27">
        <v>845737.02282204828</v>
      </c>
    </row>
    <row r="13" spans="1:51">
      <c r="C13" s="3"/>
      <c r="D13" s="23"/>
      <c r="E13" s="23"/>
      <c r="F13" s="23"/>
      <c r="G13" s="23"/>
      <c r="H13" s="23"/>
      <c r="I13" s="23"/>
      <c r="J13" s="23"/>
      <c r="K13" s="24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</row>
    <row r="14" spans="1:51">
      <c r="A14" t="s">
        <v>18</v>
      </c>
      <c r="B14" t="s">
        <v>519</v>
      </c>
      <c r="C14" s="3" t="s">
        <v>9</v>
      </c>
      <c r="D14" s="23">
        <v>5.88836251725849E-2</v>
      </c>
      <c r="E14" s="23">
        <v>9.5369355804701073E-2</v>
      </c>
      <c r="F14" s="23">
        <v>3.7239574038468878E-2</v>
      </c>
      <c r="G14" s="23">
        <v>0.1037946510489592</v>
      </c>
      <c r="H14" s="23">
        <v>5.9363681920059468E-2</v>
      </c>
      <c r="I14" s="23">
        <v>5.7733104673742444E-2</v>
      </c>
      <c r="J14" s="23">
        <v>0.12393071271730934</v>
      </c>
      <c r="K14" s="24">
        <v>0.1</v>
      </c>
      <c r="L14" s="23">
        <v>8.4264003855393954E-2</v>
      </c>
      <c r="M14" s="23">
        <v>0.11328345344689089</v>
      </c>
      <c r="N14" s="23">
        <v>0.10202877862340681</v>
      </c>
      <c r="O14" s="23">
        <v>4.0103880275650101E-2</v>
      </c>
      <c r="P14" s="23">
        <v>8.5658488050741291E-2</v>
      </c>
      <c r="Q14" s="23">
        <v>0.12002205584853798</v>
      </c>
      <c r="R14" s="23">
        <v>0.13707977358899978</v>
      </c>
      <c r="S14" s="23">
        <v>9.4960176688430112E-2</v>
      </c>
      <c r="T14" s="23">
        <v>3.6679413494667683E-2</v>
      </c>
      <c r="U14" s="23">
        <v>4.1881333236020578E-2</v>
      </c>
      <c r="V14" s="23">
        <v>7.2548442747448455E-2</v>
      </c>
      <c r="W14" s="23">
        <v>7.7768847941355648E-2</v>
      </c>
      <c r="X14" s="23">
        <v>0.16485581761049872</v>
      </c>
      <c r="Y14" s="23">
        <v>7.1730485505045585E-2</v>
      </c>
      <c r="Z14" s="23">
        <v>0.11738883310153392</v>
      </c>
      <c r="AA14" s="23">
        <v>9.0313519567618586E-2</v>
      </c>
      <c r="AB14" s="23">
        <v>4.8258399364987048E-2</v>
      </c>
      <c r="AC14" s="23">
        <v>0.18721369956580033</v>
      </c>
      <c r="AD14" s="23">
        <v>6.0067085029041623E-2</v>
      </c>
      <c r="AE14" s="23">
        <v>0.10354748176850966</v>
      </c>
      <c r="AF14" s="23">
        <v>4.9631793658162005E-2</v>
      </c>
      <c r="AG14" s="23">
        <v>0.13757605722542818</v>
      </c>
      <c r="AH14" s="23">
        <v>0.10338936501538293</v>
      </c>
      <c r="AI14" s="23">
        <v>6.1872240339726894E-2</v>
      </c>
      <c r="AJ14" s="23">
        <v>8.5505211683437957E-2</v>
      </c>
      <c r="AK14" s="23">
        <v>5.3911961758543292E-2</v>
      </c>
      <c r="AL14" s="23">
        <v>4.0656524316663473E-2</v>
      </c>
      <c r="AM14" s="23">
        <v>0.10271768887502558</v>
      </c>
      <c r="AN14" s="23">
        <v>0.12023262559871249</v>
      </c>
      <c r="AO14" s="23">
        <v>0.14720815454713898</v>
      </c>
      <c r="AP14" s="23">
        <v>6.097462247013874E-2</v>
      </c>
      <c r="AQ14" s="23">
        <v>7.6975024666334685E-2</v>
      </c>
      <c r="AR14" s="23">
        <v>8.4726944094525303E-2</v>
      </c>
      <c r="AS14" s="23">
        <v>8.8553408786969143E-2</v>
      </c>
      <c r="AT14" s="23">
        <v>7.2923429827797509E-2</v>
      </c>
      <c r="AU14" s="23">
        <v>4.4231435970915001E-2</v>
      </c>
      <c r="AV14" s="23">
        <v>4.0283455603308288E-2</v>
      </c>
      <c r="AW14" s="23">
        <v>6.4215203539466068E-2</v>
      </c>
      <c r="AX14" s="23">
        <v>0.10300000000000001</v>
      </c>
      <c r="AY14" s="23">
        <v>8.8250495780860111E-2</v>
      </c>
    </row>
    <row r="15" spans="1:51">
      <c r="A15" t="s">
        <v>19</v>
      </c>
      <c r="B15" t="s">
        <v>520</v>
      </c>
      <c r="C15" s="3" t="s">
        <v>9</v>
      </c>
      <c r="D15" s="23">
        <v>0.1177672503451698</v>
      </c>
      <c r="E15" s="23">
        <v>0.19073871160940215</v>
      </c>
      <c r="F15" s="23">
        <v>7.4479148076937757E-2</v>
      </c>
      <c r="G15" s="23">
        <v>0.2075893020979184</v>
      </c>
      <c r="H15" s="23">
        <v>0.11872736384011894</v>
      </c>
      <c r="I15" s="23">
        <v>0.11546620934748489</v>
      </c>
      <c r="J15" s="23">
        <v>0.24786142543461867</v>
      </c>
      <c r="K15" s="24">
        <v>0.2</v>
      </c>
      <c r="L15" s="23">
        <v>0.16852800771078791</v>
      </c>
      <c r="M15" s="23">
        <v>0.22656690689378178</v>
      </c>
      <c r="N15" s="23">
        <v>0.20405755724681363</v>
      </c>
      <c r="O15" s="23">
        <v>8.0207760551300203E-2</v>
      </c>
      <c r="P15" s="23">
        <v>0.17131697610148258</v>
      </c>
      <c r="Q15" s="23">
        <v>0.24004411169707596</v>
      </c>
      <c r="R15" s="23">
        <v>0.27415954717799956</v>
      </c>
      <c r="S15" s="23">
        <v>0.18992035337686022</v>
      </c>
      <c r="T15" s="23">
        <v>7.3358826989335366E-2</v>
      </c>
      <c r="U15" s="23">
        <v>8.3762666472041156E-2</v>
      </c>
      <c r="V15" s="23">
        <v>0.14509688549489691</v>
      </c>
      <c r="W15" s="23">
        <v>0.1555376958827113</v>
      </c>
      <c r="X15" s="23">
        <v>0.32971163522099745</v>
      </c>
      <c r="Y15" s="23">
        <v>0.14346097101009117</v>
      </c>
      <c r="Z15" s="23">
        <v>0.23477766620306784</v>
      </c>
      <c r="AA15" s="23">
        <v>0.18062703913523717</v>
      </c>
      <c r="AB15" s="23">
        <v>9.6516798729974096E-2</v>
      </c>
      <c r="AC15" s="23">
        <v>0.37442739913160067</v>
      </c>
      <c r="AD15" s="23">
        <v>0.12013417005808325</v>
      </c>
      <c r="AE15" s="23">
        <v>0.20709496353701931</v>
      </c>
      <c r="AF15" s="23">
        <v>9.9263587316324009E-2</v>
      </c>
      <c r="AG15" s="23">
        <v>0.27515211445085636</v>
      </c>
      <c r="AH15" s="23">
        <v>0.20677873003076586</v>
      </c>
      <c r="AI15" s="23">
        <v>0.12374448067945379</v>
      </c>
      <c r="AJ15" s="23">
        <v>0.17101042336687591</v>
      </c>
      <c r="AK15" s="23">
        <v>0.10782392351708658</v>
      </c>
      <c r="AL15" s="23">
        <v>8.1313048633326945E-2</v>
      </c>
      <c r="AM15" s="23">
        <v>0.20543537775005116</v>
      </c>
      <c r="AN15" s="23">
        <v>0.24046525119742498</v>
      </c>
      <c r="AO15" s="23">
        <v>0.29441630909427796</v>
      </c>
      <c r="AP15" s="23">
        <v>0.12194924494027748</v>
      </c>
      <c r="AQ15" s="23">
        <v>0.15395004933266937</v>
      </c>
      <c r="AR15" s="23">
        <v>0.16945388818905061</v>
      </c>
      <c r="AS15" s="23">
        <v>0.17710681757393829</v>
      </c>
      <c r="AT15" s="23">
        <v>0.14584685965559502</v>
      </c>
      <c r="AU15" s="23">
        <v>8.8462871941830001E-2</v>
      </c>
      <c r="AV15" s="23">
        <v>8.0566911206616576E-2</v>
      </c>
      <c r="AW15" s="23">
        <v>0.12843040707893214</v>
      </c>
      <c r="AX15" s="23">
        <v>0.20600000000000002</v>
      </c>
      <c r="AY15" s="23">
        <v>0.17650099156172022</v>
      </c>
    </row>
    <row r="16" spans="1:51">
      <c r="A16" t="s">
        <v>20</v>
      </c>
      <c r="B16" t="s">
        <v>521</v>
      </c>
      <c r="C16" s="3" t="s">
        <v>9</v>
      </c>
      <c r="D16" s="23">
        <v>0.44162718879438673</v>
      </c>
      <c r="E16" s="23">
        <v>0.71527016853525793</v>
      </c>
      <c r="F16" s="23">
        <v>0.27929680528851658</v>
      </c>
      <c r="G16" s="23">
        <v>0.77845988286719403</v>
      </c>
      <c r="H16" s="23">
        <v>0.445227614400446</v>
      </c>
      <c r="I16" s="23">
        <v>0.43299828505306831</v>
      </c>
      <c r="J16" s="23">
        <v>0.92948034537981994</v>
      </c>
      <c r="K16" s="24">
        <v>0.75</v>
      </c>
      <c r="L16" s="23">
        <v>0.63198002891545457</v>
      </c>
      <c r="M16" s="23">
        <v>0.84962590085168155</v>
      </c>
      <c r="N16" s="23">
        <v>0.76521583967555107</v>
      </c>
      <c r="O16" s="23">
        <v>0.30077910206737574</v>
      </c>
      <c r="P16" s="23">
        <v>0.64243866038055963</v>
      </c>
      <c r="Q16" s="23">
        <v>0.90016541886403489</v>
      </c>
      <c r="R16" s="23">
        <v>1.0280983019174985</v>
      </c>
      <c r="S16" s="23">
        <v>0.71220132516322576</v>
      </c>
      <c r="T16" s="23">
        <v>0.27509560121000759</v>
      </c>
      <c r="U16" s="23">
        <v>0.31410999927015432</v>
      </c>
      <c r="V16" s="23">
        <v>0.54411332060586337</v>
      </c>
      <c r="W16" s="23">
        <v>0.58326635956016737</v>
      </c>
      <c r="X16" s="23">
        <v>1.2364186320787403</v>
      </c>
      <c r="Y16" s="23">
        <v>0.5379786412878419</v>
      </c>
      <c r="Z16" s="23">
        <v>0.88041624826150433</v>
      </c>
      <c r="AA16" s="23">
        <v>0.6773513967571394</v>
      </c>
      <c r="AB16" s="23">
        <v>0.36193799523740283</v>
      </c>
      <c r="AC16" s="23">
        <v>1.4041027467435023</v>
      </c>
      <c r="AD16" s="23">
        <v>0.45050313771781214</v>
      </c>
      <c r="AE16" s="23">
        <v>0.77660611326382245</v>
      </c>
      <c r="AF16" s="23">
        <v>0.37223845243621501</v>
      </c>
      <c r="AG16" s="23">
        <v>1.0318204291907114</v>
      </c>
      <c r="AH16" s="23">
        <v>0.77542023761537182</v>
      </c>
      <c r="AI16" s="23">
        <v>0.46404180254795169</v>
      </c>
      <c r="AJ16" s="23">
        <v>0.64128908762578463</v>
      </c>
      <c r="AK16" s="23">
        <v>0.40433971318907469</v>
      </c>
      <c r="AL16" s="23">
        <v>0.30492393237497606</v>
      </c>
      <c r="AM16" s="23">
        <v>0.77038266656269183</v>
      </c>
      <c r="AN16" s="23">
        <v>0.90174469199034357</v>
      </c>
      <c r="AO16" s="23">
        <v>1.1040611591035423</v>
      </c>
      <c r="AP16" s="23">
        <v>0.45730966852604055</v>
      </c>
      <c r="AQ16" s="23">
        <v>0.57731268499751009</v>
      </c>
      <c r="AR16" s="23">
        <v>0.63545208070893966</v>
      </c>
      <c r="AS16" s="23">
        <v>0.66415056590226851</v>
      </c>
      <c r="AT16" s="23">
        <v>0.54692572370848125</v>
      </c>
      <c r="AU16" s="23">
        <v>0.33173576978186248</v>
      </c>
      <c r="AV16" s="23">
        <v>0.30212591702481217</v>
      </c>
      <c r="AW16" s="23">
        <v>0.4816140265459955</v>
      </c>
      <c r="AX16" s="23">
        <v>0.77249999999999996</v>
      </c>
      <c r="AY16" s="23">
        <v>0.66187871835645073</v>
      </c>
    </row>
    <row r="17" spans="1:51">
      <c r="A17" t="s">
        <v>21</v>
      </c>
      <c r="B17" t="s">
        <v>522</v>
      </c>
      <c r="C17" s="3" t="s">
        <v>9</v>
      </c>
      <c r="D17" s="23">
        <v>5.88836251725849E-2</v>
      </c>
      <c r="E17" s="23">
        <v>9.5369355804701073E-2</v>
      </c>
      <c r="F17" s="23">
        <v>3.7239574038468878E-2</v>
      </c>
      <c r="G17" s="23">
        <v>0.1037946510489592</v>
      </c>
      <c r="H17" s="23">
        <v>5.9363681920059468E-2</v>
      </c>
      <c r="I17" s="23">
        <v>5.7733104673742444E-2</v>
      </c>
      <c r="J17" s="23">
        <v>0.12393071271730934</v>
      </c>
      <c r="K17" s="24">
        <v>0.1</v>
      </c>
      <c r="L17" s="23">
        <v>8.4264003855393954E-2</v>
      </c>
      <c r="M17" s="23">
        <v>0.11328345344689089</v>
      </c>
      <c r="N17" s="23">
        <v>0.10202877862340681</v>
      </c>
      <c r="O17" s="23">
        <v>4.0103880275650101E-2</v>
      </c>
      <c r="P17" s="23">
        <v>8.5658488050741291E-2</v>
      </c>
      <c r="Q17" s="23">
        <v>0.12002205584853798</v>
      </c>
      <c r="R17" s="23">
        <v>0.13707977358899978</v>
      </c>
      <c r="S17" s="23">
        <v>9.4960176688430112E-2</v>
      </c>
      <c r="T17" s="23">
        <v>3.6679413494667683E-2</v>
      </c>
      <c r="U17" s="23">
        <v>4.1881333236020578E-2</v>
      </c>
      <c r="V17" s="23">
        <v>7.2548442747448455E-2</v>
      </c>
      <c r="W17" s="23">
        <v>7.7768847941355648E-2</v>
      </c>
      <c r="X17" s="23">
        <v>0.16485581761049872</v>
      </c>
      <c r="Y17" s="23">
        <v>7.1730485505045585E-2</v>
      </c>
      <c r="Z17" s="23">
        <v>0.11738883310153392</v>
      </c>
      <c r="AA17" s="23">
        <v>9.0313519567618586E-2</v>
      </c>
      <c r="AB17" s="23">
        <v>4.8258399364987048E-2</v>
      </c>
      <c r="AC17" s="23">
        <v>0.18721369956580033</v>
      </c>
      <c r="AD17" s="23">
        <v>6.0067085029041623E-2</v>
      </c>
      <c r="AE17" s="23">
        <v>0.10354748176850966</v>
      </c>
      <c r="AF17" s="23">
        <v>4.9631793658162005E-2</v>
      </c>
      <c r="AG17" s="23">
        <v>0.13757605722542818</v>
      </c>
      <c r="AH17" s="23">
        <v>0.10338936501538293</v>
      </c>
      <c r="AI17" s="23">
        <v>6.1872240339726894E-2</v>
      </c>
      <c r="AJ17" s="23">
        <v>8.5505211683437957E-2</v>
      </c>
      <c r="AK17" s="23">
        <v>5.3911961758543292E-2</v>
      </c>
      <c r="AL17" s="23">
        <v>4.0656524316663473E-2</v>
      </c>
      <c r="AM17" s="23">
        <v>0.10271768887502558</v>
      </c>
      <c r="AN17" s="23">
        <v>0.12023262559871249</v>
      </c>
      <c r="AO17" s="23">
        <v>0.14720815454713898</v>
      </c>
      <c r="AP17" s="23">
        <v>6.097462247013874E-2</v>
      </c>
      <c r="AQ17" s="23">
        <v>7.6975024666334685E-2</v>
      </c>
      <c r="AR17" s="23">
        <v>8.4726944094525303E-2</v>
      </c>
      <c r="AS17" s="23">
        <v>8.8553408786969143E-2</v>
      </c>
      <c r="AT17" s="23">
        <v>7.2923429827797509E-2</v>
      </c>
      <c r="AU17" s="23">
        <v>4.4231435970915001E-2</v>
      </c>
      <c r="AV17" s="23">
        <v>4.0283455603308288E-2</v>
      </c>
      <c r="AW17" s="23">
        <v>6.4215203539466068E-2</v>
      </c>
      <c r="AX17" s="23">
        <v>0.10300000000000001</v>
      </c>
      <c r="AY17" s="23">
        <v>8.8250495780860111E-2</v>
      </c>
    </row>
    <row r="18" spans="1:51">
      <c r="C18" s="3"/>
      <c r="D18" s="23"/>
      <c r="E18" s="23"/>
      <c r="F18" s="23"/>
      <c r="G18" s="23"/>
      <c r="H18" s="23"/>
      <c r="I18" s="23"/>
      <c r="J18" s="23"/>
      <c r="K18" s="24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</row>
    <row r="19" spans="1:51">
      <c r="A19" t="s">
        <v>22</v>
      </c>
      <c r="B19" s="9"/>
      <c r="C19" s="3" t="s">
        <v>15</v>
      </c>
      <c r="D19" s="29">
        <v>3911502.1434398876</v>
      </c>
      <c r="E19" s="29">
        <v>5613543.0181695893</v>
      </c>
      <c r="F19" s="29">
        <v>3911502.1434398876</v>
      </c>
      <c r="G19" s="29">
        <v>5613543.0181695893</v>
      </c>
      <c r="H19" s="29">
        <v>3911502.1434398876</v>
      </c>
      <c r="I19" s="29">
        <v>3911502.1434398876</v>
      </c>
      <c r="J19" s="29">
        <v>5613543.0181695893</v>
      </c>
      <c r="K19" s="30">
        <v>7675293.6375942761</v>
      </c>
      <c r="L19" s="29">
        <v>5613543.0181695893</v>
      </c>
      <c r="M19" s="29">
        <v>7675293.6375942761</v>
      </c>
      <c r="N19" s="29">
        <v>7675293.6375942761</v>
      </c>
      <c r="O19" s="29">
        <v>3911502.1434398876</v>
      </c>
      <c r="P19" s="29">
        <v>3911502.1434398876</v>
      </c>
      <c r="Q19" s="29">
        <v>7675293.6375942761</v>
      </c>
      <c r="R19" s="29">
        <v>7675293.6375942761</v>
      </c>
      <c r="S19" s="29">
        <v>3911502.1434398876</v>
      </c>
      <c r="T19" s="29">
        <v>3911502.1434398876</v>
      </c>
      <c r="U19" s="29">
        <v>3911502.1434398876</v>
      </c>
      <c r="V19" s="29">
        <v>5613543.0181695893</v>
      </c>
      <c r="W19" s="29">
        <v>5613543.0181695893</v>
      </c>
      <c r="X19" s="29">
        <v>10701553.075014355</v>
      </c>
      <c r="Y19" s="29">
        <v>5613543.0181695893</v>
      </c>
      <c r="Z19" s="29">
        <v>10701553.075014355</v>
      </c>
      <c r="AA19" s="29">
        <v>5613543.0181695893</v>
      </c>
      <c r="AB19" s="29">
        <v>3911502.1434398876</v>
      </c>
      <c r="AC19" s="29">
        <v>10701553.075014355</v>
      </c>
      <c r="AD19" s="29">
        <v>3911502.1434398876</v>
      </c>
      <c r="AE19" s="29">
        <v>7675293.6375942761</v>
      </c>
      <c r="AF19" s="29">
        <v>3911502.1434398876</v>
      </c>
      <c r="AG19" s="29">
        <v>7675293.6375942761</v>
      </c>
      <c r="AH19" s="29">
        <v>7675293.6375942761</v>
      </c>
      <c r="AI19" s="29">
        <v>5613543.0181695893</v>
      </c>
      <c r="AJ19" s="29">
        <v>7675293.6375942761</v>
      </c>
      <c r="AK19" s="29">
        <v>3911502.1434398876</v>
      </c>
      <c r="AL19" s="29">
        <v>3911502.1434398876</v>
      </c>
      <c r="AM19" s="29">
        <v>7675293.6375942761</v>
      </c>
      <c r="AN19" s="29">
        <v>7675293.6375942761</v>
      </c>
      <c r="AO19" s="29">
        <v>7675293.6375942761</v>
      </c>
      <c r="AP19" s="29">
        <v>3911502.1434398876</v>
      </c>
      <c r="AQ19" s="29">
        <v>5613543.0181695893</v>
      </c>
      <c r="AR19" s="29">
        <v>5613543.0181695893</v>
      </c>
      <c r="AS19" s="29">
        <v>5613543.0181695893</v>
      </c>
      <c r="AT19" s="29">
        <v>7675293.6375942761</v>
      </c>
      <c r="AU19" s="29">
        <v>3911502.1434398876</v>
      </c>
      <c r="AV19" s="29">
        <v>3911502.1434398876</v>
      </c>
      <c r="AW19" s="29">
        <v>5613543.0181695893</v>
      </c>
      <c r="AX19" s="29">
        <v>7675293.6375942761</v>
      </c>
      <c r="AY19" s="29">
        <v>5613543.0181695893</v>
      </c>
    </row>
    <row r="20" spans="1:51">
      <c r="A20" t="s">
        <v>23</v>
      </c>
      <c r="B20" s="9"/>
      <c r="C20" s="3" t="s">
        <v>15</v>
      </c>
      <c r="D20" s="29">
        <v>3596502.1434398876</v>
      </c>
      <c r="E20" s="29">
        <v>5298543.0181695893</v>
      </c>
      <c r="F20" s="29">
        <v>3596502.1434398876</v>
      </c>
      <c r="G20" s="29">
        <v>5298543.0181695893</v>
      </c>
      <c r="H20" s="29">
        <v>3596502.1434398876</v>
      </c>
      <c r="I20" s="29">
        <v>3596502.1434398876</v>
      </c>
      <c r="J20" s="29">
        <v>5298543.0181695893</v>
      </c>
      <c r="K20" s="30">
        <v>7360293.6375942761</v>
      </c>
      <c r="L20" s="29">
        <v>5298543.0181695893</v>
      </c>
      <c r="M20" s="29">
        <v>7360293.6375942761</v>
      </c>
      <c r="N20" s="29">
        <v>7360293.6375942761</v>
      </c>
      <c r="O20" s="29">
        <v>3596502.1434398876</v>
      </c>
      <c r="P20" s="29">
        <v>3596502.1434398876</v>
      </c>
      <c r="Q20" s="29">
        <v>7360293.6375942761</v>
      </c>
      <c r="R20" s="29">
        <v>7360293.6375942761</v>
      </c>
      <c r="S20" s="29">
        <v>3596502.1434398876</v>
      </c>
      <c r="T20" s="29">
        <v>3596502.1434398876</v>
      </c>
      <c r="U20" s="29">
        <v>3596502.1434398876</v>
      </c>
      <c r="V20" s="29">
        <v>5298543.0181695893</v>
      </c>
      <c r="W20" s="29">
        <v>5298543.0181695893</v>
      </c>
      <c r="X20" s="29">
        <v>10386553.075014355</v>
      </c>
      <c r="Y20" s="29">
        <v>5298543.0181695893</v>
      </c>
      <c r="Z20" s="29">
        <v>10386553.075014355</v>
      </c>
      <c r="AA20" s="29">
        <v>5298543.0181695893</v>
      </c>
      <c r="AB20" s="29">
        <v>3596502.1434398876</v>
      </c>
      <c r="AC20" s="29">
        <v>10386553.075014355</v>
      </c>
      <c r="AD20" s="29">
        <v>3596502.1434398876</v>
      </c>
      <c r="AE20" s="29">
        <v>7360293.6375942761</v>
      </c>
      <c r="AF20" s="29">
        <v>3596502.1434398876</v>
      </c>
      <c r="AG20" s="29">
        <v>7360293.6375942761</v>
      </c>
      <c r="AH20" s="29">
        <v>7360293.6375942761</v>
      </c>
      <c r="AI20" s="29">
        <v>5298543.0181695893</v>
      </c>
      <c r="AJ20" s="29">
        <v>7360293.6375942761</v>
      </c>
      <c r="AK20" s="29">
        <v>3596502.1434398876</v>
      </c>
      <c r="AL20" s="29">
        <v>3596502.1434398876</v>
      </c>
      <c r="AM20" s="29">
        <v>7360293.6375942761</v>
      </c>
      <c r="AN20" s="29">
        <v>7360293.6375942761</v>
      </c>
      <c r="AO20" s="29">
        <v>7360293.6375942761</v>
      </c>
      <c r="AP20" s="29">
        <v>3596502.1434398876</v>
      </c>
      <c r="AQ20" s="29">
        <v>5298543.0181695893</v>
      </c>
      <c r="AR20" s="29">
        <v>5298543.0181695893</v>
      </c>
      <c r="AS20" s="29">
        <v>5298543.0181695893</v>
      </c>
      <c r="AT20" s="29">
        <v>7360293.6375942761</v>
      </c>
      <c r="AU20" s="29">
        <v>3596502.1434398876</v>
      </c>
      <c r="AV20" s="29">
        <v>3596502.1434398876</v>
      </c>
      <c r="AW20" s="29">
        <v>5298543.0181695893</v>
      </c>
      <c r="AX20" s="29">
        <v>7360293.6375942761</v>
      </c>
      <c r="AY20" s="29">
        <v>5298543.0181695893</v>
      </c>
    </row>
    <row r="21" spans="1:51">
      <c r="A21" t="s">
        <v>24</v>
      </c>
      <c r="B21" s="9"/>
      <c r="C21" s="3" t="s">
        <v>15</v>
      </c>
      <c r="D21" s="25">
        <v>834903.58673885639</v>
      </c>
      <c r="E21" s="25">
        <v>845737.02282204828</v>
      </c>
      <c r="F21" s="25">
        <v>834903.58673885639</v>
      </c>
      <c r="G21" s="25">
        <v>845737.02282204828</v>
      </c>
      <c r="H21" s="25">
        <v>834903.58673885639</v>
      </c>
      <c r="I21" s="25">
        <v>834903.58673885639</v>
      </c>
      <c r="J21" s="25">
        <v>845737.02282204828</v>
      </c>
      <c r="K21" s="26">
        <v>858860</v>
      </c>
      <c r="L21" s="25">
        <v>845737.02282204828</v>
      </c>
      <c r="M21" s="25">
        <v>858860</v>
      </c>
      <c r="N21" s="25">
        <v>858860</v>
      </c>
      <c r="O21" s="25">
        <v>834903.58673885639</v>
      </c>
      <c r="P21" s="25">
        <v>834903.58673885639</v>
      </c>
      <c r="Q21" s="25">
        <v>858860</v>
      </c>
      <c r="R21" s="25">
        <v>858860</v>
      </c>
      <c r="S21" s="25">
        <v>834903.58673885639</v>
      </c>
      <c r="T21" s="25">
        <v>834903.58673885639</v>
      </c>
      <c r="U21" s="25">
        <v>834903.58673885639</v>
      </c>
      <c r="V21" s="25">
        <v>845737.02282204828</v>
      </c>
      <c r="W21" s="25">
        <v>845737.02282204828</v>
      </c>
      <c r="X21" s="25">
        <v>878122.04515602684</v>
      </c>
      <c r="Y21" s="25">
        <v>845737.02282204828</v>
      </c>
      <c r="Z21" s="25">
        <v>878122.04515602684</v>
      </c>
      <c r="AA21" s="25">
        <v>845737.02282204828</v>
      </c>
      <c r="AB21" s="25">
        <v>834903.58673885639</v>
      </c>
      <c r="AC21" s="25">
        <v>878122.04515602684</v>
      </c>
      <c r="AD21" s="25">
        <v>834903.58673885639</v>
      </c>
      <c r="AE21" s="25">
        <v>858860</v>
      </c>
      <c r="AF21" s="25">
        <v>834903.58673885639</v>
      </c>
      <c r="AG21" s="25">
        <v>858860</v>
      </c>
      <c r="AH21" s="25">
        <v>858860</v>
      </c>
      <c r="AI21" s="25">
        <v>845737.02282204828</v>
      </c>
      <c r="AJ21" s="25">
        <v>858860</v>
      </c>
      <c r="AK21" s="25">
        <v>834903.58673885639</v>
      </c>
      <c r="AL21" s="25">
        <v>834903.58673885639</v>
      </c>
      <c r="AM21" s="25">
        <v>858860</v>
      </c>
      <c r="AN21" s="25">
        <v>858860</v>
      </c>
      <c r="AO21" s="25">
        <v>858860</v>
      </c>
      <c r="AP21" s="25">
        <v>834903.58673885639</v>
      </c>
      <c r="AQ21" s="25">
        <v>845737.02282204828</v>
      </c>
      <c r="AR21" s="25">
        <v>845737.02282204828</v>
      </c>
      <c r="AS21" s="25">
        <v>845737.02282204828</v>
      </c>
      <c r="AT21" s="25">
        <v>858860</v>
      </c>
      <c r="AU21" s="25">
        <v>834903.58673885639</v>
      </c>
      <c r="AV21" s="25">
        <v>834903.58673885639</v>
      </c>
      <c r="AW21" s="25">
        <v>845737.02282204828</v>
      </c>
      <c r="AX21" s="25">
        <v>858860</v>
      </c>
      <c r="AY21" s="25">
        <v>845737.02282204828</v>
      </c>
    </row>
    <row r="22" spans="1:51">
      <c r="C22" s="3"/>
      <c r="D22" s="23"/>
      <c r="E22" s="23"/>
      <c r="F22" s="23"/>
      <c r="G22" s="23"/>
      <c r="H22" s="23"/>
      <c r="I22" s="23"/>
      <c r="J22" s="23"/>
      <c r="K22" s="24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</row>
    <row r="23" spans="1:51">
      <c r="A23" t="s">
        <v>25</v>
      </c>
      <c r="B23" t="s">
        <v>510</v>
      </c>
      <c r="C23" s="3" t="s">
        <v>15</v>
      </c>
      <c r="D23" s="31">
        <v>277833.85580381408</v>
      </c>
      <c r="E23" s="31">
        <v>744107.68075347447</v>
      </c>
      <c r="F23" s="31">
        <v>301101.63116867898</v>
      </c>
      <c r="G23" s="31">
        <v>902626.83953725814</v>
      </c>
      <c r="H23" s="31">
        <v>305406.36854705733</v>
      </c>
      <c r="I23" s="31">
        <v>377905.98927678709</v>
      </c>
      <c r="J23" s="31">
        <v>998107.6672399611</v>
      </c>
      <c r="K23" s="32">
        <v>985975.44553761382</v>
      </c>
      <c r="L23" s="31">
        <v>572116.28210482583</v>
      </c>
      <c r="M23" s="31">
        <v>956596.72932139772</v>
      </c>
      <c r="N23" s="31">
        <v>933093.75634842471</v>
      </c>
      <c r="O23" s="31">
        <v>282532.24699469248</v>
      </c>
      <c r="P23" s="31">
        <v>438132.35752003029</v>
      </c>
      <c r="Q23" s="31">
        <v>1013885.2259430195</v>
      </c>
      <c r="R23" s="31">
        <v>1113772.8610781545</v>
      </c>
      <c r="S23" s="31">
        <v>570336.58049300336</v>
      </c>
      <c r="T23" s="31">
        <v>315958.86765516549</v>
      </c>
      <c r="U23" s="31">
        <v>300178.30008759786</v>
      </c>
      <c r="V23" s="31">
        <v>572116.28210482583</v>
      </c>
      <c r="W23" s="31">
        <v>532455.01521293377</v>
      </c>
      <c r="X23" s="31">
        <v>1678480.2514823882</v>
      </c>
      <c r="Y23" s="31">
        <v>585336.704402123</v>
      </c>
      <c r="Z23" s="31">
        <v>1412057.2649959014</v>
      </c>
      <c r="AA23" s="31">
        <v>622060.09967239329</v>
      </c>
      <c r="AB23" s="31">
        <v>288594.69197948975</v>
      </c>
      <c r="AC23" s="31">
        <v>2263032.7649959018</v>
      </c>
      <c r="AD23" s="31">
        <v>312658.21085786808</v>
      </c>
      <c r="AE23" s="31">
        <v>1000664.8036457219</v>
      </c>
      <c r="AF23" s="31">
        <v>291652.42876327352</v>
      </c>
      <c r="AG23" s="31">
        <v>1131400.090807884</v>
      </c>
      <c r="AH23" s="31">
        <v>972755.02324031666</v>
      </c>
      <c r="AI23" s="31">
        <v>566240.5388615824</v>
      </c>
      <c r="AJ23" s="31">
        <v>712753.38472680305</v>
      </c>
      <c r="AK23" s="31">
        <v>416098.32035786816</v>
      </c>
      <c r="AL23" s="31">
        <v>302433.24246597622</v>
      </c>
      <c r="AM23" s="31">
        <v>594189.27999707311</v>
      </c>
      <c r="AN23" s="31">
        <v>900777.16851058672</v>
      </c>
      <c r="AO23" s="31">
        <v>1140605.0301727487</v>
      </c>
      <c r="AP23" s="31">
        <v>382312.79670921946</v>
      </c>
      <c r="AQ23" s="31">
        <v>553020.11656428524</v>
      </c>
      <c r="AR23" s="31">
        <v>699913.69764536631</v>
      </c>
      <c r="AS23" s="31">
        <v>635280.52196969057</v>
      </c>
      <c r="AT23" s="31">
        <v>698064.02661869489</v>
      </c>
      <c r="AU23" s="31">
        <v>291225.84980381408</v>
      </c>
      <c r="AV23" s="31">
        <v>242983.64747948974</v>
      </c>
      <c r="AW23" s="31">
        <v>535392.88683455542</v>
      </c>
      <c r="AX23" s="31">
        <v>784476.23219977587</v>
      </c>
      <c r="AY23" s="31">
        <v>605901.80575347436</v>
      </c>
    </row>
    <row r="24" spans="1:51">
      <c r="A24" t="s">
        <v>26</v>
      </c>
      <c r="B24" t="s">
        <v>511</v>
      </c>
      <c r="C24" s="3" t="s">
        <v>15</v>
      </c>
      <c r="D24" s="31">
        <v>299096.35580381408</v>
      </c>
      <c r="E24" s="31">
        <v>765370.18075347447</v>
      </c>
      <c r="F24" s="31">
        <v>322364.13116867898</v>
      </c>
      <c r="G24" s="31">
        <v>923889.33953725814</v>
      </c>
      <c r="H24" s="31">
        <v>326668.86854705733</v>
      </c>
      <c r="I24" s="31">
        <v>399168.48927678709</v>
      </c>
      <c r="J24" s="31">
        <v>1019370.1672399611</v>
      </c>
      <c r="K24" s="32">
        <v>1007237.9455376138</v>
      </c>
      <c r="L24" s="31">
        <v>593378.78210482583</v>
      </c>
      <c r="M24" s="31">
        <v>977859.22932139772</v>
      </c>
      <c r="N24" s="31">
        <v>954356.25634842471</v>
      </c>
      <c r="O24" s="31">
        <v>303794.74699469248</v>
      </c>
      <c r="P24" s="31">
        <v>459394.8575200304</v>
      </c>
      <c r="Q24" s="31">
        <v>1035147.7259430195</v>
      </c>
      <c r="R24" s="31">
        <v>1135035.3610781545</v>
      </c>
      <c r="S24" s="31">
        <v>591599.08049300336</v>
      </c>
      <c r="T24" s="31">
        <v>337221.36765516549</v>
      </c>
      <c r="U24" s="31">
        <v>321440.80008759786</v>
      </c>
      <c r="V24" s="31">
        <v>593378.78210482583</v>
      </c>
      <c r="W24" s="31">
        <v>553717.51521293377</v>
      </c>
      <c r="X24" s="31">
        <v>1699742.7514823882</v>
      </c>
      <c r="Y24" s="31">
        <v>606599.204402123</v>
      </c>
      <c r="Z24" s="31">
        <v>1433319.7649959014</v>
      </c>
      <c r="AA24" s="31">
        <v>643322.59967239329</v>
      </c>
      <c r="AB24" s="31">
        <v>309857.19197948975</v>
      </c>
      <c r="AC24" s="31">
        <v>2284295.2649959018</v>
      </c>
      <c r="AD24" s="31">
        <v>333920.71085786814</v>
      </c>
      <c r="AE24" s="31">
        <v>1021927.3036457219</v>
      </c>
      <c r="AF24" s="31">
        <v>312914.92876327352</v>
      </c>
      <c r="AG24" s="31">
        <v>1152662.590807884</v>
      </c>
      <c r="AH24" s="31">
        <v>994017.52324031666</v>
      </c>
      <c r="AI24" s="31">
        <v>587503.0388615824</v>
      </c>
      <c r="AJ24" s="31">
        <v>734015.88472680305</v>
      </c>
      <c r="AK24" s="31">
        <v>437360.82035786816</v>
      </c>
      <c r="AL24" s="31">
        <v>323695.74246597628</v>
      </c>
      <c r="AM24" s="31">
        <v>615451.77999707311</v>
      </c>
      <c r="AN24" s="31">
        <v>922039.66851058672</v>
      </c>
      <c r="AO24" s="31">
        <v>1161867.5301727487</v>
      </c>
      <c r="AP24" s="31">
        <v>403575.29670921946</v>
      </c>
      <c r="AQ24" s="31">
        <v>574282.61656428524</v>
      </c>
      <c r="AR24" s="31">
        <v>721176.19764536631</v>
      </c>
      <c r="AS24" s="31">
        <v>656543.02196969057</v>
      </c>
      <c r="AT24" s="31">
        <v>719326.52661869489</v>
      </c>
      <c r="AU24" s="31">
        <v>312488.34980381408</v>
      </c>
      <c r="AV24" s="31">
        <v>264246.14747948974</v>
      </c>
      <c r="AW24" s="31">
        <v>556655.38683455542</v>
      </c>
      <c r="AX24" s="31">
        <v>805738.73219977587</v>
      </c>
      <c r="AY24" s="31">
        <v>627164.30575347436</v>
      </c>
    </row>
    <row r="25" spans="1:51">
      <c r="A25" t="s">
        <v>27</v>
      </c>
      <c r="B25" t="s">
        <v>512</v>
      </c>
      <c r="C25" s="3" t="s">
        <v>15</v>
      </c>
      <c r="D25" s="31">
        <v>68165.352132132146</v>
      </c>
      <c r="E25" s="31">
        <v>91283.965165165166</v>
      </c>
      <c r="F25" s="31">
        <v>32483.417417417415</v>
      </c>
      <c r="G25" s="31">
        <v>126311.64739939937</v>
      </c>
      <c r="H25" s="31">
        <v>51081.458618618621</v>
      </c>
      <c r="I25" s="31">
        <v>60580.209629815923</v>
      </c>
      <c r="J25" s="31">
        <v>143204.0015847797</v>
      </c>
      <c r="K25" s="32">
        <v>119068.59999999999</v>
      </c>
      <c r="L25" s="31">
        <v>84159.734534534538</v>
      </c>
      <c r="M25" s="31">
        <v>116959.9897897898</v>
      </c>
      <c r="N25" s="31">
        <v>111630.55362162163</v>
      </c>
      <c r="O25" s="31">
        <v>39929.907500000001</v>
      </c>
      <c r="P25" s="31">
        <v>78617.697897897917</v>
      </c>
      <c r="Q25" s="31">
        <v>126943.09969969971</v>
      </c>
      <c r="R25" s="31">
        <v>155082.41441441444</v>
      </c>
      <c r="S25" s="31">
        <v>99565.163843843839</v>
      </c>
      <c r="T25" s="31">
        <v>24531.723723723724</v>
      </c>
      <c r="U25" s="31">
        <v>50202.810810810814</v>
      </c>
      <c r="V25" s="31">
        <v>78954.534534534527</v>
      </c>
      <c r="W25" s="31">
        <v>76099.538750750755</v>
      </c>
      <c r="X25" s="31">
        <v>194049.39339339337</v>
      </c>
      <c r="Y25" s="31">
        <v>80934.985129129127</v>
      </c>
      <c r="Z25" s="31">
        <v>139655.0870870871</v>
      </c>
      <c r="AA25" s="31">
        <v>77435.891891891879</v>
      </c>
      <c r="AB25" s="31">
        <v>47393.127927927926</v>
      </c>
      <c r="AC25" s="31">
        <v>254003.57597597598</v>
      </c>
      <c r="AD25" s="31">
        <v>58330.886906906911</v>
      </c>
      <c r="AE25" s="31">
        <v>121942.90510510512</v>
      </c>
      <c r="AF25" s="31">
        <v>49672.086606606616</v>
      </c>
      <c r="AG25" s="31">
        <v>143476.54054054056</v>
      </c>
      <c r="AH25" s="31">
        <v>114414.20540540542</v>
      </c>
      <c r="AI25" s="31">
        <v>76845.140603824504</v>
      </c>
      <c r="AJ25" s="31">
        <v>83034.845045045047</v>
      </c>
      <c r="AK25" s="31">
        <v>73935.315472768008</v>
      </c>
      <c r="AL25" s="31">
        <v>31341.185345345344</v>
      </c>
      <c r="AM25" s="31">
        <v>69481.096696696695</v>
      </c>
      <c r="AN25" s="31">
        <v>103101.45022489072</v>
      </c>
      <c r="AO25" s="31">
        <v>148897.82360360358</v>
      </c>
      <c r="AP25" s="31">
        <v>72259.8984984985</v>
      </c>
      <c r="AQ25" s="31">
        <v>75996.897897897899</v>
      </c>
      <c r="AR25" s="31">
        <v>98374.316948948952</v>
      </c>
      <c r="AS25" s="31">
        <v>85428.530486486474</v>
      </c>
      <c r="AT25" s="31">
        <v>73704.819390458579</v>
      </c>
      <c r="AU25" s="31">
        <v>43648.614354354359</v>
      </c>
      <c r="AV25" s="31">
        <v>43562.152372372373</v>
      </c>
      <c r="AW25" s="31">
        <v>76070.023739730634</v>
      </c>
      <c r="AX25" s="31">
        <v>93694.255435435436</v>
      </c>
      <c r="AY25" s="31">
        <v>88754.076276276261</v>
      </c>
    </row>
    <row r="26" spans="1:51">
      <c r="C26" s="3"/>
      <c r="D26" s="23"/>
      <c r="E26" s="23"/>
      <c r="F26" s="23"/>
      <c r="G26" s="23"/>
      <c r="H26" s="23"/>
      <c r="I26" s="23"/>
      <c r="J26" s="23"/>
      <c r="K26" s="24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</row>
    <row r="27" spans="1:51">
      <c r="A27" t="s">
        <v>28</v>
      </c>
      <c r="B27" s="9"/>
      <c r="C27" s="3" t="s">
        <v>15</v>
      </c>
      <c r="D27" s="23">
        <v>7.8004500000000004E-3</v>
      </c>
      <c r="E27" s="23">
        <v>8.6336249999999989E-3</v>
      </c>
      <c r="F27" s="23">
        <v>5.4337499999999993E-3</v>
      </c>
      <c r="G27" s="23">
        <v>8.7906000000000008E-3</v>
      </c>
      <c r="H27" s="23">
        <v>5.7175124999999999E-3</v>
      </c>
      <c r="I27" s="23">
        <v>9.6901874999999991E-3</v>
      </c>
      <c r="J27" s="23">
        <v>7.6374375000000001E-3</v>
      </c>
      <c r="K27" s="24">
        <v>1.2135375E-2</v>
      </c>
      <c r="L27" s="23">
        <v>8.2411875000000002E-3</v>
      </c>
      <c r="M27" s="23">
        <v>4.5945374999999998E-3</v>
      </c>
      <c r="N27" s="23">
        <v>9.6056624999999989E-3</v>
      </c>
      <c r="O27" s="23">
        <v>4.8601874999999999E-3</v>
      </c>
      <c r="P27" s="23">
        <v>1.0354312500000001E-2</v>
      </c>
      <c r="Q27" s="23">
        <v>1.51239375E-2</v>
      </c>
      <c r="R27" s="23">
        <v>4.7092499999999999E-3</v>
      </c>
      <c r="S27" s="23">
        <v>1.002225E-2</v>
      </c>
      <c r="T27" s="23">
        <v>3.8036249999999997E-3</v>
      </c>
      <c r="U27" s="23">
        <v>5.4941249999999999E-3</v>
      </c>
      <c r="V27" s="23">
        <v>1.30108125E-2</v>
      </c>
      <c r="W27" s="23">
        <v>8.7302249999999994E-3</v>
      </c>
      <c r="X27" s="23">
        <v>1.0493175E-2</v>
      </c>
      <c r="Y27" s="23">
        <v>9.87735E-3</v>
      </c>
      <c r="Z27" s="23">
        <v>1.2183675E-2</v>
      </c>
      <c r="AA27" s="23">
        <v>8.2713750000000009E-3</v>
      </c>
      <c r="AB27" s="23">
        <v>5.8865625000000003E-3</v>
      </c>
      <c r="AC27" s="23">
        <v>1.509375E-2</v>
      </c>
      <c r="AD27" s="23">
        <v>4.8239625E-3</v>
      </c>
      <c r="AE27" s="23">
        <v>9.5935875000000004E-3</v>
      </c>
      <c r="AF27" s="23">
        <v>1.3946625000000001E-2</v>
      </c>
      <c r="AG27" s="23">
        <v>3.6285375E-3</v>
      </c>
      <c r="AH27" s="23">
        <v>1.1893875E-2</v>
      </c>
      <c r="AI27" s="23">
        <v>7.9996874999999999E-3</v>
      </c>
      <c r="AJ27" s="23">
        <v>6.7499249999999995E-3</v>
      </c>
      <c r="AK27" s="23">
        <v>9.0622875000000002E-3</v>
      </c>
      <c r="AL27" s="23">
        <v>5.011125E-3</v>
      </c>
      <c r="AM27" s="23">
        <v>7.2449999999999997E-3</v>
      </c>
      <c r="AN27" s="23">
        <v>5.1197999999999999E-3</v>
      </c>
      <c r="AO27" s="23">
        <v>1.7810625E-2</v>
      </c>
      <c r="AP27" s="23">
        <v>7.0759500000000001E-3</v>
      </c>
      <c r="AQ27" s="23">
        <v>1.0825237499999999E-2</v>
      </c>
      <c r="AR27" s="23">
        <v>1.00282875E-2</v>
      </c>
      <c r="AS27" s="23">
        <v>7.7279999999999996E-3</v>
      </c>
      <c r="AT27" s="23">
        <v>1.05294E-2</v>
      </c>
      <c r="AU27" s="23">
        <v>5.8261874999999998E-3</v>
      </c>
      <c r="AV27" s="23">
        <v>7.8487499999999998E-3</v>
      </c>
      <c r="AW27" s="23">
        <v>1.2908174999999999E-2</v>
      </c>
      <c r="AX27" s="23">
        <v>2.3485875E-2</v>
      </c>
      <c r="AY27" s="23">
        <v>1.1652375E-2</v>
      </c>
    </row>
    <row r="28" spans="1:51">
      <c r="A28" t="s">
        <v>29</v>
      </c>
      <c r="B28" s="9"/>
      <c r="C28" s="3" t="s">
        <v>15</v>
      </c>
      <c r="D28" s="23">
        <v>8.2365000000000008E-3</v>
      </c>
      <c r="E28" s="23">
        <v>9.1162499999999994E-3</v>
      </c>
      <c r="F28" s="23">
        <v>5.7374999999999995E-3</v>
      </c>
      <c r="G28" s="23">
        <v>9.2820000000000003E-3</v>
      </c>
      <c r="H28" s="23">
        <v>6.0371250000000008E-3</v>
      </c>
      <c r="I28" s="23">
        <v>1.0231875E-2</v>
      </c>
      <c r="J28" s="23">
        <v>8.0643750000000004E-3</v>
      </c>
      <c r="K28" s="24">
        <v>1.281375E-2</v>
      </c>
      <c r="L28" s="23">
        <v>8.7018750000000013E-3</v>
      </c>
      <c r="M28" s="23">
        <v>4.8513749999999998E-3</v>
      </c>
      <c r="N28" s="23">
        <v>1.0142624999999999E-2</v>
      </c>
      <c r="O28" s="23">
        <v>5.1318750000000002E-3</v>
      </c>
      <c r="P28" s="23">
        <v>1.0933125000000002E-2</v>
      </c>
      <c r="Q28" s="23">
        <v>1.5969375000000001E-2</v>
      </c>
      <c r="R28" s="23">
        <v>4.9725000000000004E-3</v>
      </c>
      <c r="S28" s="23">
        <v>1.05825E-2</v>
      </c>
      <c r="T28" s="23">
        <v>4.0162499999999999E-3</v>
      </c>
      <c r="U28" s="23">
        <v>5.80125E-3</v>
      </c>
      <c r="V28" s="23">
        <v>1.3738125E-2</v>
      </c>
      <c r="W28" s="23">
        <v>9.2182500000000007E-3</v>
      </c>
      <c r="X28" s="23">
        <v>1.1079750000000001E-2</v>
      </c>
      <c r="Y28" s="23">
        <v>1.04295E-2</v>
      </c>
      <c r="Z28" s="23">
        <v>1.2864750000000001E-2</v>
      </c>
      <c r="AA28" s="23">
        <v>8.7337500000000002E-3</v>
      </c>
      <c r="AB28" s="23">
        <v>6.2156250000000007E-3</v>
      </c>
      <c r="AC28" s="23">
        <v>1.59375E-2</v>
      </c>
      <c r="AD28" s="23">
        <v>5.0936250000000001E-3</v>
      </c>
      <c r="AE28" s="23">
        <v>1.0129875000000002E-2</v>
      </c>
      <c r="AF28" s="23">
        <v>1.4726250000000001E-2</v>
      </c>
      <c r="AG28" s="23">
        <v>3.8313750000000001E-3</v>
      </c>
      <c r="AH28" s="23">
        <v>1.255875E-2</v>
      </c>
      <c r="AI28" s="23">
        <v>8.4468750000000013E-3</v>
      </c>
      <c r="AJ28" s="23">
        <v>7.1272499999999999E-3</v>
      </c>
      <c r="AK28" s="23">
        <v>9.568875000000001E-3</v>
      </c>
      <c r="AL28" s="23">
        <v>5.2912499999999999E-3</v>
      </c>
      <c r="AM28" s="23">
        <v>7.6499999999999997E-3</v>
      </c>
      <c r="AN28" s="23">
        <v>5.4060000000000002E-3</v>
      </c>
      <c r="AO28" s="23">
        <v>1.880625E-2</v>
      </c>
      <c r="AP28" s="23">
        <v>7.4714999999999998E-3</v>
      </c>
      <c r="AQ28" s="23">
        <v>1.1430375E-2</v>
      </c>
      <c r="AR28" s="23">
        <v>1.0588874999999999E-2</v>
      </c>
      <c r="AS28" s="23">
        <v>8.1600000000000006E-3</v>
      </c>
      <c r="AT28" s="23">
        <v>1.1117999999999999E-2</v>
      </c>
      <c r="AU28" s="23">
        <v>6.1518750000000002E-3</v>
      </c>
      <c r="AV28" s="23">
        <v>8.2874999999999997E-3</v>
      </c>
      <c r="AW28" s="23">
        <v>1.362975E-2</v>
      </c>
      <c r="AX28" s="23">
        <v>2.4798750000000001E-2</v>
      </c>
      <c r="AY28" s="23">
        <v>1.230375E-2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7D6A7-596F-9242-943C-6D3E35E4BC31}">
  <dimension ref="A1:H11"/>
  <sheetViews>
    <sheetView workbookViewId="0">
      <selection activeCell="B15" sqref="B15"/>
    </sheetView>
  </sheetViews>
  <sheetFormatPr baseColWidth="10" defaultColWidth="11.44140625" defaultRowHeight="14.25"/>
  <cols>
    <col min="1" max="1" width="26.6640625" style="4" bestFit="1" customWidth="1"/>
    <col min="2" max="3" width="11.44140625" style="4"/>
    <col min="4" max="4" width="21.6640625" style="4" bestFit="1" customWidth="1"/>
    <col min="5" max="16384" width="11.44140625" style="4"/>
  </cols>
  <sheetData>
    <row r="1" spans="1:8">
      <c r="A1" s="4" t="s">
        <v>30</v>
      </c>
      <c r="B1" s="4" t="s">
        <v>31</v>
      </c>
      <c r="C1" s="4" t="s">
        <v>1</v>
      </c>
      <c r="D1" s="4" t="s">
        <v>32</v>
      </c>
      <c r="E1" s="4" t="s">
        <v>33</v>
      </c>
    </row>
    <row r="2" spans="1:8">
      <c r="A2" s="4" t="s">
        <v>34</v>
      </c>
      <c r="B2" s="4">
        <v>2</v>
      </c>
      <c r="D2" s="4" t="s">
        <v>35</v>
      </c>
      <c r="E2" s="4" t="s">
        <v>36</v>
      </c>
    </row>
    <row r="4" spans="1:8">
      <c r="A4" s="4" t="s">
        <v>37</v>
      </c>
      <c r="B4" s="5">
        <f>4000*14*250</f>
        <v>14000000</v>
      </c>
      <c r="C4" s="4" t="s">
        <v>38</v>
      </c>
      <c r="D4" s="4" t="s">
        <v>39</v>
      </c>
      <c r="E4" s="4" t="s">
        <v>40</v>
      </c>
    </row>
    <row r="5" spans="1:8">
      <c r="A5" s="4" t="s">
        <v>41</v>
      </c>
      <c r="B5" s="5">
        <f>4000*14*250*3/4</f>
        <v>10500000</v>
      </c>
      <c r="C5" s="4" t="s">
        <v>38</v>
      </c>
      <c r="D5" s="4" t="s">
        <v>42</v>
      </c>
    </row>
    <row r="7" spans="1:8" ht="15">
      <c r="D7" s="6"/>
      <c r="E7" s="6"/>
      <c r="F7" s="6"/>
      <c r="G7" s="6"/>
      <c r="H7" s="6"/>
    </row>
    <row r="8" spans="1:8" ht="15">
      <c r="D8" s="6"/>
      <c r="E8" s="6"/>
      <c r="F8" s="6"/>
      <c r="G8" s="6"/>
      <c r="H8" s="6"/>
    </row>
    <row r="10" spans="1:8" ht="15">
      <c r="D10" s="6"/>
      <c r="E10" s="6"/>
      <c r="F10" s="6"/>
      <c r="G10" s="6"/>
      <c r="H10" s="6"/>
    </row>
    <row r="11" spans="1:8" ht="15">
      <c r="D11" s="6"/>
      <c r="E11" s="6"/>
      <c r="F11" s="6"/>
      <c r="G11" s="6"/>
      <c r="H11" s="6"/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BC0A3-D0F5-E24B-B7BF-5B5B328031FA}">
  <dimension ref="A1:AJ260"/>
  <sheetViews>
    <sheetView zoomScale="84" workbookViewId="0">
      <pane ySplit="1" topLeftCell="A2" activePane="bottomLeft" state="frozen"/>
      <selection pane="bottomLeft"/>
    </sheetView>
  </sheetViews>
  <sheetFormatPr baseColWidth="10" defaultColWidth="11.33203125" defaultRowHeight="15"/>
  <cols>
    <col min="1" max="1" width="7.33203125" bestFit="1" customWidth="1"/>
    <col min="2" max="2" width="18.33203125" customWidth="1"/>
    <col min="3" max="3" width="20.33203125" customWidth="1"/>
    <col min="4" max="4" width="17" customWidth="1"/>
    <col min="5" max="10" width="12" bestFit="1" customWidth="1"/>
    <col min="11" max="11" width="19.109375" customWidth="1"/>
    <col min="12" max="16" width="12" bestFit="1" customWidth="1"/>
    <col min="17" max="36" width="12.6640625" bestFit="1" customWidth="1"/>
  </cols>
  <sheetData>
    <row r="1" spans="1:36">
      <c r="A1" s="7"/>
    </row>
    <row r="2" spans="1:36"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</row>
    <row r="3" spans="1:36"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</row>
    <row r="4" spans="1:36"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</row>
    <row r="5" spans="1:36"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</row>
    <row r="6" spans="1:36"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</row>
    <row r="7" spans="1:36"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</row>
    <row r="8" spans="1:36"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</row>
    <row r="9" spans="1:36"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</row>
    <row r="10" spans="1:36"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</row>
    <row r="11" spans="1:36"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</row>
    <row r="12" spans="1:36"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</row>
    <row r="13" spans="1:36"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</row>
    <row r="14" spans="1:36"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r="15" spans="1:36"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</row>
    <row r="16" spans="1:36"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</row>
    <row r="17" spans="4:36"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</row>
    <row r="18" spans="4:36"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</row>
    <row r="19" spans="4:36"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</row>
    <row r="20" spans="4:36"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</row>
    <row r="21" spans="4:36"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</row>
    <row r="22" spans="4:36"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</row>
    <row r="23" spans="4:36"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</row>
    <row r="24" spans="4:36"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</row>
    <row r="25" spans="4:36"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</row>
    <row r="26" spans="4:36"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</row>
    <row r="27" spans="4:36"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</row>
    <row r="28" spans="4:36"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</row>
    <row r="29" spans="4:36"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</row>
    <row r="30" spans="4:36"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</row>
    <row r="31" spans="4:36"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</row>
    <row r="32" spans="4:36"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</row>
    <row r="33" spans="4:36"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</row>
    <row r="34" spans="4:36"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</row>
    <row r="35" spans="4:36"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</row>
    <row r="36" spans="4:36"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</row>
    <row r="37" spans="4:36"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</row>
    <row r="38" spans="4:36"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</row>
    <row r="39" spans="4:36"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</row>
    <row r="40" spans="4:36"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</row>
    <row r="41" spans="4:36"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</row>
    <row r="42" spans="4:36"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</row>
    <row r="43" spans="4:36"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</row>
    <row r="44" spans="4:36"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</row>
    <row r="45" spans="4:36"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</row>
    <row r="46" spans="4:36"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</row>
    <row r="47" spans="4:36"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</row>
    <row r="48" spans="4:36"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</row>
    <row r="49" spans="4:36"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</row>
    <row r="50" spans="4:36"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</row>
    <row r="51" spans="4:36"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</row>
    <row r="52" spans="4:36"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</row>
    <row r="53" spans="4:36"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</row>
    <row r="54" spans="4:36"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</row>
    <row r="55" spans="4:36"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</row>
    <row r="56" spans="4:36"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</row>
    <row r="57" spans="4:36"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</row>
    <row r="58" spans="4:36"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</row>
    <row r="59" spans="4:36"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</row>
    <row r="60" spans="4:36"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</row>
    <row r="61" spans="4:36"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</row>
    <row r="62" spans="4:36"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</row>
    <row r="63" spans="4:36"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</row>
    <row r="64" spans="4:36"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</row>
    <row r="65" spans="4:36"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</row>
    <row r="66" spans="4:36"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</row>
    <row r="67" spans="4:36"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</row>
    <row r="68" spans="4:36"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</row>
    <row r="69" spans="4:36"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</row>
    <row r="70" spans="4:36"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</row>
    <row r="71" spans="4:36"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</row>
    <row r="72" spans="4:36"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</row>
    <row r="73" spans="4:36"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</row>
    <row r="74" spans="4:36"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</row>
    <row r="75" spans="4:36"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</row>
    <row r="76" spans="4:36"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</row>
    <row r="77" spans="4:36"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</row>
    <row r="78" spans="4:36"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</row>
    <row r="79" spans="4:36"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</row>
    <row r="80" spans="4:36"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</row>
    <row r="81" spans="4:36"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</row>
    <row r="82" spans="4:36"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</row>
    <row r="83" spans="4:36"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</row>
    <row r="84" spans="4:36"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</row>
    <row r="85" spans="4:36"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</row>
    <row r="86" spans="4:36"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</row>
    <row r="87" spans="4:36"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</row>
    <row r="88" spans="4:36"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</row>
    <row r="89" spans="4:36"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</row>
    <row r="90" spans="4:36"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</row>
    <row r="91" spans="4:36"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</row>
    <row r="92" spans="4:36"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</row>
    <row r="93" spans="4:36"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</row>
    <row r="94" spans="4:36"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</row>
    <row r="95" spans="4:36"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</row>
    <row r="96" spans="4:36"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</row>
    <row r="97" spans="4:36"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</row>
    <row r="98" spans="4:36"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</row>
    <row r="99" spans="4:36"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</row>
    <row r="100" spans="4:36"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</row>
    <row r="101" spans="4:36"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</row>
    <row r="102" spans="4:36"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</row>
    <row r="103" spans="4:36"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</row>
    <row r="104" spans="4:36"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</row>
    <row r="105" spans="4:36"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</row>
    <row r="106" spans="4:36"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</row>
    <row r="107" spans="4:36"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</row>
    <row r="108" spans="4:36"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</row>
    <row r="109" spans="4:36"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</row>
    <row r="110" spans="4:36"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</row>
    <row r="111" spans="4:36"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</row>
    <row r="112" spans="4:36"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</row>
    <row r="113" spans="4:36"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</row>
    <row r="114" spans="4:36"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</row>
    <row r="115" spans="4:36"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</row>
    <row r="116" spans="4:36"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</row>
    <row r="117" spans="4:36"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</row>
    <row r="118" spans="4:36"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</row>
    <row r="119" spans="4:36"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</row>
    <row r="120" spans="4:36"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</row>
    <row r="121" spans="4:36"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</row>
    <row r="122" spans="4:36"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</row>
    <row r="123" spans="4:36"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</row>
    <row r="124" spans="4:36"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</row>
    <row r="125" spans="4:36"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</row>
    <row r="126" spans="4:36"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</row>
    <row r="127" spans="4:36"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</row>
    <row r="128" spans="4:36"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</row>
    <row r="129" spans="4:36"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</row>
    <row r="130" spans="4:36"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</row>
    <row r="131" spans="4:36"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</row>
    <row r="132" spans="4:36"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</row>
    <row r="133" spans="4:36"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</row>
    <row r="134" spans="4:36"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</row>
    <row r="135" spans="4:36"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</row>
    <row r="136" spans="4:36"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</row>
    <row r="137" spans="4:36"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</row>
    <row r="138" spans="4:36"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</row>
    <row r="139" spans="4:36"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</row>
    <row r="140" spans="4:36"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</row>
    <row r="141" spans="4:36"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</row>
    <row r="142" spans="4:36"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</row>
    <row r="143" spans="4:36"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</row>
    <row r="144" spans="4:36"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</row>
    <row r="145" spans="4:36"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</row>
    <row r="146" spans="4:36"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</row>
    <row r="147" spans="4:36"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</row>
    <row r="148" spans="4:36"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</row>
    <row r="149" spans="4:36"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</row>
    <row r="150" spans="4:36"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</row>
    <row r="151" spans="4:36"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</row>
    <row r="152" spans="4:36"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</row>
    <row r="153" spans="4:36"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</row>
    <row r="154" spans="4:36"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</row>
    <row r="155" spans="4:36"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</row>
    <row r="156" spans="4:36"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</row>
    <row r="157" spans="4:36"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</row>
    <row r="158" spans="4:36"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</row>
    <row r="159" spans="4:36"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</row>
    <row r="160" spans="4:36"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</row>
    <row r="161" spans="4:36"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</row>
    <row r="162" spans="4:36"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</row>
    <row r="163" spans="4:36"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</row>
    <row r="164" spans="4:36"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</row>
    <row r="165" spans="4:36"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</row>
    <row r="166" spans="4:36"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</row>
    <row r="167" spans="4:36"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</row>
    <row r="168" spans="4:36"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</row>
    <row r="169" spans="4:36"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</row>
    <row r="170" spans="4:36"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</row>
    <row r="171" spans="4:36"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</row>
    <row r="172" spans="4:36"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</row>
    <row r="173" spans="4:36"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</row>
    <row r="174" spans="4:36"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</row>
    <row r="175" spans="4:36"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</row>
    <row r="176" spans="4:36"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</row>
    <row r="177" spans="4:36"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</row>
    <row r="178" spans="4:36"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</row>
    <row r="179" spans="4:36"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</row>
    <row r="180" spans="4:36"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</row>
    <row r="181" spans="4:36"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</row>
    <row r="182" spans="4:36"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</row>
    <row r="183" spans="4:36"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</row>
    <row r="184" spans="4:36"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</row>
    <row r="185" spans="4:36"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</row>
    <row r="186" spans="4:36"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</row>
    <row r="187" spans="4:36"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</row>
    <row r="188" spans="4:36"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</row>
    <row r="189" spans="4:36"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</row>
    <row r="190" spans="4:36"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</row>
    <row r="191" spans="4:36"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</row>
    <row r="192" spans="4:36"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</row>
    <row r="193" spans="4:36"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</row>
    <row r="194" spans="4:36"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</row>
    <row r="195" spans="4:36"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</row>
    <row r="196" spans="4:36"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</row>
    <row r="197" spans="4:36"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</row>
    <row r="198" spans="4:36"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</row>
    <row r="199" spans="4:36"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</row>
    <row r="200" spans="4:36"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</row>
    <row r="201" spans="4:36"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</row>
    <row r="202" spans="4:36"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</row>
    <row r="203" spans="4:36"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</row>
    <row r="204" spans="4:36"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</row>
    <row r="205" spans="4:36"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</row>
    <row r="206" spans="4:36"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</row>
    <row r="207" spans="4:36"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</row>
    <row r="208" spans="4:36"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</row>
    <row r="209" spans="4:36"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</row>
    <row r="210" spans="4:36"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</row>
    <row r="211" spans="4:36"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</row>
    <row r="212" spans="4:36"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</row>
    <row r="213" spans="4:36"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</row>
    <row r="214" spans="4:36"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</row>
    <row r="215" spans="4:36"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</row>
    <row r="216" spans="4:36"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</row>
    <row r="217" spans="4:36"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</row>
    <row r="218" spans="4:36"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</row>
    <row r="219" spans="4:36"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</row>
    <row r="220" spans="4:36"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</row>
    <row r="221" spans="4:36"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</row>
    <row r="222" spans="4:36"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</row>
    <row r="223" spans="4:36"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</row>
    <row r="224" spans="4:36"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</row>
    <row r="225" spans="4:36"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</row>
    <row r="226" spans="4:36"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</row>
    <row r="227" spans="4:36"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</row>
    <row r="228" spans="4:36"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</row>
    <row r="229" spans="4:36"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</row>
    <row r="230" spans="4:36"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</row>
    <row r="231" spans="4:36"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</row>
    <row r="232" spans="4:36"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</row>
    <row r="233" spans="4:36"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</row>
    <row r="234" spans="4:36"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</row>
    <row r="235" spans="4:36"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</row>
    <row r="236" spans="4:36"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</row>
    <row r="237" spans="4:36"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</row>
    <row r="238" spans="4:36"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</row>
    <row r="239" spans="4:36"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</row>
    <row r="240" spans="4:36"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</row>
    <row r="241" spans="4:36"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</row>
    <row r="242" spans="4:36"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</row>
    <row r="243" spans="4:36"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</row>
    <row r="244" spans="4:36"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</row>
    <row r="245" spans="4:36"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</row>
    <row r="246" spans="4:36"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</row>
    <row r="247" spans="4:36"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</row>
    <row r="248" spans="4:36"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</row>
    <row r="249" spans="4:36"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</row>
    <row r="250" spans="4:36"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</row>
    <row r="251" spans="4:36"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</row>
    <row r="252" spans="4:36" s="10" customFormat="1"/>
    <row r="260" spans="11:11">
      <c r="K260" s="1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A75FB-005A-8E4F-9FB8-76243647C0B8}">
  <dimension ref="A1:J235"/>
  <sheetViews>
    <sheetView zoomScale="93" zoomScaleNormal="93" workbookViewId="0">
      <pane ySplit="1" topLeftCell="A202" activePane="bottomLeft" state="frozen"/>
      <selection pane="bottomLeft" sqref="A1:H226"/>
    </sheetView>
  </sheetViews>
  <sheetFormatPr baseColWidth="10" defaultColWidth="11" defaultRowHeight="15"/>
  <cols>
    <col min="1" max="1" width="8" bestFit="1" customWidth="1"/>
    <col min="2" max="3" width="22" customWidth="1"/>
    <col min="4" max="5" width="13.33203125" customWidth="1"/>
    <col min="6" max="10" width="11.44140625" bestFit="1" customWidth="1"/>
  </cols>
  <sheetData>
    <row r="1" spans="1:10" ht="15.75">
      <c r="A1" s="38" t="s">
        <v>43</v>
      </c>
      <c r="B1" s="39" t="s">
        <v>238</v>
      </c>
      <c r="C1" s="39" t="s">
        <v>239</v>
      </c>
      <c r="D1" s="39" t="s">
        <v>694</v>
      </c>
      <c r="E1" s="39" t="s">
        <v>695</v>
      </c>
      <c r="F1" s="33" t="s">
        <v>696</v>
      </c>
      <c r="G1" s="33" t="s">
        <v>697</v>
      </c>
      <c r="H1" s="33" t="s">
        <v>698</v>
      </c>
      <c r="I1" s="33"/>
      <c r="J1" s="33"/>
    </row>
    <row r="2" spans="1:10">
      <c r="A2" t="s">
        <v>44</v>
      </c>
      <c r="B2">
        <v>16.52296830500006</v>
      </c>
      <c r="C2">
        <v>47.543741212000043</v>
      </c>
      <c r="D2">
        <v>654978.73493749998</v>
      </c>
      <c r="E2">
        <v>797046.88025000005</v>
      </c>
      <c r="F2" s="12">
        <v>882843.46687500016</v>
      </c>
      <c r="G2" s="12">
        <v>1023134.6438749998</v>
      </c>
      <c r="H2" s="12">
        <v>1124085.370875</v>
      </c>
      <c r="I2" s="12"/>
      <c r="J2" s="12"/>
    </row>
    <row r="3" spans="1:10">
      <c r="A3" t="s">
        <v>45</v>
      </c>
      <c r="B3">
        <v>15.764718784000021</v>
      </c>
      <c r="C3">
        <v>48.270802696000032</v>
      </c>
      <c r="D3">
        <v>832799.82537500001</v>
      </c>
      <c r="E3">
        <v>1306641.1855000001</v>
      </c>
      <c r="F3" s="12">
        <v>1612183.3242500001</v>
      </c>
      <c r="G3" s="12">
        <v>1776647.25825</v>
      </c>
      <c r="H3" s="12">
        <v>1804334.0157499998</v>
      </c>
      <c r="I3" s="12"/>
      <c r="J3" s="12"/>
    </row>
    <row r="4" spans="1:10">
      <c r="A4" t="s">
        <v>242</v>
      </c>
      <c r="B4">
        <v>16.377864147000029</v>
      </c>
      <c r="C4">
        <v>48.208573284000067</v>
      </c>
      <c r="D4">
        <v>1827.4935036250001</v>
      </c>
      <c r="E4">
        <v>1846.2658711249999</v>
      </c>
      <c r="F4" s="12">
        <v>3771.923574125</v>
      </c>
      <c r="G4" s="12">
        <v>3000.3214068749994</v>
      </c>
      <c r="H4" s="12">
        <v>2285.5856022500002</v>
      </c>
      <c r="I4" s="12"/>
      <c r="J4" s="12"/>
    </row>
    <row r="5" spans="1:10">
      <c r="A5" t="s">
        <v>244</v>
      </c>
      <c r="B5">
        <v>14.462861125000069</v>
      </c>
      <c r="C5">
        <v>46.716055175000058</v>
      </c>
      <c r="D5">
        <v>50569.566768750003</v>
      </c>
      <c r="E5">
        <v>119086.38334999999</v>
      </c>
      <c r="F5" s="12">
        <v>229752.53397499997</v>
      </c>
      <c r="G5" s="12">
        <v>270933.22183749999</v>
      </c>
      <c r="H5" s="12">
        <v>230462.41833750001</v>
      </c>
      <c r="I5" s="12"/>
      <c r="J5" s="12"/>
    </row>
    <row r="6" spans="1:10">
      <c r="A6" t="s">
        <v>46</v>
      </c>
      <c r="B6">
        <v>15.51904725000003</v>
      </c>
      <c r="C6">
        <v>47.183599582000063</v>
      </c>
      <c r="D6">
        <v>117524.3772875</v>
      </c>
      <c r="E6">
        <v>220922.19301250001</v>
      </c>
      <c r="F6" s="12">
        <v>284561.34050000005</v>
      </c>
      <c r="G6" s="12">
        <v>317025.63334999996</v>
      </c>
      <c r="H6" s="12">
        <v>339308.96205000003</v>
      </c>
      <c r="I6" s="12"/>
      <c r="J6" s="12"/>
    </row>
    <row r="7" spans="1:10">
      <c r="A7" t="s">
        <v>47</v>
      </c>
      <c r="B7">
        <v>13.965347340000051</v>
      </c>
      <c r="C7">
        <v>48.137051218000067</v>
      </c>
      <c r="D7">
        <v>48597.683932500004</v>
      </c>
      <c r="E7">
        <v>97511.476649999997</v>
      </c>
      <c r="F7" s="12">
        <v>158374.60189999998</v>
      </c>
      <c r="G7" s="12">
        <v>180132.7743625</v>
      </c>
      <c r="H7" s="12">
        <v>162099.7470375</v>
      </c>
      <c r="I7" s="12"/>
      <c r="J7" s="12"/>
    </row>
    <row r="8" spans="1:10">
      <c r="A8" t="s">
        <v>248</v>
      </c>
      <c r="B8">
        <v>13.03581650000007</v>
      </c>
      <c r="C8">
        <v>47.257634884000034</v>
      </c>
      <c r="D8">
        <v>12027.179902500002</v>
      </c>
      <c r="E8">
        <v>28304.1428925</v>
      </c>
      <c r="F8" s="12">
        <v>54763.36058624999</v>
      </c>
      <c r="G8" s="12">
        <v>64571.111337499999</v>
      </c>
      <c r="H8" s="12">
        <v>54859.736152499994</v>
      </c>
      <c r="I8" s="12"/>
      <c r="J8" s="12"/>
    </row>
    <row r="9" spans="1:10">
      <c r="A9" t="s">
        <v>250</v>
      </c>
      <c r="B9">
        <v>11.398582250000061</v>
      </c>
      <c r="C9">
        <v>47.206928656000059</v>
      </c>
      <c r="D9">
        <v>9597.0064299999976</v>
      </c>
      <c r="E9">
        <v>22562.958486250001</v>
      </c>
      <c r="F9" s="12">
        <v>43706.999109999997</v>
      </c>
      <c r="G9" s="12">
        <v>51604.803165000005</v>
      </c>
      <c r="H9" s="12">
        <v>43833.960193749997</v>
      </c>
      <c r="I9" s="12"/>
      <c r="J9" s="12"/>
    </row>
    <row r="10" spans="1:10">
      <c r="A10" t="s">
        <v>252</v>
      </c>
      <c r="B10">
        <v>9.8939180640000473</v>
      </c>
      <c r="C10">
        <v>47.241623522000047</v>
      </c>
      <c r="D10">
        <v>5998.129019</v>
      </c>
      <c r="E10">
        <v>14101.84905375</v>
      </c>
      <c r="F10" s="12">
        <v>27316.874443750003</v>
      </c>
      <c r="G10" s="12">
        <v>32253.00198125</v>
      </c>
      <c r="H10" s="12">
        <v>27396.225126249999</v>
      </c>
      <c r="I10" s="12"/>
      <c r="J10" s="12"/>
    </row>
    <row r="11" spans="1:10">
      <c r="A11" t="s">
        <v>48</v>
      </c>
      <c r="B11">
        <v>4.7202149610000674</v>
      </c>
      <c r="C11">
        <v>51.229321084000048</v>
      </c>
      <c r="D11">
        <v>153511.4012625</v>
      </c>
      <c r="E11">
        <v>234241.67833750002</v>
      </c>
      <c r="F11" s="12">
        <v>262992.86347500002</v>
      </c>
      <c r="G11" s="12">
        <v>300206.17126249999</v>
      </c>
      <c r="H11" s="12">
        <v>316756.15832500003</v>
      </c>
      <c r="I11" s="12"/>
      <c r="J11" s="12"/>
    </row>
    <row r="12" spans="1:10">
      <c r="A12" t="s">
        <v>49</v>
      </c>
      <c r="B12">
        <v>5.4208443190000253</v>
      </c>
      <c r="C12">
        <v>50.99673173900004</v>
      </c>
      <c r="D12">
        <v>121820.24123749998</v>
      </c>
      <c r="E12">
        <v>179027.62666250003</v>
      </c>
      <c r="F12" s="12">
        <v>190672.46323749999</v>
      </c>
      <c r="G12" s="12">
        <v>221768.75242500001</v>
      </c>
      <c r="H12" s="12">
        <v>243083.21545000002</v>
      </c>
      <c r="I12" s="12"/>
      <c r="J12" s="12"/>
    </row>
    <row r="13" spans="1:10">
      <c r="A13" t="s">
        <v>50</v>
      </c>
      <c r="B13">
        <v>3.8306855000000719</v>
      </c>
      <c r="C13">
        <v>50.976611449000067</v>
      </c>
      <c r="D13">
        <v>173270.73852499999</v>
      </c>
      <c r="E13">
        <v>250893.07455000002</v>
      </c>
      <c r="F13" s="12">
        <v>283929.14500000002</v>
      </c>
      <c r="G13" s="12">
        <v>328331.9234875</v>
      </c>
      <c r="H13" s="12">
        <v>346867.64372499997</v>
      </c>
      <c r="I13" s="12"/>
      <c r="J13" s="12"/>
    </row>
    <row r="14" spans="1:10">
      <c r="A14" t="s">
        <v>51</v>
      </c>
      <c r="B14">
        <v>4.5748686490000523</v>
      </c>
      <c r="C14">
        <v>50.870087893000061</v>
      </c>
      <c r="D14">
        <v>39673.483158750008</v>
      </c>
      <c r="E14">
        <v>58567.362363749999</v>
      </c>
      <c r="F14" s="12">
        <v>61622.797977499999</v>
      </c>
      <c r="G14" s="12">
        <v>72033.913249999998</v>
      </c>
      <c r="H14" s="12">
        <v>78585.006537499998</v>
      </c>
      <c r="I14" s="12"/>
      <c r="J14" s="12"/>
    </row>
    <row r="15" spans="1:10">
      <c r="A15" t="s">
        <v>52</v>
      </c>
      <c r="B15">
        <v>3.057516707000048</v>
      </c>
      <c r="C15">
        <v>51.011574021000058</v>
      </c>
      <c r="D15">
        <v>1338762.5098124999</v>
      </c>
      <c r="E15">
        <v>2376442.2435374996</v>
      </c>
      <c r="F15" s="12">
        <v>3337072.2811374995</v>
      </c>
      <c r="G15" s="12">
        <v>3814281.6340499995</v>
      </c>
      <c r="H15" s="12">
        <v>3601240.1777249998</v>
      </c>
      <c r="I15" s="12"/>
      <c r="J15" s="12"/>
    </row>
    <row r="16" spans="1:10">
      <c r="A16" t="s">
        <v>53</v>
      </c>
      <c r="B16">
        <v>4.5838440440000454</v>
      </c>
      <c r="C16">
        <v>50.669330477000067</v>
      </c>
      <c r="D16">
        <v>38584.338966249998</v>
      </c>
      <c r="E16">
        <v>50755.910583750003</v>
      </c>
      <c r="F16" s="12">
        <v>71716.784325000001</v>
      </c>
      <c r="G16" s="12">
        <v>81730.767962500002</v>
      </c>
      <c r="H16" s="12">
        <v>76909.909787500001</v>
      </c>
      <c r="I16" s="12"/>
      <c r="J16" s="12"/>
    </row>
    <row r="17" spans="1:10">
      <c r="A17" t="s">
        <v>54</v>
      </c>
      <c r="B17">
        <v>3.8970795000000749</v>
      </c>
      <c r="C17">
        <v>50.518902118000028</v>
      </c>
      <c r="D17">
        <v>244867.58801250003</v>
      </c>
      <c r="E17">
        <v>280501.99157499999</v>
      </c>
      <c r="F17" s="12">
        <v>360104.47333750001</v>
      </c>
      <c r="G17" s="12">
        <v>465325.35397500003</v>
      </c>
      <c r="H17" s="12">
        <v>454416.46798750001</v>
      </c>
      <c r="I17" s="12"/>
      <c r="J17" s="12"/>
    </row>
    <row r="18" spans="1:10">
      <c r="A18" t="s">
        <v>55</v>
      </c>
      <c r="B18">
        <v>5.7397241770000278</v>
      </c>
      <c r="C18">
        <v>50.521051439000082</v>
      </c>
      <c r="D18">
        <v>96134.473662500008</v>
      </c>
      <c r="E18">
        <v>139193.34012500002</v>
      </c>
      <c r="F18" s="12">
        <v>165959.73576249997</v>
      </c>
      <c r="G18" s="12">
        <v>188171.29293750002</v>
      </c>
      <c r="H18" s="12">
        <v>188210.71229999996</v>
      </c>
      <c r="I18" s="12"/>
      <c r="J18" s="12"/>
    </row>
    <row r="19" spans="1:10">
      <c r="A19" t="s">
        <v>56</v>
      </c>
      <c r="B19">
        <v>5.5133793730000207</v>
      </c>
      <c r="C19">
        <v>49.961693617000037</v>
      </c>
      <c r="D19">
        <v>82517.024174999999</v>
      </c>
      <c r="E19">
        <v>95073.745374999984</v>
      </c>
      <c r="F19" s="12">
        <v>104595.59997499999</v>
      </c>
      <c r="G19" s="12">
        <v>131533.35929999998</v>
      </c>
      <c r="H19" s="12">
        <v>134914.005875</v>
      </c>
      <c r="I19" s="12"/>
      <c r="J19" s="12"/>
    </row>
    <row r="20" spans="1:10">
      <c r="A20" t="s">
        <v>57</v>
      </c>
      <c r="B20">
        <v>4.8523190920000729</v>
      </c>
      <c r="C20">
        <v>50.255684519000063</v>
      </c>
      <c r="D20">
        <v>178272.69358749999</v>
      </c>
      <c r="E20">
        <v>194849.7752375</v>
      </c>
      <c r="F20" s="12">
        <v>266673.708025</v>
      </c>
      <c r="G20" s="12">
        <v>335838.58248749998</v>
      </c>
      <c r="H20" s="12">
        <v>320542.14873750001</v>
      </c>
      <c r="I20" s="12"/>
      <c r="J20" s="12"/>
    </row>
    <row r="21" spans="1:10">
      <c r="A21" t="s">
        <v>58</v>
      </c>
      <c r="B21">
        <v>23.859462468000061</v>
      </c>
      <c r="C21">
        <v>43.421382339000047</v>
      </c>
      <c r="D21">
        <v>5092.7230043750005</v>
      </c>
      <c r="E21">
        <v>5305.0917978749994</v>
      </c>
      <c r="F21" s="12">
        <v>8870.5389575000008</v>
      </c>
      <c r="G21" s="12">
        <v>11442.497172500001</v>
      </c>
      <c r="H21" s="12">
        <v>9711.6922237500003</v>
      </c>
      <c r="I21" s="12"/>
      <c r="J21" s="12"/>
    </row>
    <row r="22" spans="1:10">
      <c r="A22" t="s">
        <v>267</v>
      </c>
      <c r="B22">
        <v>25.57457422400006</v>
      </c>
      <c r="C22">
        <v>43.208707078000032</v>
      </c>
      <c r="D22">
        <v>3038.0958511250001</v>
      </c>
      <c r="E22">
        <v>7158.9237717500018</v>
      </c>
      <c r="F22" s="12">
        <v>13761.144122499998</v>
      </c>
      <c r="G22" s="12">
        <v>16020.9805425</v>
      </c>
      <c r="H22" s="12">
        <v>13195.8270075</v>
      </c>
      <c r="I22" s="12"/>
      <c r="J22" s="12"/>
    </row>
    <row r="23" spans="1:10">
      <c r="A23" t="s">
        <v>59</v>
      </c>
      <c r="B23">
        <v>27.333057</v>
      </c>
      <c r="C23">
        <v>43.371041739000077</v>
      </c>
      <c r="D23">
        <v>455496.48123749997</v>
      </c>
      <c r="E23">
        <v>390684.82852500008</v>
      </c>
      <c r="F23" s="12">
        <v>554275.02777499997</v>
      </c>
      <c r="G23" s="12">
        <v>801792.59537499992</v>
      </c>
      <c r="H23" s="12">
        <v>730068.03962499998</v>
      </c>
      <c r="I23" s="12"/>
      <c r="J23" s="12"/>
    </row>
    <row r="24" spans="1:10">
      <c r="A24" t="s">
        <v>60</v>
      </c>
      <c r="B24">
        <v>26.541032717000061</v>
      </c>
      <c r="C24">
        <v>42.471791452000048</v>
      </c>
      <c r="D24">
        <v>112151.704371625</v>
      </c>
      <c r="E24">
        <v>90891.620839999989</v>
      </c>
      <c r="F24" s="12">
        <v>112451.24074625</v>
      </c>
      <c r="G24" s="12">
        <v>164168.60153749998</v>
      </c>
      <c r="H24" s="12">
        <v>159077.95765250002</v>
      </c>
      <c r="I24" s="12"/>
      <c r="J24" s="12"/>
    </row>
    <row r="25" spans="1:10">
      <c r="A25" t="s">
        <v>271</v>
      </c>
      <c r="B25">
        <v>23.343030049000049</v>
      </c>
      <c r="C25">
        <v>42.317886161000047</v>
      </c>
      <c r="D25">
        <v>10126.986167500001</v>
      </c>
      <c r="E25">
        <v>23863.079238750004</v>
      </c>
      <c r="F25" s="12">
        <v>45870.480411249999</v>
      </c>
      <c r="G25" s="12">
        <v>53403.26846875</v>
      </c>
      <c r="H25" s="12">
        <v>43986.090036249996</v>
      </c>
      <c r="I25" s="12"/>
      <c r="J25" s="12"/>
    </row>
    <row r="26" spans="1:10">
      <c r="A26" t="s">
        <v>61</v>
      </c>
      <c r="B26">
        <v>25.169970250000059</v>
      </c>
      <c r="C26">
        <v>41.741279906000052</v>
      </c>
      <c r="D26">
        <v>20253.972338749998</v>
      </c>
      <c r="E26">
        <v>47726.158479999998</v>
      </c>
      <c r="F26" s="12">
        <v>91740.960812500009</v>
      </c>
      <c r="G26" s="12">
        <v>106806.5369375</v>
      </c>
      <c r="H26" s="12">
        <v>87972.180075000011</v>
      </c>
      <c r="I26" s="12"/>
      <c r="J26" s="12"/>
    </row>
    <row r="27" spans="1:10">
      <c r="A27" t="s">
        <v>62</v>
      </c>
      <c r="B27">
        <v>15.00010912500005</v>
      </c>
      <c r="C27">
        <v>50.104263096000068</v>
      </c>
      <c r="D27">
        <v>36883.766785</v>
      </c>
      <c r="E27">
        <v>87074.3985675</v>
      </c>
      <c r="F27" s="12">
        <v>135731.48790000001</v>
      </c>
      <c r="G27" s="12">
        <v>154868.32304999998</v>
      </c>
      <c r="H27" s="12">
        <v>151958.6836625</v>
      </c>
      <c r="I27" s="12"/>
      <c r="J27" s="12"/>
    </row>
    <row r="28" spans="1:10">
      <c r="A28" t="s">
        <v>63</v>
      </c>
      <c r="B28">
        <v>14.002403500000071</v>
      </c>
      <c r="C28">
        <v>49.115979936000031</v>
      </c>
      <c r="D28">
        <v>1134.2235113749998</v>
      </c>
      <c r="E28">
        <v>1951.9418146250002</v>
      </c>
      <c r="F28" s="12">
        <v>3156.0230170000004</v>
      </c>
      <c r="G28" s="12">
        <v>3931.9394841250005</v>
      </c>
      <c r="H28" s="12">
        <v>3935.0316735000001</v>
      </c>
      <c r="I28" s="12"/>
      <c r="J28" s="12"/>
    </row>
    <row r="29" spans="1:10">
      <c r="A29" t="s">
        <v>64</v>
      </c>
      <c r="B29">
        <v>13.429433642000051</v>
      </c>
      <c r="C29">
        <v>50.394662516000039</v>
      </c>
      <c r="D29">
        <v>192385.04427499999</v>
      </c>
      <c r="E29">
        <v>304693.96375</v>
      </c>
      <c r="F29" s="12">
        <v>564613.88437500002</v>
      </c>
      <c r="G29" s="12">
        <v>701678.95162499999</v>
      </c>
      <c r="H29" s="12">
        <v>647862.90441249998</v>
      </c>
      <c r="I29" s="12"/>
      <c r="J29" s="12"/>
    </row>
    <row r="30" spans="1:10">
      <c r="A30" t="s">
        <v>65</v>
      </c>
      <c r="B30">
        <v>15.76090864900004</v>
      </c>
      <c r="C30">
        <v>50.292235782000027</v>
      </c>
      <c r="D30">
        <v>79033.40155000001</v>
      </c>
      <c r="E30">
        <v>124402.4422125</v>
      </c>
      <c r="F30" s="12">
        <v>207471.31112499998</v>
      </c>
      <c r="G30" s="12">
        <v>256286.56451250002</v>
      </c>
      <c r="H30" s="12">
        <v>245713.34667500001</v>
      </c>
      <c r="I30" s="12"/>
      <c r="J30" s="12"/>
    </row>
    <row r="31" spans="1:10">
      <c r="A31" t="s">
        <v>66</v>
      </c>
      <c r="B31">
        <v>16.165211873000029</v>
      </c>
      <c r="C31">
        <v>49.242713227000081</v>
      </c>
      <c r="D31">
        <v>27027.022081249997</v>
      </c>
      <c r="E31">
        <v>44079.3760625</v>
      </c>
      <c r="F31" s="12">
        <v>83592.781625000003</v>
      </c>
      <c r="G31" s="12">
        <v>102755.44915</v>
      </c>
      <c r="H31" s="12">
        <v>93790.091549999997</v>
      </c>
      <c r="I31" s="12"/>
      <c r="J31" s="12"/>
    </row>
    <row r="32" spans="1:10">
      <c r="A32" t="s">
        <v>67</v>
      </c>
      <c r="B32">
        <v>17.563842000000001</v>
      </c>
      <c r="C32">
        <v>49.339810161000059</v>
      </c>
      <c r="D32">
        <v>60795.680343750006</v>
      </c>
      <c r="E32">
        <v>97221.129062499997</v>
      </c>
      <c r="F32" s="12">
        <v>178079.36993749999</v>
      </c>
      <c r="G32" s="12">
        <v>221825.58738750001</v>
      </c>
      <c r="H32" s="12">
        <v>206179.4574625</v>
      </c>
      <c r="I32" s="12"/>
      <c r="J32" s="12"/>
    </row>
    <row r="33" spans="1:10">
      <c r="A33" t="s">
        <v>68</v>
      </c>
      <c r="B33">
        <v>18.002977000000001</v>
      </c>
      <c r="C33">
        <v>49.761299992000033</v>
      </c>
      <c r="D33">
        <v>37876.566464999996</v>
      </c>
      <c r="E33">
        <v>54437.412457500002</v>
      </c>
      <c r="F33" s="12">
        <v>86516.20736249999</v>
      </c>
      <c r="G33" s="12">
        <v>108123.88157500001</v>
      </c>
      <c r="H33" s="12">
        <v>105021.27822499999</v>
      </c>
      <c r="I33" s="12"/>
      <c r="J33" s="12"/>
    </row>
    <row r="34" spans="1:10">
      <c r="A34" t="s">
        <v>69</v>
      </c>
      <c r="B34">
        <v>9.6254754830000593</v>
      </c>
      <c r="C34">
        <v>49.016357516000028</v>
      </c>
      <c r="D34">
        <v>361679.20514999999</v>
      </c>
      <c r="E34">
        <v>614732.59135</v>
      </c>
      <c r="F34" s="12">
        <v>681733.52525000006</v>
      </c>
      <c r="G34" s="12">
        <v>685199.03062500001</v>
      </c>
      <c r="H34" s="12">
        <v>690622.79575000016</v>
      </c>
      <c r="I34" s="12"/>
      <c r="J34" s="12"/>
    </row>
    <row r="35" spans="1:10">
      <c r="A35" t="s">
        <v>70</v>
      </c>
      <c r="B35">
        <v>8.6808855070000277</v>
      </c>
      <c r="C35">
        <v>49.022218851000048</v>
      </c>
      <c r="D35">
        <v>73039.218150000001</v>
      </c>
      <c r="E35">
        <v>77610.92240000001</v>
      </c>
      <c r="F35" s="12">
        <v>124288.91699999999</v>
      </c>
      <c r="G35" s="12">
        <v>141301.09916250003</v>
      </c>
      <c r="H35" s="12">
        <v>117473.6277</v>
      </c>
      <c r="I35" s="12"/>
      <c r="J35" s="12"/>
    </row>
    <row r="36" spans="1:10">
      <c r="A36" t="s">
        <v>71</v>
      </c>
      <c r="B36">
        <v>8.2225348630000212</v>
      </c>
      <c r="C36">
        <v>48.027218695000037</v>
      </c>
      <c r="D36">
        <v>108787.7837</v>
      </c>
      <c r="E36">
        <v>211925.37639999995</v>
      </c>
      <c r="F36" s="12">
        <v>272230.52808750002</v>
      </c>
      <c r="G36" s="12">
        <v>251030.52012499998</v>
      </c>
      <c r="H36" s="12">
        <v>236876.02005000002</v>
      </c>
      <c r="I36" s="12"/>
      <c r="J36" s="12"/>
    </row>
    <row r="37" spans="1:10">
      <c r="A37" t="s">
        <v>72</v>
      </c>
      <c r="B37">
        <v>9.499861456000076</v>
      </c>
      <c r="C37">
        <v>48.131819593000053</v>
      </c>
      <c r="D37">
        <v>50133.585926249994</v>
      </c>
      <c r="E37">
        <v>58110.422883750012</v>
      </c>
      <c r="F37" s="12">
        <v>101926.60883750001</v>
      </c>
      <c r="G37" s="12">
        <v>108699.06875000001</v>
      </c>
      <c r="H37" s="12">
        <v>89431.801749999999</v>
      </c>
      <c r="I37" s="12"/>
      <c r="J37" s="12"/>
    </row>
    <row r="38" spans="1:10">
      <c r="A38" t="s">
        <v>73</v>
      </c>
      <c r="B38">
        <v>11.75370821400003</v>
      </c>
      <c r="C38">
        <v>48.101188128000047</v>
      </c>
      <c r="D38">
        <v>86763.013825000002</v>
      </c>
      <c r="E38">
        <v>132127.30627500001</v>
      </c>
      <c r="F38" s="12">
        <v>134736.58721249999</v>
      </c>
      <c r="G38" s="12">
        <v>124985.24374999999</v>
      </c>
      <c r="H38" s="12">
        <v>133872.72505000001</v>
      </c>
      <c r="I38" s="12"/>
      <c r="J38" s="12"/>
    </row>
    <row r="39" spans="1:10">
      <c r="A39" t="s">
        <v>74</v>
      </c>
      <c r="B39">
        <v>12.78642937600006</v>
      </c>
      <c r="C39">
        <v>48.706613211000047</v>
      </c>
      <c r="D39">
        <v>16771.060619999997</v>
      </c>
      <c r="E39">
        <v>23356.707242500001</v>
      </c>
      <c r="F39" s="12">
        <v>24023.771123749997</v>
      </c>
      <c r="G39" s="12">
        <v>23813.604190000002</v>
      </c>
      <c r="H39" s="12">
        <v>25776.078261249997</v>
      </c>
      <c r="I39" s="12"/>
      <c r="J39" s="12"/>
    </row>
    <row r="40" spans="1:10">
      <c r="A40" t="s">
        <v>75</v>
      </c>
      <c r="B40">
        <v>12.117005425000061</v>
      </c>
      <c r="C40">
        <v>49.399491058000081</v>
      </c>
      <c r="D40">
        <v>201490.21022499999</v>
      </c>
      <c r="E40">
        <v>214152.59688750003</v>
      </c>
      <c r="F40" s="12">
        <v>163104.30227499999</v>
      </c>
      <c r="G40" s="12">
        <v>194314.03367500001</v>
      </c>
      <c r="H40" s="12">
        <v>238708.51933750004</v>
      </c>
      <c r="I40" s="12"/>
      <c r="J40" s="12"/>
    </row>
    <row r="41" spans="1:10">
      <c r="A41" t="s">
        <v>76</v>
      </c>
      <c r="B41">
        <v>11.376105285000049</v>
      </c>
      <c r="C41">
        <v>50.051080650000067</v>
      </c>
      <c r="D41">
        <v>209901.34543749999</v>
      </c>
      <c r="E41">
        <v>305431.85967500001</v>
      </c>
      <c r="F41" s="12">
        <v>259694.32477500002</v>
      </c>
      <c r="G41" s="12">
        <v>256703.53996250004</v>
      </c>
      <c r="H41" s="12">
        <v>297722.90626249998</v>
      </c>
      <c r="I41" s="12"/>
      <c r="J41" s="12"/>
    </row>
    <row r="42" spans="1:10">
      <c r="A42" t="s">
        <v>77</v>
      </c>
      <c r="B42">
        <v>10.786016142000051</v>
      </c>
      <c r="C42">
        <v>49.348200575000078</v>
      </c>
      <c r="D42">
        <v>195306.50759999998</v>
      </c>
      <c r="E42">
        <v>204513.73754999999</v>
      </c>
      <c r="F42" s="12">
        <v>188760.73297499999</v>
      </c>
      <c r="G42" s="12">
        <v>224378.84140000003</v>
      </c>
      <c r="H42" s="12">
        <v>243176.110025</v>
      </c>
      <c r="I42" s="12"/>
      <c r="J42" s="12"/>
    </row>
    <row r="43" spans="1:10">
      <c r="A43" t="s">
        <v>78</v>
      </c>
      <c r="B43">
        <v>9.9476258860000257</v>
      </c>
      <c r="C43">
        <v>50.011227077000058</v>
      </c>
      <c r="D43">
        <v>414622.46057499998</v>
      </c>
      <c r="E43">
        <v>447935.8934375</v>
      </c>
      <c r="F43" s="12">
        <v>412550.97506249999</v>
      </c>
      <c r="G43" s="12">
        <v>479920.22737499996</v>
      </c>
      <c r="H43" s="12">
        <v>516720.18396250001</v>
      </c>
      <c r="I43" s="12"/>
      <c r="J43" s="12"/>
    </row>
    <row r="44" spans="1:10">
      <c r="A44" t="s">
        <v>79</v>
      </c>
      <c r="B44">
        <v>10.51893550900007</v>
      </c>
      <c r="C44">
        <v>48.162225883000083</v>
      </c>
      <c r="D44">
        <v>74612.264950000012</v>
      </c>
      <c r="E44">
        <v>97720.632550000009</v>
      </c>
      <c r="F44" s="12">
        <v>107598.33414999998</v>
      </c>
      <c r="G44" s="12">
        <v>107851.55906249999</v>
      </c>
      <c r="H44" s="12">
        <v>109037.85834999999</v>
      </c>
      <c r="I44" s="12"/>
      <c r="J44" s="12"/>
    </row>
    <row r="45" spans="1:10">
      <c r="A45" t="s">
        <v>80</v>
      </c>
      <c r="B45">
        <v>13.40185905300007</v>
      </c>
      <c r="C45">
        <v>52.501528953000047</v>
      </c>
      <c r="D45">
        <v>4404.3407002499998</v>
      </c>
      <c r="E45">
        <v>4634.8371468750001</v>
      </c>
      <c r="F45" s="12">
        <v>0</v>
      </c>
      <c r="G45" s="12">
        <v>0</v>
      </c>
      <c r="H45" s="12">
        <v>1621.023746375</v>
      </c>
      <c r="I45" s="12"/>
      <c r="J45" s="12"/>
    </row>
    <row r="46" spans="1:10">
      <c r="A46" t="s">
        <v>81</v>
      </c>
      <c r="B46">
        <v>12.140726000000001</v>
      </c>
      <c r="C46">
        <v>53.109013839000063</v>
      </c>
      <c r="D46">
        <v>3414607.5340000005</v>
      </c>
      <c r="E46">
        <v>3084742.8353750003</v>
      </c>
      <c r="F46" s="12">
        <v>4032686.6301249997</v>
      </c>
      <c r="G46" s="12">
        <v>4177370.1090000002</v>
      </c>
      <c r="H46" s="12">
        <v>3807582.7747500003</v>
      </c>
      <c r="I46" s="12"/>
      <c r="J46" s="12"/>
    </row>
    <row r="47" spans="1:10">
      <c r="A47" t="s">
        <v>82</v>
      </c>
      <c r="B47">
        <v>8.7860531430000606</v>
      </c>
      <c r="C47">
        <v>53.108638180000071</v>
      </c>
      <c r="D47">
        <v>101913.28278749999</v>
      </c>
      <c r="E47">
        <v>80297.277150000009</v>
      </c>
      <c r="F47" s="12">
        <v>106490.83213750001</v>
      </c>
      <c r="G47" s="12">
        <v>129687.51397500001</v>
      </c>
      <c r="H47" s="12">
        <v>117101.69086249999</v>
      </c>
      <c r="I47" s="12"/>
      <c r="J47" s="12"/>
    </row>
    <row r="48" spans="1:10">
      <c r="A48" t="s">
        <v>83</v>
      </c>
      <c r="B48">
        <v>10.026987996000059</v>
      </c>
      <c r="C48">
        <v>53.544646193000062</v>
      </c>
      <c r="D48">
        <v>65822.583143750002</v>
      </c>
      <c r="E48">
        <v>36221.140640000005</v>
      </c>
      <c r="F48" s="12">
        <v>31533.349095000005</v>
      </c>
      <c r="G48" s="12">
        <v>47291.565405000001</v>
      </c>
      <c r="H48" s="12">
        <v>50187.704428749996</v>
      </c>
      <c r="I48" s="12"/>
      <c r="J48" s="12"/>
    </row>
    <row r="49" spans="1:10">
      <c r="A49" t="s">
        <v>84</v>
      </c>
      <c r="B49">
        <v>8.7583957650000457</v>
      </c>
      <c r="C49">
        <v>50.058865394000073</v>
      </c>
      <c r="D49">
        <v>288948.67607500002</v>
      </c>
      <c r="E49">
        <v>361890.07814999996</v>
      </c>
      <c r="F49" s="12">
        <v>359005.97888750001</v>
      </c>
      <c r="G49" s="12">
        <v>388379.39025</v>
      </c>
      <c r="H49" s="12">
        <v>408724.30501250003</v>
      </c>
      <c r="I49" s="12"/>
      <c r="J49" s="12"/>
    </row>
    <row r="50" spans="1:10">
      <c r="A50" t="s">
        <v>85</v>
      </c>
      <c r="B50">
        <v>8.807105</v>
      </c>
      <c r="C50">
        <v>50.697914929000042</v>
      </c>
      <c r="D50">
        <v>283991.74101250002</v>
      </c>
      <c r="E50">
        <v>418344.47207500006</v>
      </c>
      <c r="F50" s="12">
        <v>379866.16426250001</v>
      </c>
      <c r="G50" s="12">
        <v>386796.22372500005</v>
      </c>
      <c r="H50" s="12">
        <v>432962.07343749999</v>
      </c>
      <c r="I50" s="12"/>
      <c r="J50" s="12"/>
    </row>
    <row r="51" spans="1:10">
      <c r="A51" t="s">
        <v>86</v>
      </c>
      <c r="B51">
        <v>9.4540853800000377</v>
      </c>
      <c r="C51">
        <v>51.053489266000042</v>
      </c>
      <c r="D51">
        <v>250675.53595000002</v>
      </c>
      <c r="E51">
        <v>380332.0974875</v>
      </c>
      <c r="F51" s="12">
        <v>423926.55570000003</v>
      </c>
      <c r="G51" s="12">
        <v>410776.86283750006</v>
      </c>
      <c r="H51" s="12">
        <v>407446.85474999994</v>
      </c>
      <c r="I51" s="12"/>
      <c r="J51" s="12"/>
    </row>
    <row r="52" spans="1:10">
      <c r="A52" t="s">
        <v>87</v>
      </c>
      <c r="B52">
        <v>12.47135106500002</v>
      </c>
      <c r="C52">
        <v>53.716856174000043</v>
      </c>
      <c r="D52">
        <v>2726641.8493749998</v>
      </c>
      <c r="E52">
        <v>4078914.2618749989</v>
      </c>
      <c r="F52" s="12">
        <v>5036509.4612499997</v>
      </c>
      <c r="G52" s="12">
        <v>5460573.2651249999</v>
      </c>
      <c r="H52" s="12">
        <v>5312750.9497500006</v>
      </c>
      <c r="I52" s="12"/>
      <c r="J52" s="12"/>
    </row>
    <row r="53" spans="1:10">
      <c r="A53" t="s">
        <v>88</v>
      </c>
      <c r="B53">
        <v>10.347166807000059</v>
      </c>
      <c r="C53">
        <v>52.039177258000052</v>
      </c>
      <c r="D53">
        <v>366276.99711250002</v>
      </c>
      <c r="E53">
        <v>359252.97513749998</v>
      </c>
      <c r="F53" s="12">
        <v>555838.02815000003</v>
      </c>
      <c r="G53" s="12">
        <v>561116.96356249996</v>
      </c>
      <c r="H53" s="12">
        <v>478331.91509999998</v>
      </c>
      <c r="I53" s="12"/>
      <c r="J53" s="12"/>
    </row>
    <row r="54" spans="1:10">
      <c r="A54" t="s">
        <v>89</v>
      </c>
      <c r="B54">
        <v>9.3503227530000572</v>
      </c>
      <c r="C54">
        <v>52.395765435000037</v>
      </c>
      <c r="D54">
        <v>789825.98699999996</v>
      </c>
      <c r="E54">
        <v>852822.34375</v>
      </c>
      <c r="F54" s="12">
        <v>1222742.49575</v>
      </c>
      <c r="G54" s="12">
        <v>1231427.65225</v>
      </c>
      <c r="H54" s="12">
        <v>1101820.336875</v>
      </c>
      <c r="I54" s="12"/>
      <c r="J54" s="12"/>
    </row>
    <row r="55" spans="1:10">
      <c r="A55" t="s">
        <v>90</v>
      </c>
      <c r="B55">
        <v>10.039406500000039</v>
      </c>
      <c r="C55">
        <v>52.992003974000063</v>
      </c>
      <c r="D55">
        <v>1439324.7385</v>
      </c>
      <c r="E55">
        <v>1688630.7873749998</v>
      </c>
      <c r="F55" s="12">
        <v>2086698.7411249999</v>
      </c>
      <c r="G55" s="12">
        <v>2099009.60525</v>
      </c>
      <c r="H55" s="12">
        <v>1997583.1055000001</v>
      </c>
      <c r="I55" s="12"/>
      <c r="J55" s="12"/>
    </row>
    <row r="56" spans="1:10">
      <c r="A56" t="s">
        <v>91</v>
      </c>
      <c r="B56">
        <v>7.7788217240000677</v>
      </c>
      <c r="C56">
        <v>52.935933158000068</v>
      </c>
      <c r="D56">
        <v>1539541.4700987502</v>
      </c>
      <c r="E56">
        <v>1976029.8287500001</v>
      </c>
      <c r="F56" s="12">
        <v>2697242.9008374996</v>
      </c>
      <c r="G56" s="12">
        <v>2579510.1788625</v>
      </c>
      <c r="H56" s="12">
        <v>2413372.2456499999</v>
      </c>
      <c r="I56" s="12"/>
      <c r="J56" s="12"/>
    </row>
    <row r="57" spans="1:10">
      <c r="A57" t="s">
        <v>92</v>
      </c>
      <c r="B57">
        <v>6.5958519660000547</v>
      </c>
      <c r="C57">
        <v>51.430473701000039</v>
      </c>
      <c r="D57">
        <v>251219.6168625</v>
      </c>
      <c r="E57">
        <v>265003.69427500002</v>
      </c>
      <c r="F57" s="12">
        <v>402504.69126250001</v>
      </c>
      <c r="G57" s="12">
        <v>426746.55501250003</v>
      </c>
      <c r="H57" s="12">
        <v>370694.52408749994</v>
      </c>
      <c r="I57" s="12"/>
      <c r="J57" s="12"/>
    </row>
    <row r="58" spans="1:10">
      <c r="A58" t="s">
        <v>93</v>
      </c>
      <c r="B58">
        <v>6.8111903770000586</v>
      </c>
      <c r="C58">
        <v>50.82583954100005</v>
      </c>
      <c r="D58">
        <v>607907.77988749999</v>
      </c>
      <c r="E58">
        <v>900215.98774999997</v>
      </c>
      <c r="F58" s="12">
        <v>994889.22437499999</v>
      </c>
      <c r="G58" s="12">
        <v>970236.54075000004</v>
      </c>
      <c r="H58" s="12">
        <v>997664.50800000003</v>
      </c>
      <c r="I58" s="12"/>
      <c r="J58" s="12"/>
    </row>
    <row r="59" spans="1:10">
      <c r="A59" t="s">
        <v>94</v>
      </c>
      <c r="B59">
        <v>7.4163967730000309</v>
      </c>
      <c r="C59">
        <v>51.95050016600004</v>
      </c>
      <c r="D59">
        <v>478992.19526249997</v>
      </c>
      <c r="E59">
        <v>529822.82979999995</v>
      </c>
      <c r="F59" s="12">
        <v>823800.81762500003</v>
      </c>
      <c r="G59" s="12">
        <v>852349.66824999987</v>
      </c>
      <c r="H59" s="12">
        <v>723353.77362500003</v>
      </c>
      <c r="I59" s="12"/>
      <c r="J59" s="12"/>
    </row>
    <row r="60" spans="1:10">
      <c r="A60" t="s">
        <v>95</v>
      </c>
      <c r="B60">
        <v>8.7841512110000508</v>
      </c>
      <c r="C60">
        <v>51.939743605000047</v>
      </c>
      <c r="D60">
        <v>325045.82811250002</v>
      </c>
      <c r="E60">
        <v>398311.30277499993</v>
      </c>
      <c r="F60" s="12">
        <v>605401.57557500002</v>
      </c>
      <c r="G60" s="12">
        <v>619796.34884999995</v>
      </c>
      <c r="H60" s="12">
        <v>549527.88116249989</v>
      </c>
      <c r="I60" s="12"/>
      <c r="J60" s="12"/>
    </row>
    <row r="61" spans="1:10">
      <c r="A61" t="s">
        <v>96</v>
      </c>
      <c r="B61">
        <v>8.0056451770000763</v>
      </c>
      <c r="C61">
        <v>51.316066726000031</v>
      </c>
      <c r="D61">
        <v>249344.92858749995</v>
      </c>
      <c r="E61">
        <v>262662.64879999997</v>
      </c>
      <c r="F61" s="12">
        <v>426508.52376250003</v>
      </c>
      <c r="G61" s="12">
        <v>452837.0380125001</v>
      </c>
      <c r="H61" s="12">
        <v>384925.66033750004</v>
      </c>
      <c r="I61" s="12"/>
      <c r="J61" s="12"/>
    </row>
    <row r="62" spans="1:10">
      <c r="A62" t="s">
        <v>97</v>
      </c>
      <c r="B62">
        <v>7.505744051000022</v>
      </c>
      <c r="C62">
        <v>50.252317051000027</v>
      </c>
      <c r="D62">
        <v>829093.43987499992</v>
      </c>
      <c r="E62">
        <v>814358.81337499991</v>
      </c>
      <c r="F62" s="12">
        <v>901493.27712499979</v>
      </c>
      <c r="G62" s="12">
        <v>1042157.4427499998</v>
      </c>
      <c r="H62" s="12">
        <v>1037093.1707499999</v>
      </c>
      <c r="I62" s="12"/>
      <c r="J62" s="12"/>
    </row>
    <row r="63" spans="1:10">
      <c r="A63" t="s">
        <v>98</v>
      </c>
      <c r="B63">
        <v>6.6743387040000357</v>
      </c>
      <c r="C63">
        <v>49.973849230000042</v>
      </c>
      <c r="D63">
        <v>357626.55343749997</v>
      </c>
      <c r="E63">
        <v>426633.50517500006</v>
      </c>
      <c r="F63" s="12">
        <v>651408.61626249994</v>
      </c>
      <c r="G63" s="12">
        <v>642738.25473749998</v>
      </c>
      <c r="H63" s="12">
        <v>556651.88196249993</v>
      </c>
      <c r="I63" s="12"/>
      <c r="J63" s="12"/>
    </row>
    <row r="64" spans="1:10">
      <c r="A64" t="s">
        <v>99</v>
      </c>
      <c r="B64">
        <v>7.9444816180000544</v>
      </c>
      <c r="C64">
        <v>49.464411221000027</v>
      </c>
      <c r="D64">
        <v>604351.45900000003</v>
      </c>
      <c r="E64">
        <v>701240.45274999994</v>
      </c>
      <c r="F64" s="12">
        <v>652581.473</v>
      </c>
      <c r="G64" s="12">
        <v>730864.81562500005</v>
      </c>
      <c r="H64" s="12">
        <v>814442.97375000012</v>
      </c>
      <c r="I64" s="12"/>
      <c r="J64" s="12"/>
    </row>
    <row r="65" spans="1:10">
      <c r="A65" t="s">
        <v>100</v>
      </c>
      <c r="B65">
        <v>6.9531165310000347</v>
      </c>
      <c r="C65">
        <v>49.384373784000047</v>
      </c>
      <c r="D65">
        <v>173575.55430000002</v>
      </c>
      <c r="E65">
        <v>250077.7892</v>
      </c>
      <c r="F65" s="12">
        <v>233556.38293749996</v>
      </c>
      <c r="G65" s="12">
        <v>230648.04708750002</v>
      </c>
      <c r="H65" s="12">
        <v>251617.26868750001</v>
      </c>
      <c r="I65" s="12"/>
      <c r="J65" s="12"/>
    </row>
    <row r="66" spans="1:10">
      <c r="A66" t="s">
        <v>101</v>
      </c>
      <c r="B66">
        <v>14.139409276000039</v>
      </c>
      <c r="C66">
        <v>51.170740027000079</v>
      </c>
      <c r="D66">
        <v>346143.00268750003</v>
      </c>
      <c r="E66">
        <v>398816.50203750003</v>
      </c>
      <c r="F66" s="12">
        <v>573675.97058750002</v>
      </c>
      <c r="G66" s="12">
        <v>524488.51260000002</v>
      </c>
      <c r="H66" s="12">
        <v>462905.58193749998</v>
      </c>
      <c r="I66" s="12"/>
      <c r="J66" s="12"/>
    </row>
    <row r="67" spans="1:10">
      <c r="A67" t="s">
        <v>102</v>
      </c>
      <c r="B67">
        <v>12.79269082600007</v>
      </c>
      <c r="C67">
        <v>50.717201081000042</v>
      </c>
      <c r="D67">
        <v>221659.93386249998</v>
      </c>
      <c r="E67">
        <v>215340.60181249998</v>
      </c>
      <c r="F67" s="12">
        <v>266107.45947499992</v>
      </c>
      <c r="G67" s="12">
        <v>276281.09435000003</v>
      </c>
      <c r="H67" s="12">
        <v>268722.81559999997</v>
      </c>
      <c r="I67" s="12"/>
      <c r="J67" s="12"/>
    </row>
    <row r="68" spans="1:10">
      <c r="A68" t="s">
        <v>103</v>
      </c>
      <c r="B68">
        <v>12.67454335700006</v>
      </c>
      <c r="C68">
        <v>51.358976646000031</v>
      </c>
      <c r="D68">
        <v>125137.44935000001</v>
      </c>
      <c r="E68">
        <v>129550.86303749999</v>
      </c>
      <c r="F68" s="12">
        <v>175250.52875</v>
      </c>
      <c r="G68" s="12">
        <v>172514.17868750001</v>
      </c>
      <c r="H68" s="12">
        <v>159320.85545</v>
      </c>
      <c r="I68" s="12"/>
      <c r="J68" s="12"/>
    </row>
    <row r="69" spans="1:10">
      <c r="A69" t="s">
        <v>104</v>
      </c>
      <c r="B69">
        <v>11.70068607100006</v>
      </c>
      <c r="C69">
        <v>52.013183542000043</v>
      </c>
      <c r="D69">
        <v>2724019.6078749998</v>
      </c>
      <c r="E69">
        <v>2633628.344</v>
      </c>
      <c r="F69" s="12">
        <v>3298804.8101249998</v>
      </c>
      <c r="G69" s="12">
        <v>3171394.2055000002</v>
      </c>
      <c r="H69" s="12">
        <v>2936588.9716249998</v>
      </c>
      <c r="I69" s="12"/>
      <c r="J69" s="12"/>
    </row>
    <row r="70" spans="1:10">
      <c r="A70" t="s">
        <v>105</v>
      </c>
      <c r="B70">
        <v>9.7047145000000228</v>
      </c>
      <c r="C70">
        <v>54.029834891000057</v>
      </c>
      <c r="D70">
        <v>2621997.3612499996</v>
      </c>
      <c r="E70">
        <v>3301034.0410000002</v>
      </c>
      <c r="F70" s="12">
        <v>4053616.1115000001</v>
      </c>
      <c r="G70" s="12">
        <v>4432116.4213749999</v>
      </c>
      <c r="H70" s="12">
        <v>4336116.8243750008</v>
      </c>
      <c r="I70" s="12"/>
      <c r="J70" s="12"/>
    </row>
    <row r="71" spans="1:10">
      <c r="A71" t="s">
        <v>106</v>
      </c>
      <c r="B71">
        <v>11.024873083000051</v>
      </c>
      <c r="C71">
        <v>50.903876707000052</v>
      </c>
      <c r="D71">
        <v>971604.53287499992</v>
      </c>
      <c r="E71">
        <v>1079140.2515</v>
      </c>
      <c r="F71" s="12">
        <v>1186661.3608749998</v>
      </c>
      <c r="G71" s="12">
        <v>1162148.5378749999</v>
      </c>
      <c r="H71" s="12">
        <v>1187042.3502500001</v>
      </c>
      <c r="I71" s="12"/>
      <c r="J71" s="12"/>
    </row>
    <row r="72" spans="1:10">
      <c r="A72" t="s">
        <v>107</v>
      </c>
      <c r="B72">
        <v>12.31216663500004</v>
      </c>
      <c r="C72">
        <v>55.876543840000068</v>
      </c>
      <c r="D72">
        <v>87364.473263749998</v>
      </c>
      <c r="E72">
        <v>118016.46746875001</v>
      </c>
      <c r="F72" s="12">
        <v>188779.87173124999</v>
      </c>
      <c r="G72" s="12">
        <v>218661.68119500001</v>
      </c>
      <c r="H72" s="12">
        <v>191183.16819125001</v>
      </c>
      <c r="I72" s="12"/>
      <c r="J72" s="12"/>
    </row>
    <row r="73" spans="1:10">
      <c r="A73" t="s">
        <v>108</v>
      </c>
      <c r="B73">
        <v>11.72335821900003</v>
      </c>
      <c r="C73">
        <v>55.459984577000057</v>
      </c>
      <c r="D73">
        <v>178919.5035625</v>
      </c>
      <c r="E73">
        <v>310087.02601249999</v>
      </c>
      <c r="F73" s="12">
        <v>254696.31844999999</v>
      </c>
      <c r="G73" s="12">
        <v>202195.75908749999</v>
      </c>
      <c r="H73" s="12">
        <v>263358.84903749998</v>
      </c>
      <c r="I73" s="12"/>
      <c r="J73" s="12"/>
    </row>
    <row r="74" spans="1:10">
      <c r="A74" t="s">
        <v>109</v>
      </c>
      <c r="B74">
        <v>9.0502711850000424</v>
      </c>
      <c r="C74">
        <v>55.407213505000072</v>
      </c>
      <c r="D74">
        <v>913764.88639999996</v>
      </c>
      <c r="E74">
        <v>1710383.820175</v>
      </c>
      <c r="F74" s="12">
        <v>1897717.9194374997</v>
      </c>
      <c r="G74" s="12">
        <v>1905586.2556375</v>
      </c>
      <c r="H74" s="12">
        <v>1939992.2065625</v>
      </c>
      <c r="I74" s="12"/>
      <c r="J74" s="12"/>
    </row>
    <row r="75" spans="1:10">
      <c r="A75" t="s">
        <v>110</v>
      </c>
      <c r="B75">
        <v>9.3876324060000229</v>
      </c>
      <c r="C75">
        <v>56.24888358100003</v>
      </c>
      <c r="D75">
        <v>1652932.5559374997</v>
      </c>
      <c r="E75">
        <v>2135796.6563749998</v>
      </c>
      <c r="F75" s="12">
        <v>2667581.5692000003</v>
      </c>
      <c r="G75" s="12">
        <v>2987960.5525000002</v>
      </c>
      <c r="H75" s="12">
        <v>2814805.4915</v>
      </c>
      <c r="I75" s="12"/>
      <c r="J75" s="12"/>
    </row>
    <row r="76" spans="1:10">
      <c r="A76" t="s">
        <v>111</v>
      </c>
      <c r="B76">
        <v>10.04213087500005</v>
      </c>
      <c r="C76">
        <v>57.331171547000046</v>
      </c>
      <c r="D76">
        <v>341131.47531249991</v>
      </c>
      <c r="E76">
        <v>476268.46816250001</v>
      </c>
      <c r="F76" s="12">
        <v>415082.49214999995</v>
      </c>
      <c r="G76" s="12">
        <v>376368.41290000005</v>
      </c>
      <c r="H76" s="12">
        <v>448093.62023749994</v>
      </c>
      <c r="I76" s="12"/>
      <c r="J76" s="12"/>
    </row>
    <row r="77" spans="1:10">
      <c r="A77" t="s">
        <v>112</v>
      </c>
      <c r="B77">
        <v>25.838474813000062</v>
      </c>
      <c r="C77">
        <v>58.683632050000028</v>
      </c>
      <c r="D77">
        <v>232181.20147500001</v>
      </c>
      <c r="E77">
        <v>208335.50418750002</v>
      </c>
      <c r="F77" s="12">
        <v>266758.54100000003</v>
      </c>
      <c r="G77" s="12">
        <v>385743.88896249997</v>
      </c>
      <c r="H77" s="12">
        <v>587873.05165000004</v>
      </c>
      <c r="I77" s="12"/>
      <c r="J77" s="12"/>
    </row>
    <row r="78" spans="1:10">
      <c r="A78" t="s">
        <v>113</v>
      </c>
      <c r="B78">
        <v>23.699430999000072</v>
      </c>
      <c r="C78">
        <v>38.050759719000041</v>
      </c>
      <c r="D78">
        <v>81858.744554374993</v>
      </c>
      <c r="E78">
        <v>207303.04422499999</v>
      </c>
      <c r="F78" s="12">
        <v>248459.31896124998</v>
      </c>
      <c r="G78" s="12">
        <v>266591.29303875001</v>
      </c>
      <c r="H78" s="12">
        <v>278217.91775124997</v>
      </c>
      <c r="I78" s="12"/>
      <c r="J78" s="12"/>
    </row>
    <row r="79" spans="1:10">
      <c r="A79" t="s">
        <v>114</v>
      </c>
      <c r="B79">
        <v>26.223534500000031</v>
      </c>
      <c r="C79">
        <v>39.074341142000037</v>
      </c>
      <c r="D79">
        <v>362.44283787500001</v>
      </c>
      <c r="E79">
        <v>895.06048974999999</v>
      </c>
      <c r="F79" s="12">
        <v>1671.4731763750001</v>
      </c>
      <c r="G79" s="12">
        <v>2031.3097708749997</v>
      </c>
      <c r="H79" s="12">
        <v>2014.34019175</v>
      </c>
      <c r="I79" s="12"/>
      <c r="J79" s="12"/>
    </row>
    <row r="80" spans="1:10">
      <c r="A80" t="s">
        <v>115</v>
      </c>
      <c r="B80">
        <v>27.952448464000039</v>
      </c>
      <c r="C80">
        <v>36.184641358000079</v>
      </c>
      <c r="D80">
        <v>60192.843627499999</v>
      </c>
      <c r="E80">
        <v>62344.723268749993</v>
      </c>
      <c r="F80" s="12">
        <v>90451.640174999993</v>
      </c>
      <c r="G80" s="12">
        <v>117772.32863750002</v>
      </c>
      <c r="H80" s="12">
        <v>109286.35520000002</v>
      </c>
      <c r="I80" s="12"/>
      <c r="J80" s="12"/>
    </row>
    <row r="81" spans="1:10">
      <c r="A81" t="s">
        <v>116</v>
      </c>
      <c r="B81">
        <v>24.845512461000059</v>
      </c>
      <c r="C81">
        <v>35.230699891000029</v>
      </c>
      <c r="D81">
        <v>83077.92918425001</v>
      </c>
      <c r="E81">
        <v>84711.238278000004</v>
      </c>
      <c r="F81" s="12">
        <v>151826.21390025</v>
      </c>
      <c r="G81" s="12">
        <v>158117.408456</v>
      </c>
      <c r="H81" s="12">
        <v>127333.06560225</v>
      </c>
      <c r="I81" s="12"/>
      <c r="J81" s="12"/>
    </row>
    <row r="82" spans="1:10">
      <c r="A82" t="s">
        <v>590</v>
      </c>
      <c r="B82">
        <v>24.376106</v>
      </c>
      <c r="C82">
        <v>41.217435187000042</v>
      </c>
      <c r="D82">
        <v>233735.31257500002</v>
      </c>
      <c r="E82">
        <v>373296.200725</v>
      </c>
      <c r="F82" s="12">
        <v>630213.47288749996</v>
      </c>
      <c r="G82" s="12">
        <v>689524.36600000004</v>
      </c>
      <c r="H82" s="12">
        <v>592447.62398749997</v>
      </c>
      <c r="I82" s="12"/>
      <c r="J82" s="12"/>
    </row>
    <row r="83" spans="1:10">
      <c r="A83" t="s">
        <v>591</v>
      </c>
      <c r="B83">
        <v>22.30781562500005</v>
      </c>
      <c r="C83">
        <v>40.661332392000077</v>
      </c>
      <c r="D83">
        <v>49709.939125249999</v>
      </c>
      <c r="E83">
        <v>68332.537917499998</v>
      </c>
      <c r="F83" s="12">
        <v>122547.1953925</v>
      </c>
      <c r="G83" s="12">
        <v>141748.76228749999</v>
      </c>
      <c r="H83" s="12">
        <v>119088.33811375001</v>
      </c>
      <c r="I83" s="12"/>
      <c r="J83" s="12"/>
    </row>
    <row r="84" spans="1:10">
      <c r="A84" t="s">
        <v>592</v>
      </c>
      <c r="B84">
        <v>21.484149770000041</v>
      </c>
      <c r="C84">
        <v>40.361690878000047</v>
      </c>
      <c r="D84">
        <v>94192.338674999992</v>
      </c>
      <c r="E84">
        <v>97860.891487500005</v>
      </c>
      <c r="F84" s="12">
        <v>156443.91825000002</v>
      </c>
      <c r="G84" s="12">
        <v>211548.2543875</v>
      </c>
      <c r="H84" s="12">
        <v>185343.2280875</v>
      </c>
      <c r="I84" s="12"/>
      <c r="J84" s="12"/>
    </row>
    <row r="85" spans="1:10">
      <c r="A85" t="s">
        <v>593</v>
      </c>
      <c r="B85">
        <v>20.783914393000028</v>
      </c>
      <c r="C85">
        <v>39.600672409000033</v>
      </c>
      <c r="D85">
        <v>1951.872061</v>
      </c>
      <c r="E85">
        <v>4588.931831375</v>
      </c>
      <c r="F85" s="12">
        <v>8872.4775337499996</v>
      </c>
      <c r="G85" s="12">
        <v>10414.703368750001</v>
      </c>
      <c r="H85" s="12">
        <v>8628.2908987500014</v>
      </c>
      <c r="I85" s="12"/>
      <c r="J85" s="12"/>
    </row>
    <row r="86" spans="1:10">
      <c r="A86" t="s">
        <v>594</v>
      </c>
      <c r="B86">
        <v>22.235792</v>
      </c>
      <c r="C86">
        <v>39.675515855000071</v>
      </c>
      <c r="D86">
        <v>55518.163947499997</v>
      </c>
      <c r="E86">
        <v>95908.409837500003</v>
      </c>
      <c r="F86" s="12">
        <v>144074.22247500002</v>
      </c>
      <c r="G86" s="12">
        <v>168425.22794999997</v>
      </c>
      <c r="H86" s="12">
        <v>162339.09531249999</v>
      </c>
      <c r="I86" s="12"/>
      <c r="J86" s="12"/>
    </row>
    <row r="87" spans="1:10">
      <c r="A87" t="s">
        <v>595</v>
      </c>
      <c r="B87">
        <v>21.75198198500004</v>
      </c>
      <c r="C87">
        <v>37.91395753900008</v>
      </c>
      <c r="D87">
        <v>177199.60119850002</v>
      </c>
      <c r="E87">
        <v>202379.29832212502</v>
      </c>
      <c r="F87" s="12">
        <v>356916.83541612502</v>
      </c>
      <c r="G87" s="12">
        <v>450026.181518625</v>
      </c>
      <c r="H87" s="12">
        <v>373807.10989375005</v>
      </c>
      <c r="I87" s="12"/>
      <c r="J87" s="12"/>
    </row>
    <row r="88" spans="1:10">
      <c r="A88" t="s">
        <v>596</v>
      </c>
      <c r="B88">
        <v>22.49279942000004</v>
      </c>
      <c r="C88">
        <v>38.685336231000058</v>
      </c>
      <c r="D88">
        <v>878676.53737499996</v>
      </c>
      <c r="E88">
        <v>1259377.9258750002</v>
      </c>
      <c r="F88" s="12">
        <v>1946984.689</v>
      </c>
      <c r="G88" s="12">
        <v>2305580.5626249998</v>
      </c>
      <c r="H88" s="12">
        <v>2049061.0598749998</v>
      </c>
      <c r="I88" s="12"/>
      <c r="J88" s="12"/>
    </row>
    <row r="89" spans="1:10">
      <c r="A89" t="s">
        <v>597</v>
      </c>
      <c r="B89">
        <v>22.448021828000041</v>
      </c>
      <c r="C89">
        <v>37.332951417000061</v>
      </c>
      <c r="D89">
        <v>154661.93533750001</v>
      </c>
      <c r="E89">
        <v>193904.2892875</v>
      </c>
      <c r="F89" s="12">
        <v>275383.55511250003</v>
      </c>
      <c r="G89" s="12">
        <v>331185.26540000003</v>
      </c>
      <c r="H89" s="12">
        <v>299312.92056250002</v>
      </c>
      <c r="I89" s="12"/>
      <c r="J89" s="12"/>
    </row>
    <row r="90" spans="1:10">
      <c r="A90" t="s">
        <v>117</v>
      </c>
      <c r="B90">
        <v>-7.9096041059999607</v>
      </c>
      <c r="C90">
        <v>42.756860527000072</v>
      </c>
      <c r="D90">
        <v>1309068.5004999998</v>
      </c>
      <c r="E90">
        <v>1934458.7813749998</v>
      </c>
      <c r="F90" s="12">
        <v>3625314.4670000002</v>
      </c>
      <c r="G90" s="12">
        <v>4164333.4881250001</v>
      </c>
      <c r="H90" s="12">
        <v>3579131.2069999999</v>
      </c>
      <c r="I90" s="12"/>
      <c r="J90" s="12"/>
    </row>
    <row r="91" spans="1:10">
      <c r="A91" t="s">
        <v>118</v>
      </c>
      <c r="B91">
        <v>-5.8465177499999754</v>
      </c>
      <c r="C91">
        <v>43.311662434000027</v>
      </c>
      <c r="D91">
        <v>458704.59648749995</v>
      </c>
      <c r="E91">
        <v>348717.73963750002</v>
      </c>
      <c r="F91" s="12">
        <v>493369.24317499995</v>
      </c>
      <c r="G91" s="12">
        <v>580537.05556250003</v>
      </c>
      <c r="H91" s="12">
        <v>551660.87797499984</v>
      </c>
      <c r="I91" s="12"/>
      <c r="J91" s="12"/>
    </row>
    <row r="92" spans="1:10">
      <c r="A92" t="s">
        <v>119</v>
      </c>
      <c r="B92">
        <v>-4.032143815999973</v>
      </c>
      <c r="C92">
        <v>43.19688614100005</v>
      </c>
      <c r="D92">
        <v>107361.18331250001</v>
      </c>
      <c r="E92">
        <v>103863.10429999999</v>
      </c>
      <c r="F92" s="12">
        <v>166335.41954999999</v>
      </c>
      <c r="G92" s="12">
        <v>210420.30173749998</v>
      </c>
      <c r="H92" s="12">
        <v>183127.1826875</v>
      </c>
      <c r="I92" s="12"/>
      <c r="J92" s="12"/>
    </row>
    <row r="93" spans="1:10">
      <c r="A93" t="s">
        <v>120</v>
      </c>
      <c r="B93">
        <v>-2.6212179119999628</v>
      </c>
      <c r="C93">
        <v>43.031963288000043</v>
      </c>
      <c r="D93">
        <v>126851.13644637501</v>
      </c>
      <c r="E93">
        <v>205130.73016499999</v>
      </c>
      <c r="F93" s="12">
        <v>398925.28281125001</v>
      </c>
      <c r="G93" s="12">
        <v>441754.20266750007</v>
      </c>
      <c r="H93" s="12">
        <v>373856.17776500003</v>
      </c>
      <c r="I93" s="12"/>
      <c r="J93" s="12"/>
    </row>
    <row r="94" spans="1:10">
      <c r="A94" t="s">
        <v>121</v>
      </c>
      <c r="B94">
        <v>-1.6474707019999639</v>
      </c>
      <c r="C94">
        <v>42.667705430000069</v>
      </c>
      <c r="D94">
        <v>302622.15110000002</v>
      </c>
      <c r="E94">
        <v>468865.98537499999</v>
      </c>
      <c r="F94" s="12">
        <v>719674.24537500006</v>
      </c>
      <c r="G94" s="12">
        <v>689201.43250000011</v>
      </c>
      <c r="H94" s="12">
        <v>657376.91099999996</v>
      </c>
      <c r="I94" s="12"/>
      <c r="J94" s="12"/>
    </row>
    <row r="95" spans="1:10">
      <c r="A95" t="s">
        <v>122</v>
      </c>
      <c r="B95">
        <v>-2.5173613029999728</v>
      </c>
      <c r="C95">
        <v>42.275104033000048</v>
      </c>
      <c r="D95">
        <v>186219.96984999999</v>
      </c>
      <c r="E95">
        <v>203755.02537500003</v>
      </c>
      <c r="F95" s="12">
        <v>391473.88002500002</v>
      </c>
      <c r="G95" s="12">
        <v>313180.33788750001</v>
      </c>
      <c r="H95" s="12">
        <v>256667.61974999998</v>
      </c>
      <c r="I95" s="12"/>
      <c r="J95" s="12"/>
    </row>
    <row r="96" spans="1:10">
      <c r="A96" t="s">
        <v>123</v>
      </c>
      <c r="B96">
        <v>-0.66017387799996596</v>
      </c>
      <c r="C96">
        <v>41.520062577000033</v>
      </c>
      <c r="D96">
        <v>1107750.6157499999</v>
      </c>
      <c r="E96">
        <v>1241515.2396250002</v>
      </c>
      <c r="F96" s="12">
        <v>2219550.3891249998</v>
      </c>
      <c r="G96" s="12">
        <v>2306933.683125</v>
      </c>
      <c r="H96" s="12">
        <v>1988861.2491250001</v>
      </c>
      <c r="I96" s="12"/>
      <c r="J96" s="12"/>
    </row>
    <row r="97" spans="1:10">
      <c r="A97" t="s">
        <v>338</v>
      </c>
      <c r="B97">
        <v>-3.715869262999945</v>
      </c>
      <c r="C97">
        <v>40.494736913000047</v>
      </c>
      <c r="D97">
        <v>25606.895536250002</v>
      </c>
      <c r="E97">
        <v>60217.037116249987</v>
      </c>
      <c r="F97" s="12">
        <v>116787.04782499999</v>
      </c>
      <c r="G97" s="12">
        <v>138771.75686249998</v>
      </c>
      <c r="H97" s="12">
        <v>119587.75067500002</v>
      </c>
      <c r="I97" s="12"/>
      <c r="J97" s="12"/>
    </row>
    <row r="98" spans="1:10">
      <c r="A98" t="s">
        <v>124</v>
      </c>
      <c r="B98">
        <v>-4.7881997739999633</v>
      </c>
      <c r="C98">
        <v>41.751112684000077</v>
      </c>
      <c r="D98">
        <v>3178977.7243750002</v>
      </c>
      <c r="E98">
        <v>2195156.5491249999</v>
      </c>
      <c r="F98" s="12">
        <v>3242225.5777500002</v>
      </c>
      <c r="G98" s="12">
        <v>4282160.6706249993</v>
      </c>
      <c r="H98" s="12">
        <v>3797799.9869999997</v>
      </c>
      <c r="I98" s="12"/>
      <c r="J98" s="12"/>
    </row>
    <row r="99" spans="1:10">
      <c r="A99" t="s">
        <v>125</v>
      </c>
      <c r="B99">
        <v>-3.1609814999999339</v>
      </c>
      <c r="C99">
        <v>39.254168310000068</v>
      </c>
      <c r="D99">
        <v>2410498.8114999998</v>
      </c>
      <c r="E99">
        <v>2072555.883625</v>
      </c>
      <c r="F99" s="12">
        <v>3602890.8814999997</v>
      </c>
      <c r="G99" s="12">
        <v>4036736.1121250005</v>
      </c>
      <c r="H99" s="12">
        <v>3385397.5743749999</v>
      </c>
      <c r="I99" s="12"/>
      <c r="J99" s="12"/>
    </row>
    <row r="100" spans="1:10">
      <c r="A100" t="s">
        <v>126</v>
      </c>
      <c r="B100">
        <v>-6.1507550419999566</v>
      </c>
      <c r="C100">
        <v>39.191548676000018</v>
      </c>
      <c r="D100">
        <v>51213.791086249999</v>
      </c>
      <c r="E100">
        <v>120434.07424999999</v>
      </c>
      <c r="F100" s="12">
        <v>233574.09565000003</v>
      </c>
      <c r="G100" s="12">
        <v>277543.513775</v>
      </c>
      <c r="H100" s="12">
        <v>239175.50132500002</v>
      </c>
      <c r="I100" s="12"/>
      <c r="J100" s="12"/>
    </row>
    <row r="101" spans="1:10">
      <c r="A101" t="s">
        <v>127</v>
      </c>
      <c r="B101">
        <v>1.5286257720000549</v>
      </c>
      <c r="C101">
        <v>41.798254765000081</v>
      </c>
      <c r="D101">
        <v>1275501.1495000001</v>
      </c>
      <c r="E101">
        <v>1097444.884875</v>
      </c>
      <c r="F101" s="12">
        <v>1448810.2215</v>
      </c>
      <c r="G101" s="12">
        <v>1982648.1317499999</v>
      </c>
      <c r="H101" s="12">
        <v>1897399.2594999999</v>
      </c>
      <c r="I101" s="12"/>
      <c r="J101" s="12"/>
    </row>
    <row r="102" spans="1:10">
      <c r="A102" t="s">
        <v>128</v>
      </c>
      <c r="B102">
        <v>-0.54315464699993798</v>
      </c>
      <c r="C102">
        <v>39.390446007000037</v>
      </c>
      <c r="D102">
        <v>664117.49570000009</v>
      </c>
      <c r="E102">
        <v>1058575.76875</v>
      </c>
      <c r="F102" s="12">
        <v>1977738.0266249999</v>
      </c>
      <c r="G102" s="12">
        <v>2446696.1179999998</v>
      </c>
      <c r="H102" s="12">
        <v>2113082.2533749999</v>
      </c>
      <c r="I102" s="12"/>
      <c r="J102" s="12"/>
    </row>
    <row r="103" spans="1:10">
      <c r="A103" t="s">
        <v>129</v>
      </c>
      <c r="B103">
        <v>2.9566789810000391</v>
      </c>
      <c r="C103">
        <v>39.613505898000028</v>
      </c>
      <c r="D103">
        <v>10855.476344999999</v>
      </c>
      <c r="E103">
        <v>22658.714734999998</v>
      </c>
      <c r="F103" s="12">
        <v>44235.178769999999</v>
      </c>
      <c r="G103" s="12">
        <v>51451.006045000002</v>
      </c>
      <c r="H103" s="12">
        <v>44086.789912499997</v>
      </c>
      <c r="I103" s="12"/>
      <c r="J103" s="12"/>
    </row>
    <row r="104" spans="1:10">
      <c r="A104" t="s">
        <v>130</v>
      </c>
      <c r="B104">
        <v>-4.5756395259999749</v>
      </c>
      <c r="C104">
        <v>37.463355041000057</v>
      </c>
      <c r="D104">
        <v>1819740.4118749998</v>
      </c>
      <c r="E104">
        <v>1394006.0647500001</v>
      </c>
      <c r="F104" s="12">
        <v>1936917.8517499999</v>
      </c>
      <c r="G104" s="12">
        <v>2743453.7762500001</v>
      </c>
      <c r="H104" s="12">
        <v>2548148.1571249999</v>
      </c>
      <c r="I104" s="12"/>
      <c r="J104" s="12"/>
    </row>
    <row r="105" spans="1:10">
      <c r="A105" t="s">
        <v>131</v>
      </c>
      <c r="B105">
        <v>-1.485491433999925</v>
      </c>
      <c r="C105">
        <v>38.002263066000069</v>
      </c>
      <c r="D105">
        <v>321092.98383749998</v>
      </c>
      <c r="E105">
        <v>300649.65488749999</v>
      </c>
      <c r="F105" s="12">
        <v>454789.99548749998</v>
      </c>
      <c r="G105" s="12">
        <v>568612.07132500003</v>
      </c>
      <c r="H105" s="12">
        <v>513320.66355</v>
      </c>
      <c r="I105" s="12"/>
      <c r="J105" s="12"/>
    </row>
    <row r="106" spans="1:10">
      <c r="A106" t="s">
        <v>132</v>
      </c>
      <c r="B106">
        <v>-16.55693150999997</v>
      </c>
      <c r="C106">
        <v>28.29061979200003</v>
      </c>
      <c r="D106">
        <v>191143.187825</v>
      </c>
      <c r="E106">
        <v>407902.51265000005</v>
      </c>
      <c r="F106" s="12">
        <v>734995.90622499993</v>
      </c>
      <c r="G106" s="12">
        <v>849896.20906249993</v>
      </c>
      <c r="H106" s="12">
        <v>759804.20239999995</v>
      </c>
      <c r="I106" s="12"/>
      <c r="J106" s="12"/>
    </row>
    <row r="107" spans="1:10">
      <c r="A107" t="s">
        <v>133</v>
      </c>
      <c r="B107">
        <v>23.726873461000029</v>
      </c>
      <c r="C107">
        <v>62.323305147000042</v>
      </c>
      <c r="D107">
        <v>379429.03482500004</v>
      </c>
      <c r="E107">
        <v>743561.39874999993</v>
      </c>
      <c r="F107" s="12">
        <v>838279.58387500001</v>
      </c>
      <c r="G107" s="12">
        <v>892689.9931249998</v>
      </c>
      <c r="H107" s="12">
        <v>885884.31574999983</v>
      </c>
      <c r="I107" s="12"/>
      <c r="J107" s="12"/>
    </row>
    <row r="108" spans="1:10">
      <c r="A108" t="s">
        <v>134</v>
      </c>
      <c r="B108">
        <v>24.763671078000069</v>
      </c>
      <c r="C108">
        <v>60.373935639000081</v>
      </c>
      <c r="D108">
        <v>8784.5036839999993</v>
      </c>
      <c r="E108">
        <v>19838.666310125001</v>
      </c>
      <c r="F108" s="12">
        <v>23295.947963125003</v>
      </c>
      <c r="G108" s="12">
        <v>19486.151291749997</v>
      </c>
      <c r="H108" s="12">
        <v>19069.418597874996</v>
      </c>
      <c r="I108" s="12"/>
      <c r="J108" s="12"/>
    </row>
    <row r="109" spans="1:10">
      <c r="A109" t="s">
        <v>135</v>
      </c>
      <c r="B109">
        <v>25.659062167000059</v>
      </c>
      <c r="C109">
        <v>61.201713374000057</v>
      </c>
      <c r="D109">
        <v>176483.05408999996</v>
      </c>
      <c r="E109">
        <v>366128.64851249999</v>
      </c>
      <c r="F109" s="12">
        <v>571979.19559999998</v>
      </c>
      <c r="G109" s="12">
        <v>676209.81105000002</v>
      </c>
      <c r="H109" s="12">
        <v>832769.1372</v>
      </c>
      <c r="I109" s="12"/>
      <c r="J109" s="12"/>
    </row>
    <row r="110" spans="1:10">
      <c r="A110" t="s">
        <v>136</v>
      </c>
      <c r="B110">
        <v>27.077024484000049</v>
      </c>
      <c r="C110">
        <v>65.649609749000035</v>
      </c>
      <c r="D110">
        <v>1121915.42325</v>
      </c>
      <c r="E110">
        <v>2333041.4178749998</v>
      </c>
      <c r="F110" s="12">
        <v>2801709.1137499996</v>
      </c>
      <c r="G110" s="12">
        <v>2975145.6897499999</v>
      </c>
      <c r="H110" s="12">
        <v>2861844.6343749999</v>
      </c>
      <c r="I110" s="12"/>
      <c r="J110" s="12"/>
    </row>
    <row r="111" spans="1:10">
      <c r="A111" t="s">
        <v>137</v>
      </c>
      <c r="B111">
        <v>19.795008375000069</v>
      </c>
      <c r="C111">
        <v>60.165826598000081</v>
      </c>
      <c r="D111">
        <v>3331.9851188749999</v>
      </c>
      <c r="E111">
        <v>7359.3547153749996</v>
      </c>
      <c r="F111" s="12">
        <v>13944.422288750002</v>
      </c>
      <c r="G111" s="12">
        <v>14902.471581250002</v>
      </c>
      <c r="H111" s="12">
        <v>12158.395271249999</v>
      </c>
      <c r="I111" s="12"/>
      <c r="J111" s="12"/>
    </row>
    <row r="112" spans="1:10">
      <c r="A112" t="s">
        <v>138</v>
      </c>
      <c r="B112">
        <v>2.5033947500000409</v>
      </c>
      <c r="C112">
        <v>48.709286138000039</v>
      </c>
      <c r="D112">
        <v>33942.5403525</v>
      </c>
      <c r="E112">
        <v>71605.971764999995</v>
      </c>
      <c r="F112" s="12">
        <v>78324.317999999999</v>
      </c>
      <c r="G112" s="12">
        <v>84205.493012499996</v>
      </c>
      <c r="H112" s="12">
        <v>97130.381299999979</v>
      </c>
      <c r="I112" s="12"/>
      <c r="J112" s="12"/>
    </row>
    <row r="113" spans="1:10">
      <c r="A113" t="s">
        <v>598</v>
      </c>
      <c r="B113">
        <v>1.6844216150000759</v>
      </c>
      <c r="C113">
        <v>47.484746120000068</v>
      </c>
      <c r="D113">
        <v>822895.02399999998</v>
      </c>
      <c r="E113">
        <v>960238.80062500015</v>
      </c>
      <c r="F113" s="12">
        <v>1369373.5243750003</v>
      </c>
      <c r="G113" s="12">
        <v>1701139.7808749999</v>
      </c>
      <c r="H113" s="12">
        <v>1646825.9438750003</v>
      </c>
      <c r="I113" s="12"/>
      <c r="J113" s="12"/>
    </row>
    <row r="114" spans="1:10">
      <c r="A114" t="s">
        <v>599</v>
      </c>
      <c r="B114">
        <v>4.1493647040000496</v>
      </c>
      <c r="C114">
        <v>47.247740945000032</v>
      </c>
      <c r="D114">
        <v>330774.54927499994</v>
      </c>
      <c r="E114">
        <v>487690.09727499995</v>
      </c>
      <c r="F114" s="12">
        <v>435536.44046250003</v>
      </c>
      <c r="G114" s="12">
        <v>502826.780425</v>
      </c>
      <c r="H114" s="12">
        <v>612395.25150000001</v>
      </c>
      <c r="I114" s="12"/>
      <c r="J114" s="12"/>
    </row>
    <row r="115" spans="1:10">
      <c r="A115" t="s">
        <v>600</v>
      </c>
      <c r="B115">
        <v>6.0880672990000448</v>
      </c>
      <c r="C115">
        <v>47.207892602000072</v>
      </c>
      <c r="D115">
        <v>96683.386987500009</v>
      </c>
      <c r="E115">
        <v>212992.4640875</v>
      </c>
      <c r="F115" s="12">
        <v>201011.6113125</v>
      </c>
      <c r="G115" s="12">
        <v>200749.60023750001</v>
      </c>
      <c r="H115" s="12">
        <v>246705.93747499998</v>
      </c>
      <c r="I115" s="12"/>
      <c r="J115" s="12"/>
    </row>
    <row r="116" spans="1:10">
      <c r="A116" t="s">
        <v>601</v>
      </c>
      <c r="B116">
        <v>-0.52188637499995105</v>
      </c>
      <c r="C116">
        <v>48.929239599000027</v>
      </c>
      <c r="D116">
        <v>382902.46553750004</v>
      </c>
      <c r="E116">
        <v>617544.92760000005</v>
      </c>
      <c r="F116" s="12">
        <v>1064880.1849750001</v>
      </c>
      <c r="G116" s="12">
        <v>1307778.6281874999</v>
      </c>
      <c r="H116" s="12">
        <v>1203779.927375</v>
      </c>
      <c r="I116" s="12"/>
      <c r="J116" s="12"/>
    </row>
    <row r="117" spans="1:10">
      <c r="A117" t="s">
        <v>602</v>
      </c>
      <c r="B117">
        <v>1.0134492610000621</v>
      </c>
      <c r="C117">
        <v>49.391729024000028</v>
      </c>
      <c r="D117">
        <v>595900.78548750002</v>
      </c>
      <c r="E117">
        <v>1090251.7341125</v>
      </c>
      <c r="F117" s="12">
        <v>1843949.6714499998</v>
      </c>
      <c r="G117" s="12">
        <v>2217851.768625</v>
      </c>
      <c r="H117" s="12">
        <v>2061462.8048749999</v>
      </c>
      <c r="I117" s="12"/>
      <c r="J117" s="12"/>
    </row>
    <row r="118" spans="1:10">
      <c r="A118" t="s">
        <v>603</v>
      </c>
      <c r="B118">
        <v>2.7154006160000681</v>
      </c>
      <c r="C118">
        <v>50.472299792000058</v>
      </c>
      <c r="D118">
        <v>674279.52320000005</v>
      </c>
      <c r="E118">
        <v>1008887.3203749999</v>
      </c>
      <c r="F118" s="12">
        <v>1297947.4587500002</v>
      </c>
      <c r="G118" s="12">
        <v>1549007.8914999999</v>
      </c>
      <c r="H118" s="12">
        <v>1604724.4828749998</v>
      </c>
      <c r="I118" s="12"/>
      <c r="J118" s="12"/>
    </row>
    <row r="119" spans="1:10">
      <c r="A119" t="s">
        <v>604</v>
      </c>
      <c r="B119">
        <v>2.808062460000031</v>
      </c>
      <c r="C119">
        <v>49.642452895000083</v>
      </c>
      <c r="D119">
        <v>1684982.2442500002</v>
      </c>
      <c r="E119">
        <v>2542917.0939999996</v>
      </c>
      <c r="F119" s="12">
        <v>3110341.0858749999</v>
      </c>
      <c r="G119" s="12">
        <v>3681789.3688749997</v>
      </c>
      <c r="H119" s="12">
        <v>3861246.8641249998</v>
      </c>
      <c r="I119" s="12"/>
      <c r="J119" s="12"/>
    </row>
    <row r="120" spans="1:10">
      <c r="A120" t="s">
        <v>605</v>
      </c>
      <c r="B120">
        <v>7.4351536890000602</v>
      </c>
      <c r="C120">
        <v>48.330217750000031</v>
      </c>
      <c r="D120">
        <v>24338.793308750002</v>
      </c>
      <c r="E120">
        <v>48820.507975</v>
      </c>
      <c r="F120" s="12">
        <v>44682.092879999997</v>
      </c>
      <c r="G120" s="12">
        <v>42237.662605000005</v>
      </c>
      <c r="H120" s="12">
        <v>53076.650151249996</v>
      </c>
      <c r="I120" s="12"/>
      <c r="J120" s="12"/>
    </row>
    <row r="121" spans="1:10">
      <c r="A121" t="s">
        <v>606</v>
      </c>
      <c r="B121">
        <v>4.5411806440000646</v>
      </c>
      <c r="C121">
        <v>48.736512771000037</v>
      </c>
      <c r="D121">
        <v>1678818.261625</v>
      </c>
      <c r="E121">
        <v>1977680.8087499999</v>
      </c>
      <c r="F121" s="12">
        <v>2022222.9142499999</v>
      </c>
      <c r="G121" s="12">
        <v>2531730.3420000002</v>
      </c>
      <c r="H121" s="12">
        <v>2822616.2168749999</v>
      </c>
      <c r="I121" s="12"/>
      <c r="J121" s="12"/>
    </row>
    <row r="122" spans="1:10">
      <c r="A122" t="s">
        <v>607</v>
      </c>
      <c r="B122">
        <v>6.1418045100000427</v>
      </c>
      <c r="C122">
        <v>48.762352683000067</v>
      </c>
      <c r="D122">
        <v>608469.74650000012</v>
      </c>
      <c r="E122">
        <v>621571.42696250009</v>
      </c>
      <c r="F122" s="12">
        <v>844899.97412500007</v>
      </c>
      <c r="G122" s="12">
        <v>1065151.0621249999</v>
      </c>
      <c r="H122" s="12">
        <v>1025226.05775</v>
      </c>
      <c r="I122" s="12"/>
      <c r="J122" s="12"/>
    </row>
    <row r="123" spans="1:10">
      <c r="A123" t="s">
        <v>608</v>
      </c>
      <c r="B123">
        <v>-0.81095425699993495</v>
      </c>
      <c r="C123">
        <v>47.47972980600008</v>
      </c>
      <c r="D123">
        <v>927502.69965000008</v>
      </c>
      <c r="E123">
        <v>1494409.7751249999</v>
      </c>
      <c r="F123" s="12">
        <v>2399502.2303750003</v>
      </c>
      <c r="G123" s="12">
        <v>2910633.6739999996</v>
      </c>
      <c r="H123" s="12">
        <v>2743471.8191249999</v>
      </c>
      <c r="I123" s="12"/>
      <c r="J123" s="12"/>
    </row>
    <row r="124" spans="1:10">
      <c r="A124" t="s">
        <v>609</v>
      </c>
      <c r="B124">
        <v>-2.837564231999977</v>
      </c>
      <c r="C124">
        <v>48.181420802000048</v>
      </c>
      <c r="D124">
        <v>598880.15003749996</v>
      </c>
      <c r="E124">
        <v>745033.82724999986</v>
      </c>
      <c r="F124" s="12">
        <v>801770.60112500004</v>
      </c>
      <c r="G124" s="12">
        <v>1378724.3502500001</v>
      </c>
      <c r="H124" s="12">
        <v>2026383.1605</v>
      </c>
      <c r="I124" s="12"/>
      <c r="J124" s="12"/>
    </row>
    <row r="125" spans="1:10">
      <c r="A125" t="s">
        <v>610</v>
      </c>
      <c r="B125">
        <v>1.714214862000063</v>
      </c>
      <c r="C125">
        <v>45.774060253000073</v>
      </c>
      <c r="D125">
        <v>82104.742904999992</v>
      </c>
      <c r="E125">
        <v>120289.15258749998</v>
      </c>
      <c r="F125" s="12">
        <v>165834.964125</v>
      </c>
      <c r="G125" s="12">
        <v>193139.06267499999</v>
      </c>
      <c r="H125" s="12">
        <v>188887.46659999999</v>
      </c>
      <c r="I125" s="12"/>
      <c r="J125" s="12"/>
    </row>
    <row r="126" spans="1:10">
      <c r="A126" t="s">
        <v>611</v>
      </c>
      <c r="B126">
        <v>-6.7269758999942003E-2</v>
      </c>
      <c r="C126">
        <v>46.164737329000047</v>
      </c>
      <c r="D126">
        <v>1095237.3046374999</v>
      </c>
      <c r="E126">
        <v>2092214.3986749998</v>
      </c>
      <c r="F126" s="12">
        <v>3337262.8793749996</v>
      </c>
      <c r="G126" s="12">
        <v>3957863.7971249996</v>
      </c>
      <c r="H126" s="12">
        <v>3746054.8113749996</v>
      </c>
      <c r="I126" s="12"/>
      <c r="J126" s="12"/>
    </row>
    <row r="127" spans="1:10">
      <c r="A127" t="s">
        <v>612</v>
      </c>
      <c r="B127">
        <v>4.0562683750000588</v>
      </c>
      <c r="C127">
        <v>43.938433923000048</v>
      </c>
      <c r="D127">
        <v>335585.4626875</v>
      </c>
      <c r="E127">
        <v>375353.73505000002</v>
      </c>
      <c r="F127" s="12">
        <v>394157.7734375</v>
      </c>
      <c r="G127" s="12">
        <v>466834.21529999998</v>
      </c>
      <c r="H127" s="12">
        <v>552615.7970125</v>
      </c>
      <c r="I127" s="12"/>
      <c r="J127" s="12"/>
    </row>
    <row r="128" spans="1:10">
      <c r="A128" t="s">
        <v>613</v>
      </c>
      <c r="B128">
        <v>1.4888820690000559</v>
      </c>
      <c r="C128">
        <v>43.768957539000041</v>
      </c>
      <c r="D128">
        <v>503325.66267499997</v>
      </c>
      <c r="E128">
        <v>795312.68177499995</v>
      </c>
      <c r="F128" s="12">
        <v>1342047.1698750001</v>
      </c>
      <c r="G128" s="12">
        <v>1649370.0416250001</v>
      </c>
      <c r="H128" s="12">
        <v>1538671.9623750001</v>
      </c>
      <c r="I128" s="12"/>
      <c r="J128" s="12"/>
    </row>
    <row r="129" spans="1:10">
      <c r="A129" t="s">
        <v>614</v>
      </c>
      <c r="B129">
        <v>3.1770659480000631</v>
      </c>
      <c r="C129">
        <v>45.656095445000062</v>
      </c>
      <c r="D129">
        <v>154059.78704999998</v>
      </c>
      <c r="E129">
        <v>149342.21202500002</v>
      </c>
      <c r="F129" s="12">
        <v>141245.75460000001</v>
      </c>
      <c r="G129" s="12">
        <v>182487.22200000001</v>
      </c>
      <c r="H129" s="12">
        <v>204615.76045</v>
      </c>
      <c r="I129" s="12"/>
      <c r="J129" s="12"/>
    </row>
    <row r="130" spans="1:10">
      <c r="A130" t="s">
        <v>615</v>
      </c>
      <c r="B130">
        <v>5.3398130330000413</v>
      </c>
      <c r="C130">
        <v>45.433682688000033</v>
      </c>
      <c r="D130">
        <v>126793.12907500002</v>
      </c>
      <c r="E130">
        <v>181537.39789999998</v>
      </c>
      <c r="F130" s="12">
        <v>171829.67166250001</v>
      </c>
      <c r="G130" s="12">
        <v>171931.48605000001</v>
      </c>
      <c r="H130" s="12">
        <v>203231.9521125</v>
      </c>
      <c r="I130" s="12"/>
      <c r="J130" s="12"/>
    </row>
    <row r="131" spans="1:10">
      <c r="A131" t="s">
        <v>616</v>
      </c>
      <c r="B131">
        <v>6.0603754140000214</v>
      </c>
      <c r="C131">
        <v>43.95560505800006</v>
      </c>
      <c r="D131">
        <v>194199.00302124996</v>
      </c>
      <c r="E131">
        <v>424498.09849999996</v>
      </c>
      <c r="F131" s="12">
        <v>824061.19689000002</v>
      </c>
      <c r="G131" s="12">
        <v>979884.35334874992</v>
      </c>
      <c r="H131" s="12">
        <v>869215.28063249995</v>
      </c>
      <c r="I131" s="12"/>
      <c r="J131" s="12"/>
    </row>
    <row r="132" spans="1:10">
      <c r="A132" t="s">
        <v>617</v>
      </c>
      <c r="B132">
        <v>9.1059484900000598</v>
      </c>
      <c r="C132">
        <v>42.151656349000064</v>
      </c>
      <c r="D132">
        <v>6276.1387889999996</v>
      </c>
      <c r="E132">
        <v>11562.345291250002</v>
      </c>
      <c r="F132" s="12">
        <v>12768.561966249999</v>
      </c>
      <c r="G132" s="12">
        <v>10434.823838749999</v>
      </c>
      <c r="H132" s="12">
        <v>12711.868772499998</v>
      </c>
      <c r="I132" s="12"/>
      <c r="J132" s="12"/>
    </row>
    <row r="133" spans="1:10">
      <c r="A133" t="s">
        <v>139</v>
      </c>
      <c r="B133">
        <v>15.52057242200004</v>
      </c>
      <c r="C133">
        <v>44.431994504000038</v>
      </c>
      <c r="D133">
        <v>463445.55346249993</v>
      </c>
      <c r="E133">
        <v>649408.98725000001</v>
      </c>
      <c r="F133" s="12">
        <v>775658.39462499996</v>
      </c>
      <c r="G133" s="12">
        <v>989588.66562500002</v>
      </c>
      <c r="H133" s="12">
        <v>1094755.618</v>
      </c>
      <c r="I133" s="12"/>
      <c r="J133" s="12"/>
    </row>
    <row r="134" spans="1:10">
      <c r="A134" t="s">
        <v>142</v>
      </c>
      <c r="B134">
        <v>20.487795990000048</v>
      </c>
      <c r="C134">
        <v>48.04718400400003</v>
      </c>
      <c r="D134">
        <v>1651.0468506250004</v>
      </c>
      <c r="E134">
        <v>2279.7801957500001</v>
      </c>
      <c r="F134" s="12">
        <v>5099.178723</v>
      </c>
      <c r="G134" s="12">
        <v>6836.5506783749997</v>
      </c>
      <c r="H134" s="12">
        <v>10494.868784999999</v>
      </c>
      <c r="I134" s="12"/>
      <c r="J134" s="12"/>
    </row>
    <row r="135" spans="1:10">
      <c r="A135" t="s">
        <v>143</v>
      </c>
      <c r="B135">
        <v>21.342924225000051</v>
      </c>
      <c r="C135">
        <v>47.581389860000058</v>
      </c>
      <c r="D135">
        <v>1999.9267005000002</v>
      </c>
      <c r="E135">
        <v>2438.3451011249999</v>
      </c>
      <c r="F135" s="12">
        <v>5347.0243648749993</v>
      </c>
      <c r="G135" s="12">
        <v>7330.4924437499994</v>
      </c>
      <c r="H135" s="12">
        <v>11212.769190000001</v>
      </c>
      <c r="I135" s="12"/>
      <c r="J135" s="12"/>
    </row>
    <row r="136" spans="1:10">
      <c r="A136" t="s">
        <v>670</v>
      </c>
      <c r="B136">
        <v>-8.3754164999999716</v>
      </c>
      <c r="C136">
        <v>53.72394470200004</v>
      </c>
      <c r="D136">
        <v>613594.25652499998</v>
      </c>
      <c r="E136">
        <v>948451.38637500012</v>
      </c>
      <c r="F136" s="12">
        <v>1226724.1667500001</v>
      </c>
      <c r="G136" s="12">
        <v>1330945.9205</v>
      </c>
      <c r="H136" s="12">
        <v>1308819.9137499998</v>
      </c>
      <c r="I136" s="12"/>
      <c r="J136" s="12"/>
    </row>
    <row r="137" spans="1:10">
      <c r="A137" t="s">
        <v>671</v>
      </c>
      <c r="B137">
        <v>-8.4250530759999265</v>
      </c>
      <c r="C137">
        <v>52.34194790600003</v>
      </c>
      <c r="D137">
        <v>1213271.675328875</v>
      </c>
      <c r="E137">
        <v>1458498.0117749998</v>
      </c>
      <c r="F137" s="12">
        <v>1569051.3118387498</v>
      </c>
      <c r="G137" s="12">
        <v>1866276.4205199997</v>
      </c>
      <c r="H137" s="12">
        <v>1976635.66656375</v>
      </c>
      <c r="I137" s="12"/>
      <c r="J137" s="12"/>
    </row>
    <row r="138" spans="1:10">
      <c r="A138" t="s">
        <v>672</v>
      </c>
      <c r="B138">
        <v>-7.0049269769999682</v>
      </c>
      <c r="C138">
        <v>53.348454278000077</v>
      </c>
      <c r="D138">
        <v>280749.81481249997</v>
      </c>
      <c r="E138">
        <v>542780.49836249999</v>
      </c>
      <c r="F138" s="12">
        <v>875320.6594</v>
      </c>
      <c r="G138" s="12">
        <v>1011953.9147125001</v>
      </c>
      <c r="H138" s="12">
        <v>910187.59409999999</v>
      </c>
      <c r="I138" s="12"/>
      <c r="J138" s="12"/>
    </row>
    <row r="139" spans="1:10">
      <c r="A139" t="s">
        <v>146</v>
      </c>
      <c r="B139">
        <v>7.3875084000000584</v>
      </c>
      <c r="C139">
        <v>45.730086894000067</v>
      </c>
      <c r="D139">
        <v>12574.082392499999</v>
      </c>
      <c r="E139">
        <v>27105.742911249999</v>
      </c>
      <c r="F139" s="12">
        <v>51228.664658749993</v>
      </c>
      <c r="G139" s="12">
        <v>60900.490661250005</v>
      </c>
      <c r="H139" s="12">
        <v>53909.271858749991</v>
      </c>
      <c r="I139" s="12"/>
      <c r="J139" s="12"/>
    </row>
    <row r="140" spans="1:10">
      <c r="A140" t="s">
        <v>147</v>
      </c>
      <c r="B140">
        <v>8.1389267500000528</v>
      </c>
      <c r="C140">
        <v>44.143814751000043</v>
      </c>
      <c r="D140">
        <v>54987.72252625</v>
      </c>
      <c r="E140">
        <v>80164.126874999987</v>
      </c>
      <c r="F140" s="12">
        <v>132003.43003750002</v>
      </c>
      <c r="G140" s="12">
        <v>161770.97833749998</v>
      </c>
      <c r="H140" s="12">
        <v>150247.95480000001</v>
      </c>
      <c r="I140" s="12"/>
      <c r="J140" s="12"/>
    </row>
    <row r="141" spans="1:10">
      <c r="A141" t="s">
        <v>148</v>
      </c>
      <c r="B141">
        <v>13.85480351200005</v>
      </c>
      <c r="C141">
        <v>42.227424212000066</v>
      </c>
      <c r="D141">
        <v>153451.0818625</v>
      </c>
      <c r="E141">
        <v>209364.34687499999</v>
      </c>
      <c r="F141" s="12">
        <v>374569.19643750007</v>
      </c>
      <c r="G141" s="12">
        <v>424025.23131250002</v>
      </c>
      <c r="H141" s="12">
        <v>374246.92126249999</v>
      </c>
      <c r="I141" s="12"/>
      <c r="J141" s="12"/>
    </row>
    <row r="142" spans="1:10">
      <c r="A142" t="s">
        <v>150</v>
      </c>
      <c r="B142">
        <v>14.783663500000049</v>
      </c>
      <c r="C142">
        <v>41.059730569000067</v>
      </c>
      <c r="D142">
        <v>753419.48049999995</v>
      </c>
      <c r="E142">
        <v>688160.82275000005</v>
      </c>
      <c r="F142" s="12">
        <v>952247.65350000001</v>
      </c>
      <c r="G142" s="12">
        <v>1210939.4227499999</v>
      </c>
      <c r="H142" s="12">
        <v>1161078.2676250001</v>
      </c>
      <c r="I142" s="12"/>
      <c r="J142" s="12"/>
    </row>
    <row r="143" spans="1:10">
      <c r="A143" t="s">
        <v>151</v>
      </c>
      <c r="B143">
        <v>16.61969599900004</v>
      </c>
      <c r="C143">
        <v>40.984321826000041</v>
      </c>
      <c r="D143">
        <v>1374388.437925</v>
      </c>
      <c r="E143">
        <v>1153562.80654875</v>
      </c>
      <c r="F143" s="12">
        <v>1293887.5502875</v>
      </c>
      <c r="G143" s="12">
        <v>1720469.3177250002</v>
      </c>
      <c r="H143" s="12">
        <v>1801157.8230999999</v>
      </c>
      <c r="I143" s="12"/>
      <c r="J143" s="12"/>
    </row>
    <row r="144" spans="1:10">
      <c r="A144" t="s">
        <v>152</v>
      </c>
      <c r="B144">
        <v>16.081769375000022</v>
      </c>
      <c r="C144">
        <v>40.499773738000037</v>
      </c>
      <c r="D144">
        <v>488599.63149999996</v>
      </c>
      <c r="E144">
        <v>750607.15937500005</v>
      </c>
      <c r="F144" s="12">
        <v>616206.76744999993</v>
      </c>
      <c r="G144" s="12">
        <v>634795.94023750001</v>
      </c>
      <c r="H144" s="12">
        <v>799280.76850000001</v>
      </c>
      <c r="I144" s="12"/>
      <c r="J144" s="12"/>
    </row>
    <row r="145" spans="1:10">
      <c r="A145" t="s">
        <v>154</v>
      </c>
      <c r="B145">
        <v>14.155119892000069</v>
      </c>
      <c r="C145">
        <v>37.587768646000029</v>
      </c>
      <c r="D145">
        <v>1476851.0315350001</v>
      </c>
      <c r="E145">
        <v>785849.34753124998</v>
      </c>
      <c r="F145" s="12">
        <v>949665.54505624995</v>
      </c>
      <c r="G145" s="12">
        <v>1411733.6392999999</v>
      </c>
      <c r="H145" s="12">
        <v>1294557.0328625001</v>
      </c>
      <c r="I145" s="12"/>
      <c r="J145" s="12"/>
    </row>
    <row r="146" spans="1:10">
      <c r="A146" t="s">
        <v>155</v>
      </c>
      <c r="B146">
        <v>9.0356908710000425</v>
      </c>
      <c r="C146">
        <v>40.089606595000078</v>
      </c>
      <c r="D146">
        <v>628090.81407499989</v>
      </c>
      <c r="E146">
        <v>622328.57772499998</v>
      </c>
      <c r="F146" s="12">
        <v>1035874.4295</v>
      </c>
      <c r="G146" s="12">
        <v>1297964.3112499998</v>
      </c>
      <c r="H146" s="12">
        <v>1161854.0713750001</v>
      </c>
      <c r="I146" s="12"/>
      <c r="J146" s="12"/>
    </row>
    <row r="147" spans="1:10">
      <c r="A147" t="s">
        <v>157</v>
      </c>
      <c r="B147">
        <v>11.837215677000071</v>
      </c>
      <c r="C147">
        <v>45.661500728000078</v>
      </c>
      <c r="D147">
        <v>67702.650686249995</v>
      </c>
      <c r="E147">
        <v>148973.3892875</v>
      </c>
      <c r="F147" s="12">
        <v>276280.48267499998</v>
      </c>
      <c r="G147" s="12">
        <v>324604.37867499999</v>
      </c>
      <c r="H147" s="12">
        <v>287742.14533750003</v>
      </c>
      <c r="I147" s="12"/>
      <c r="J147" s="12"/>
    </row>
    <row r="148" spans="1:10">
      <c r="A148" t="s">
        <v>159</v>
      </c>
      <c r="B148">
        <v>11.042139975000049</v>
      </c>
      <c r="C148">
        <v>44.523477265000047</v>
      </c>
      <c r="D148">
        <v>45943.944238125005</v>
      </c>
      <c r="E148">
        <v>84541.825952500003</v>
      </c>
      <c r="F148" s="12">
        <v>158146.35930499999</v>
      </c>
      <c r="G148" s="12">
        <v>190021.55722999998</v>
      </c>
      <c r="H148" s="12">
        <v>167189.13015000001</v>
      </c>
      <c r="I148" s="12"/>
      <c r="J148" s="12"/>
    </row>
    <row r="149" spans="1:10">
      <c r="A149" t="s">
        <v>160</v>
      </c>
      <c r="B149">
        <v>11.13597342800006</v>
      </c>
      <c r="C149">
        <v>43.459615708000058</v>
      </c>
      <c r="D149">
        <v>133719.62059999999</v>
      </c>
      <c r="E149">
        <v>169080.26732499999</v>
      </c>
      <c r="F149" s="12">
        <v>261628.40744999997</v>
      </c>
      <c r="G149" s="12">
        <v>323276.05354999995</v>
      </c>
      <c r="H149" s="12">
        <v>303771.99914999999</v>
      </c>
      <c r="I149" s="12"/>
      <c r="J149" s="12"/>
    </row>
    <row r="150" spans="1:10">
      <c r="A150" t="s">
        <v>161</v>
      </c>
      <c r="B150">
        <v>12.49013293100006</v>
      </c>
      <c r="C150">
        <v>42.965740660000051</v>
      </c>
      <c r="D150">
        <v>6583.6426752500001</v>
      </c>
      <c r="E150">
        <v>15566.621304999999</v>
      </c>
      <c r="F150" s="12">
        <v>30143.883913750004</v>
      </c>
      <c r="G150" s="12">
        <v>35226.751198750004</v>
      </c>
      <c r="H150" s="12">
        <v>30808.555253750004</v>
      </c>
      <c r="I150" s="12"/>
      <c r="J150" s="12"/>
    </row>
    <row r="151" spans="1:10">
      <c r="A151" t="s">
        <v>162</v>
      </c>
      <c r="B151">
        <v>13.14202059500008</v>
      </c>
      <c r="C151">
        <v>43.345165675000032</v>
      </c>
      <c r="D151">
        <v>47017.204936249997</v>
      </c>
      <c r="E151">
        <v>112253.30152499999</v>
      </c>
      <c r="F151" s="12">
        <v>203206.68095000001</v>
      </c>
      <c r="G151" s="12">
        <v>236421.59659999999</v>
      </c>
      <c r="H151" s="12">
        <v>210507.45806249999</v>
      </c>
      <c r="I151" s="12"/>
      <c r="J151" s="12"/>
    </row>
    <row r="152" spans="1:10">
      <c r="A152" t="s">
        <v>163</v>
      </c>
      <c r="B152">
        <v>12.766666881000051</v>
      </c>
      <c r="C152">
        <v>41.980767922000041</v>
      </c>
      <c r="D152">
        <v>133750.372775</v>
      </c>
      <c r="E152">
        <v>222302.61480000001</v>
      </c>
      <c r="F152" s="12">
        <v>410492.57631249999</v>
      </c>
      <c r="G152" s="12">
        <v>499009.91733749991</v>
      </c>
      <c r="H152" s="12">
        <v>440729.282075</v>
      </c>
      <c r="I152" s="12"/>
      <c r="J152" s="12"/>
    </row>
    <row r="153" spans="1:10">
      <c r="A153" t="s">
        <v>164</v>
      </c>
      <c r="B153">
        <v>6.0923808300000246</v>
      </c>
      <c r="C153">
        <v>49.77683825400004</v>
      </c>
      <c r="D153">
        <v>54645.199871250006</v>
      </c>
      <c r="E153">
        <v>104028.20135000002</v>
      </c>
      <c r="F153" s="12">
        <v>90619.000625000001</v>
      </c>
      <c r="G153" s="12">
        <v>88313.788012499994</v>
      </c>
      <c r="H153" s="12">
        <v>107951.48361249999</v>
      </c>
      <c r="I153" s="12"/>
      <c r="J153" s="12"/>
    </row>
    <row r="154" spans="1:10">
      <c r="A154" t="s">
        <v>392</v>
      </c>
      <c r="B154">
        <v>14.44027752900007</v>
      </c>
      <c r="C154">
        <v>35.888140004000043</v>
      </c>
      <c r="D154">
        <v>7823.8129562499989</v>
      </c>
      <c r="E154">
        <v>18855.175258750001</v>
      </c>
      <c r="F154" s="12">
        <v>36904.423726249996</v>
      </c>
      <c r="G154" s="12">
        <v>43793.705061249995</v>
      </c>
      <c r="H154" s="12">
        <v>40734.88867</v>
      </c>
      <c r="I154" s="12"/>
      <c r="J154" s="12"/>
    </row>
    <row r="155" spans="1:10">
      <c r="A155" t="s">
        <v>166</v>
      </c>
      <c r="B155">
        <v>6.6972635000000764</v>
      </c>
      <c r="C155">
        <v>53.291698673000042</v>
      </c>
      <c r="D155">
        <v>2979025.9395124996</v>
      </c>
      <c r="E155">
        <v>5634082.1777625</v>
      </c>
      <c r="F155" s="12">
        <v>6180323.5721500013</v>
      </c>
      <c r="G155" s="12">
        <v>6523235.1606250005</v>
      </c>
      <c r="H155" s="12">
        <v>6594871.3606625004</v>
      </c>
      <c r="I155" s="12"/>
      <c r="J155" s="12"/>
    </row>
    <row r="156" spans="1:10">
      <c r="A156" t="s">
        <v>167</v>
      </c>
      <c r="B156">
        <v>5.8058871130000398</v>
      </c>
      <c r="C156">
        <v>53.067403288000037</v>
      </c>
      <c r="D156">
        <v>57382.116172499998</v>
      </c>
      <c r="E156">
        <v>92897.971149999998</v>
      </c>
      <c r="F156" s="12">
        <v>118182.91631249999</v>
      </c>
      <c r="G156" s="12">
        <v>128870.5776625</v>
      </c>
      <c r="H156" s="12">
        <v>122465.47260000001</v>
      </c>
      <c r="I156" s="12"/>
      <c r="J156" s="12"/>
    </row>
    <row r="157" spans="1:10">
      <c r="A157" t="s">
        <v>168</v>
      </c>
      <c r="B157">
        <v>6.6184238510000446</v>
      </c>
      <c r="C157">
        <v>52.862496646000068</v>
      </c>
      <c r="D157">
        <v>13103.2073375</v>
      </c>
      <c r="E157">
        <v>17361.84904375</v>
      </c>
      <c r="F157" s="12">
        <v>18637.159111249999</v>
      </c>
      <c r="G157" s="12">
        <v>23642.626993749996</v>
      </c>
      <c r="H157" s="12">
        <v>24859.97217375</v>
      </c>
      <c r="I157" s="12"/>
      <c r="J157" s="12"/>
    </row>
    <row r="158" spans="1:10">
      <c r="A158" t="s">
        <v>169</v>
      </c>
      <c r="B158">
        <v>6.4417050340000506</v>
      </c>
      <c r="C158">
        <v>52.444560029000058</v>
      </c>
      <c r="D158">
        <v>33413.052207499997</v>
      </c>
      <c r="E158">
        <v>41669.502006249997</v>
      </c>
      <c r="F158" s="12">
        <v>53445.010256250003</v>
      </c>
      <c r="G158" s="12">
        <v>62492.387378750005</v>
      </c>
      <c r="H158" s="12">
        <v>62068.704507499991</v>
      </c>
      <c r="I158" s="12"/>
      <c r="J158" s="12"/>
    </row>
    <row r="159" spans="1:10">
      <c r="A159" t="s">
        <v>171</v>
      </c>
      <c r="B159">
        <v>5.5151741630000402</v>
      </c>
      <c r="C159">
        <v>52.550384807000057</v>
      </c>
      <c r="D159">
        <v>566646.77665000001</v>
      </c>
      <c r="E159">
        <v>912458.71612500004</v>
      </c>
      <c r="F159" s="12">
        <v>1170831.86375</v>
      </c>
      <c r="G159" s="12">
        <v>1221584.5037499999</v>
      </c>
      <c r="H159" s="12">
        <v>1184151.4515</v>
      </c>
      <c r="I159" s="12"/>
      <c r="J159" s="12"/>
    </row>
    <row r="160" spans="1:10">
      <c r="A160" t="s">
        <v>571</v>
      </c>
      <c r="B160">
        <v>5.5833657499999996</v>
      </c>
      <c r="C160">
        <v>51.526624050000002</v>
      </c>
      <c r="D160">
        <v>23669.95423625</v>
      </c>
      <c r="E160">
        <v>36754.460325000007</v>
      </c>
      <c r="F160" s="12">
        <v>38514.427015000001</v>
      </c>
      <c r="G160" s="12">
        <v>41175.582936250001</v>
      </c>
      <c r="H160" s="12">
        <v>42253.674042499995</v>
      </c>
      <c r="I160" s="12"/>
      <c r="J160" s="12"/>
    </row>
    <row r="161" spans="1:10">
      <c r="A161" t="s">
        <v>572</v>
      </c>
      <c r="B161">
        <v>20.269337669999999</v>
      </c>
      <c r="C161">
        <v>49.858944510000001</v>
      </c>
      <c r="D161">
        <v>203456.29972500002</v>
      </c>
      <c r="E161">
        <v>311634.34102500003</v>
      </c>
      <c r="F161" s="12">
        <v>415371.03895000002</v>
      </c>
      <c r="G161" s="12">
        <v>447051.66452500003</v>
      </c>
      <c r="H161" s="12">
        <v>422002.9538125</v>
      </c>
      <c r="I161" s="12"/>
      <c r="J161" s="12"/>
    </row>
    <row r="162" spans="1:10">
      <c r="A162" t="s">
        <v>174</v>
      </c>
      <c r="B162">
        <v>5.5833657500000413</v>
      </c>
      <c r="C162">
        <v>51.526624050000073</v>
      </c>
      <c r="D162">
        <v>135613.860675</v>
      </c>
      <c r="E162">
        <v>203543.1796375</v>
      </c>
      <c r="F162" s="12">
        <v>229140.43139999997</v>
      </c>
      <c r="G162" s="12">
        <v>258232.88098750002</v>
      </c>
      <c r="H162" s="12">
        <v>265184.60846250004</v>
      </c>
      <c r="I162" s="12"/>
      <c r="J162" s="12"/>
    </row>
    <row r="163" spans="1:10">
      <c r="A163" t="s">
        <v>176</v>
      </c>
      <c r="B163">
        <v>20.269337673000049</v>
      </c>
      <c r="C163">
        <v>49.858944507000047</v>
      </c>
      <c r="D163">
        <v>18206.293699999998</v>
      </c>
      <c r="E163">
        <v>42810.821681250003</v>
      </c>
      <c r="F163" s="12">
        <v>85611.085712499989</v>
      </c>
      <c r="G163" s="12">
        <v>103610.655925</v>
      </c>
      <c r="H163" s="12">
        <v>92085.670249999996</v>
      </c>
      <c r="I163" s="12"/>
      <c r="J163" s="12"/>
    </row>
    <row r="164" spans="1:10">
      <c r="A164" t="s">
        <v>178</v>
      </c>
      <c r="B164">
        <v>16.608509999999999</v>
      </c>
      <c r="C164">
        <v>52.47728830300008</v>
      </c>
      <c r="D164">
        <v>525105.53957500006</v>
      </c>
      <c r="E164">
        <v>562778.34103749995</v>
      </c>
      <c r="F164" s="12">
        <v>464658.30071249994</v>
      </c>
      <c r="G164" s="12">
        <v>618086.32052499999</v>
      </c>
      <c r="H164" s="12">
        <v>728308.66674999997</v>
      </c>
      <c r="I164" s="12"/>
      <c r="J164" s="12"/>
    </row>
    <row r="165" spans="1:10">
      <c r="A165" t="s">
        <v>179</v>
      </c>
      <c r="B165">
        <v>15.581251389000039</v>
      </c>
      <c r="C165">
        <v>53.575690502000043</v>
      </c>
      <c r="D165">
        <v>1153004.3586249999</v>
      </c>
      <c r="E165">
        <v>1111356.6471250001</v>
      </c>
      <c r="F165" s="12">
        <v>1262310.2778749999</v>
      </c>
      <c r="G165" s="12">
        <v>1674544.610875</v>
      </c>
      <c r="H165" s="12">
        <v>1794785.2930000001</v>
      </c>
      <c r="I165" s="12"/>
      <c r="J165" s="12"/>
    </row>
    <row r="166" spans="1:10">
      <c r="A166" t="s">
        <v>180</v>
      </c>
      <c r="B166">
        <v>15.342747551000061</v>
      </c>
      <c r="C166">
        <v>52.19617102400008</v>
      </c>
      <c r="D166">
        <v>127628.9720125</v>
      </c>
      <c r="E166">
        <v>183969.87501250004</v>
      </c>
      <c r="F166" s="12">
        <v>112493.06618749999</v>
      </c>
      <c r="G166" s="12">
        <v>134681.571325</v>
      </c>
      <c r="H166" s="12">
        <v>208522.46063749999</v>
      </c>
      <c r="I166" s="12"/>
      <c r="J166" s="12"/>
    </row>
    <row r="167" spans="1:10">
      <c r="A167" t="s">
        <v>181</v>
      </c>
      <c r="B167">
        <v>16.410685362000041</v>
      </c>
      <c r="C167">
        <v>51.089503636000067</v>
      </c>
      <c r="D167">
        <v>274518.41721250006</v>
      </c>
      <c r="E167">
        <v>412257.63955000002</v>
      </c>
      <c r="F167" s="12">
        <v>560796.53121249995</v>
      </c>
      <c r="G167" s="12">
        <v>690094.11974999995</v>
      </c>
      <c r="H167" s="12">
        <v>713385.74075000011</v>
      </c>
      <c r="I167" s="12"/>
      <c r="J167" s="12"/>
    </row>
    <row r="168" spans="1:10">
      <c r="A168" t="s">
        <v>182</v>
      </c>
      <c r="B168">
        <v>17.899877814000039</v>
      </c>
      <c r="C168">
        <v>50.647116324000081</v>
      </c>
      <c r="D168">
        <v>121935.635925</v>
      </c>
      <c r="E168">
        <v>97441.035512500006</v>
      </c>
      <c r="F168" s="12">
        <v>103803.9418875</v>
      </c>
      <c r="G168" s="12">
        <v>153616.80651249998</v>
      </c>
      <c r="H168" s="12">
        <v>166991.31292500001</v>
      </c>
      <c r="I168" s="12"/>
      <c r="J168" s="12"/>
    </row>
    <row r="169" spans="1:10">
      <c r="A169" t="s">
        <v>183</v>
      </c>
      <c r="B169">
        <v>18.488217274000078</v>
      </c>
      <c r="C169">
        <v>53.072704830000077</v>
      </c>
      <c r="D169">
        <v>308859.41288750002</v>
      </c>
      <c r="E169">
        <v>394359.29358750005</v>
      </c>
      <c r="F169" s="12">
        <v>389666.8235</v>
      </c>
      <c r="G169" s="12">
        <v>494859.39988749998</v>
      </c>
      <c r="H169" s="12">
        <v>578866.53185000003</v>
      </c>
      <c r="I169" s="12"/>
      <c r="J169" s="12"/>
    </row>
    <row r="170" spans="1:10">
      <c r="A170" t="s">
        <v>184</v>
      </c>
      <c r="B170">
        <v>20.833712133000059</v>
      </c>
      <c r="C170">
        <v>53.853830251000034</v>
      </c>
      <c r="D170">
        <v>244235.390725</v>
      </c>
      <c r="E170">
        <v>367525.81848749996</v>
      </c>
      <c r="F170" s="12">
        <v>491291.78782500001</v>
      </c>
      <c r="G170" s="12">
        <v>599614.11948750005</v>
      </c>
      <c r="H170" s="12">
        <v>603370.8297</v>
      </c>
      <c r="I170" s="12"/>
      <c r="J170" s="12"/>
    </row>
    <row r="171" spans="1:10">
      <c r="A171" t="s">
        <v>185</v>
      </c>
      <c r="B171">
        <v>17.97489521000006</v>
      </c>
      <c r="C171">
        <v>54.152656753000031</v>
      </c>
      <c r="D171">
        <v>1123891.9469250001</v>
      </c>
      <c r="E171">
        <v>1713753.6202500002</v>
      </c>
      <c r="F171" s="12">
        <v>2595270.5291249999</v>
      </c>
      <c r="G171" s="12">
        <v>3205840.4842500007</v>
      </c>
      <c r="H171" s="12">
        <v>3089288.3985000001</v>
      </c>
      <c r="I171" s="12"/>
      <c r="J171" s="12"/>
    </row>
    <row r="172" spans="1:10">
      <c r="A172" t="s">
        <v>618</v>
      </c>
      <c r="B172">
        <v>19.41759603800006</v>
      </c>
      <c r="C172">
        <v>51.604864673000073</v>
      </c>
      <c r="D172">
        <v>254892.02308750004</v>
      </c>
      <c r="E172">
        <v>244335.90423749998</v>
      </c>
      <c r="F172" s="12">
        <v>154393.46598749998</v>
      </c>
      <c r="G172" s="12">
        <v>229549.30165000004</v>
      </c>
      <c r="H172" s="12">
        <v>321608.20167500002</v>
      </c>
      <c r="I172" s="12"/>
      <c r="J172" s="12"/>
    </row>
    <row r="173" spans="1:10">
      <c r="A173" t="s">
        <v>619</v>
      </c>
      <c r="B173">
        <v>20.769086850000061</v>
      </c>
      <c r="C173">
        <v>50.763385843000037</v>
      </c>
      <c r="D173">
        <v>13183.85910125</v>
      </c>
      <c r="E173">
        <v>27421.840927499998</v>
      </c>
      <c r="F173" s="12">
        <v>34174.52478</v>
      </c>
      <c r="G173" s="12">
        <v>39508.880604999998</v>
      </c>
      <c r="H173" s="12">
        <v>41499.306348750004</v>
      </c>
      <c r="I173" s="12"/>
      <c r="J173" s="12"/>
    </row>
    <row r="174" spans="1:10">
      <c r="A174" t="s">
        <v>620</v>
      </c>
      <c r="B174">
        <v>22.900287344000049</v>
      </c>
      <c r="C174">
        <v>51.220716029000073</v>
      </c>
      <c r="D174">
        <v>27597.365552499996</v>
      </c>
      <c r="E174">
        <v>35545.431148749994</v>
      </c>
      <c r="F174" s="12">
        <v>45882.187037500007</v>
      </c>
      <c r="G174" s="12">
        <v>57959.389737499994</v>
      </c>
      <c r="H174" s="12">
        <v>60931.413633750009</v>
      </c>
      <c r="I174" s="12"/>
      <c r="J174" s="12"/>
    </row>
    <row r="175" spans="1:10">
      <c r="A175" t="s">
        <v>621</v>
      </c>
      <c r="B175">
        <v>22.16912060500005</v>
      </c>
      <c r="C175">
        <v>49.953671967000048</v>
      </c>
      <c r="D175">
        <v>221567.72068750003</v>
      </c>
      <c r="E175">
        <v>240643.12855000002</v>
      </c>
      <c r="F175" s="12">
        <v>387663.7497625</v>
      </c>
      <c r="G175" s="12">
        <v>515957.11733750004</v>
      </c>
      <c r="H175" s="12">
        <v>482453.89697500004</v>
      </c>
      <c r="I175" s="12"/>
      <c r="J175" s="12"/>
    </row>
    <row r="176" spans="1:10">
      <c r="A176" t="s">
        <v>623</v>
      </c>
      <c r="B176">
        <v>21.12449261700004</v>
      </c>
      <c r="C176">
        <v>52.237969153000051</v>
      </c>
      <c r="D176">
        <v>16617.670170000001</v>
      </c>
      <c r="E176">
        <v>16880.760178749999</v>
      </c>
      <c r="F176" s="12">
        <v>8606.7868662500005</v>
      </c>
      <c r="G176" s="12">
        <v>14710.496623750001</v>
      </c>
      <c r="H176" s="12">
        <v>24923.607161249998</v>
      </c>
      <c r="I176" s="12"/>
      <c r="J176" s="12"/>
    </row>
    <row r="177" spans="1:10">
      <c r="A177" t="s">
        <v>673</v>
      </c>
      <c r="B177">
        <v>21.193811704000041</v>
      </c>
      <c r="C177">
        <v>51.496640445000033</v>
      </c>
      <c r="D177">
        <v>213067.91552499999</v>
      </c>
      <c r="E177">
        <v>294924.50072499999</v>
      </c>
      <c r="F177" s="12">
        <v>151102.90797500001</v>
      </c>
      <c r="G177" s="12">
        <v>173471.72553749999</v>
      </c>
      <c r="H177" s="12">
        <v>299516.17000000004</v>
      </c>
      <c r="I177" s="12"/>
      <c r="J177" s="12"/>
    </row>
    <row r="178" spans="1:10">
      <c r="A178" t="s">
        <v>186</v>
      </c>
      <c r="B178">
        <v>-7.6784417219999446</v>
      </c>
      <c r="C178">
        <v>41.457249940000047</v>
      </c>
      <c r="D178">
        <v>1228637.662125</v>
      </c>
      <c r="E178">
        <v>1055656.0913750001</v>
      </c>
      <c r="F178" s="12">
        <v>1332610.7793749999</v>
      </c>
      <c r="G178" s="12">
        <v>1707057.3814999997</v>
      </c>
      <c r="H178" s="12">
        <v>1540045.1135000002</v>
      </c>
      <c r="I178" s="12"/>
      <c r="J178" s="12"/>
    </row>
    <row r="179" spans="1:10">
      <c r="A179" t="s">
        <v>187</v>
      </c>
      <c r="B179">
        <v>-7.7957286249999811</v>
      </c>
      <c r="C179">
        <v>37.251402348000063</v>
      </c>
      <c r="D179">
        <v>149674.54852500002</v>
      </c>
      <c r="E179">
        <v>98852.326499999996</v>
      </c>
      <c r="F179" s="12">
        <v>102417.9440375</v>
      </c>
      <c r="G179" s="12">
        <v>155523.7549</v>
      </c>
      <c r="H179" s="12">
        <v>149593.15642499999</v>
      </c>
      <c r="I179" s="12"/>
      <c r="J179" s="12"/>
    </row>
    <row r="180" spans="1:10">
      <c r="A180" t="s">
        <v>573</v>
      </c>
      <c r="B180">
        <v>23.34935883</v>
      </c>
      <c r="C180">
        <v>47.225921470000003</v>
      </c>
      <c r="D180">
        <v>1639669.5572500001</v>
      </c>
      <c r="E180">
        <v>1496896.8131250001</v>
      </c>
      <c r="F180" s="12">
        <v>2118998.4335000003</v>
      </c>
      <c r="G180" s="12">
        <v>2581886.220125</v>
      </c>
      <c r="H180" s="12">
        <v>2196259.3976250002</v>
      </c>
      <c r="I180" s="12"/>
      <c r="J180" s="12"/>
    </row>
    <row r="181" spans="1:10">
      <c r="A181" t="s">
        <v>574</v>
      </c>
      <c r="B181">
        <v>26.685098419999999</v>
      </c>
      <c r="C181">
        <v>47.101549439999999</v>
      </c>
      <c r="D181">
        <v>48917.443600000006</v>
      </c>
      <c r="E181">
        <v>40984.261163750001</v>
      </c>
      <c r="F181" s="12">
        <v>72487.570401249992</v>
      </c>
      <c r="G181" s="12">
        <v>86762.022722499998</v>
      </c>
      <c r="H181" s="12">
        <v>66450.169082500011</v>
      </c>
      <c r="I181" s="12"/>
      <c r="J181" s="12"/>
    </row>
    <row r="182" spans="1:10">
      <c r="A182" t="s">
        <v>575</v>
      </c>
      <c r="B182">
        <v>26.982868799999999</v>
      </c>
      <c r="C182">
        <v>45.456412630000003</v>
      </c>
      <c r="D182">
        <v>94625.43127500001</v>
      </c>
      <c r="E182">
        <v>83761.253799999991</v>
      </c>
      <c r="F182" s="12">
        <v>86191.969387500008</v>
      </c>
      <c r="G182" s="12">
        <v>88160.668887499996</v>
      </c>
      <c r="H182" s="12">
        <v>86859.023025000002</v>
      </c>
      <c r="I182" s="12"/>
      <c r="J182" s="12"/>
    </row>
    <row r="183" spans="1:10">
      <c r="A183" t="s">
        <v>188</v>
      </c>
      <c r="B183">
        <v>-25.494492499999978</v>
      </c>
      <c r="C183">
        <v>37.776476807000051</v>
      </c>
      <c r="D183">
        <v>15757.645873750002</v>
      </c>
      <c r="E183">
        <v>13559.816816249999</v>
      </c>
      <c r="F183" s="12">
        <v>11328.570757500001</v>
      </c>
      <c r="G183" s="12">
        <v>18306.536422500001</v>
      </c>
      <c r="H183" s="12">
        <v>23122.984437499999</v>
      </c>
      <c r="I183" s="12"/>
      <c r="J183" s="12"/>
    </row>
    <row r="184" spans="1:10">
      <c r="A184" t="s">
        <v>189</v>
      </c>
      <c r="B184">
        <v>-16.97253824999996</v>
      </c>
      <c r="C184">
        <v>32.736439843000028</v>
      </c>
      <c r="D184">
        <v>27727.901915000002</v>
      </c>
      <c r="E184">
        <v>13686.324738750001</v>
      </c>
      <c r="F184" s="12">
        <v>13558.144377499999</v>
      </c>
      <c r="G184" s="12">
        <v>25062.3800175</v>
      </c>
      <c r="H184" s="12">
        <v>23542.493366249993</v>
      </c>
      <c r="I184" s="12"/>
      <c r="J184" s="12"/>
    </row>
    <row r="185" spans="1:10">
      <c r="A185" t="s">
        <v>415</v>
      </c>
      <c r="B185">
        <v>23.349358834000039</v>
      </c>
      <c r="C185">
        <v>47.225921468000081</v>
      </c>
      <c r="D185">
        <v>5096.3752908750002</v>
      </c>
      <c r="E185">
        <v>13713.865938749999</v>
      </c>
      <c r="F185" s="12">
        <v>12992.180002499999</v>
      </c>
      <c r="G185" s="12">
        <v>13644.902563750002</v>
      </c>
      <c r="H185" s="12">
        <v>19190.174227499996</v>
      </c>
      <c r="I185" s="12"/>
      <c r="J185" s="12"/>
    </row>
    <row r="186" spans="1:10">
      <c r="A186" t="s">
        <v>191</v>
      </c>
      <c r="B186">
        <v>26.68509842200007</v>
      </c>
      <c r="C186">
        <v>47.101549442000078</v>
      </c>
      <c r="D186">
        <v>52830.590639999995</v>
      </c>
      <c r="E186">
        <v>49902.597711249997</v>
      </c>
      <c r="F186" s="12">
        <v>44349.069856250004</v>
      </c>
      <c r="G186" s="12">
        <v>60999.02779</v>
      </c>
      <c r="H186" s="12">
        <v>72535.698912499996</v>
      </c>
      <c r="I186" s="12"/>
      <c r="J186" s="12"/>
    </row>
    <row r="187" spans="1:10">
      <c r="A187" t="s">
        <v>192</v>
      </c>
      <c r="B187">
        <v>26.982868804000081</v>
      </c>
      <c r="C187">
        <v>45.45641263300007</v>
      </c>
      <c r="D187">
        <v>2596672.827</v>
      </c>
      <c r="E187">
        <v>2117724.1980000003</v>
      </c>
      <c r="F187" s="12">
        <v>2108580.3442500001</v>
      </c>
      <c r="G187" s="12">
        <v>3048745.9991249996</v>
      </c>
      <c r="H187" s="12">
        <v>3215880.359375</v>
      </c>
      <c r="I187" s="12"/>
      <c r="J187" s="12"/>
    </row>
    <row r="188" spans="1:10">
      <c r="A188" t="s">
        <v>193</v>
      </c>
      <c r="B188">
        <v>25.343740375000039</v>
      </c>
      <c r="C188">
        <v>44.509938838000039</v>
      </c>
      <c r="D188">
        <v>28558.641360000001</v>
      </c>
      <c r="E188">
        <v>31034.590761250001</v>
      </c>
      <c r="F188" s="12">
        <v>28993.873003750003</v>
      </c>
      <c r="G188" s="12">
        <v>39042.211407499999</v>
      </c>
      <c r="H188" s="12">
        <v>48379.846573750001</v>
      </c>
      <c r="I188" s="12"/>
      <c r="J188" s="12"/>
    </row>
    <row r="189" spans="1:10">
      <c r="A189" t="s">
        <v>195</v>
      </c>
      <c r="B189">
        <v>21.989208998000041</v>
      </c>
      <c r="C189">
        <v>45.718647842000053</v>
      </c>
      <c r="D189">
        <v>64628.887066250005</v>
      </c>
      <c r="E189">
        <v>41529.979162500007</v>
      </c>
      <c r="F189" s="12">
        <v>41049.837558750005</v>
      </c>
      <c r="G189" s="12">
        <v>63315.737619999993</v>
      </c>
      <c r="H189" s="12">
        <v>64651.97001125</v>
      </c>
      <c r="I189" s="12"/>
      <c r="J189" s="12"/>
    </row>
    <row r="190" spans="1:10">
      <c r="A190" t="s">
        <v>197</v>
      </c>
      <c r="B190">
        <v>16.12304552300003</v>
      </c>
      <c r="C190">
        <v>59.230849538000029</v>
      </c>
      <c r="D190">
        <v>230782.12026249999</v>
      </c>
      <c r="E190">
        <v>208389.3288625</v>
      </c>
      <c r="F190" s="12">
        <v>278926.79782499996</v>
      </c>
      <c r="G190" s="12">
        <v>353917.9901</v>
      </c>
      <c r="H190" s="12">
        <v>313219.72888750001</v>
      </c>
      <c r="I190" s="12"/>
      <c r="J190" s="12"/>
    </row>
    <row r="191" spans="1:10">
      <c r="A191" t="s">
        <v>198</v>
      </c>
      <c r="B191">
        <v>14.989666855000049</v>
      </c>
      <c r="C191">
        <v>57.221040732000063</v>
      </c>
      <c r="D191">
        <v>599212.49784999993</v>
      </c>
      <c r="E191">
        <v>610883.67768749991</v>
      </c>
      <c r="F191" s="12">
        <v>669681.08012500009</v>
      </c>
      <c r="G191" s="12">
        <v>824750.3885</v>
      </c>
      <c r="H191" s="12">
        <v>815432.11300000013</v>
      </c>
      <c r="I191" s="12"/>
      <c r="J191" s="12"/>
    </row>
    <row r="192" spans="1:10">
      <c r="A192" t="s">
        <v>199</v>
      </c>
      <c r="B192">
        <v>13.928995893000041</v>
      </c>
      <c r="C192">
        <v>56.02144196200004</v>
      </c>
      <c r="D192">
        <v>540866.38436249993</v>
      </c>
      <c r="E192">
        <v>706686.10813750001</v>
      </c>
      <c r="F192" s="12">
        <v>866644.21998750011</v>
      </c>
      <c r="G192" s="12">
        <v>982555.91906250012</v>
      </c>
      <c r="H192" s="12">
        <v>926638.93081250007</v>
      </c>
      <c r="I192" s="12"/>
      <c r="J192" s="12"/>
    </row>
    <row r="193" spans="1:10">
      <c r="A193" t="s">
        <v>200</v>
      </c>
      <c r="B193">
        <v>12.86446816900008</v>
      </c>
      <c r="C193">
        <v>58.094567281000081</v>
      </c>
      <c r="D193">
        <v>1046569.0135250001</v>
      </c>
      <c r="E193">
        <v>1146775.7530412502</v>
      </c>
      <c r="F193" s="12">
        <v>1229512.8697549999</v>
      </c>
      <c r="G193" s="12">
        <v>1475259.6894612501</v>
      </c>
      <c r="H193" s="12">
        <v>1478066.0114124999</v>
      </c>
      <c r="I193" s="12"/>
      <c r="J193" s="12"/>
    </row>
    <row r="194" spans="1:10">
      <c r="A194" t="s">
        <v>201</v>
      </c>
      <c r="B194">
        <v>14.535975166000069</v>
      </c>
      <c r="C194">
        <v>60.745669489000079</v>
      </c>
      <c r="D194">
        <v>774216.82562499982</v>
      </c>
      <c r="E194">
        <v>883391.60637499986</v>
      </c>
      <c r="F194" s="12">
        <v>834241.88575000002</v>
      </c>
      <c r="G194" s="12">
        <v>1002367.235</v>
      </c>
      <c r="H194" s="12">
        <v>1068470.9808749999</v>
      </c>
      <c r="I194" s="12"/>
      <c r="J194" s="12"/>
    </row>
    <row r="195" spans="1:10">
      <c r="A195" t="s">
        <v>202</v>
      </c>
      <c r="B195">
        <v>15.17974061400002</v>
      </c>
      <c r="C195">
        <v>63.212360935000049</v>
      </c>
      <c r="D195">
        <v>957053.83825000003</v>
      </c>
      <c r="E195">
        <v>1462469.996875</v>
      </c>
      <c r="F195" s="12">
        <v>1230070.2053749999</v>
      </c>
      <c r="G195" s="12">
        <v>1334922.99175</v>
      </c>
      <c r="H195" s="12">
        <v>1546486.9187500002</v>
      </c>
      <c r="I195" s="12"/>
      <c r="J195" s="12"/>
    </row>
    <row r="196" spans="1:10">
      <c r="A196" t="s">
        <v>203</v>
      </c>
      <c r="B196">
        <v>19.313428319000021</v>
      </c>
      <c r="C196">
        <v>66.245413270000029</v>
      </c>
      <c r="D196">
        <v>1022833.9149712499</v>
      </c>
      <c r="E196">
        <v>1167386.0609437502</v>
      </c>
      <c r="F196" s="12">
        <v>1092396.4971420001</v>
      </c>
      <c r="G196" s="12">
        <v>1315953.3313587499</v>
      </c>
      <c r="H196" s="12">
        <v>1376659.774516375</v>
      </c>
      <c r="I196" s="12"/>
      <c r="J196" s="12"/>
    </row>
    <row r="197" spans="1:10">
      <c r="A197" t="s">
        <v>625</v>
      </c>
      <c r="B197">
        <v>14.16225950000006</v>
      </c>
      <c r="C197">
        <v>46.153283849000047</v>
      </c>
      <c r="D197">
        <v>14163.3555375</v>
      </c>
      <c r="E197">
        <v>29784.650589999997</v>
      </c>
      <c r="F197" s="12">
        <v>55521.075726249997</v>
      </c>
      <c r="G197" s="12">
        <v>65599.848700000002</v>
      </c>
      <c r="H197" s="12">
        <v>57877.823507499998</v>
      </c>
      <c r="I197" s="12"/>
      <c r="J197" s="12"/>
    </row>
    <row r="198" spans="1:10">
      <c r="A198" t="s">
        <v>205</v>
      </c>
      <c r="B198">
        <v>-1.7005187009999641</v>
      </c>
      <c r="C198">
        <v>54.668373941000027</v>
      </c>
      <c r="D198">
        <v>132315.09121000001</v>
      </c>
      <c r="E198">
        <v>146390.74972625001</v>
      </c>
      <c r="F198" s="12">
        <v>164392.39062125003</v>
      </c>
      <c r="G198" s="12">
        <v>194866.13940624997</v>
      </c>
      <c r="H198" s="12">
        <v>192758.85519</v>
      </c>
      <c r="I198" s="12"/>
      <c r="J198" s="12"/>
    </row>
    <row r="199" spans="1:10">
      <c r="A199" t="s">
        <v>206</v>
      </c>
      <c r="B199">
        <v>-2.0011939249999391</v>
      </c>
      <c r="C199">
        <v>55.221344798000082</v>
      </c>
      <c r="D199">
        <v>185149.73520625001</v>
      </c>
      <c r="E199">
        <v>252836.13034124998</v>
      </c>
      <c r="F199" s="12">
        <v>218944.61199874998</v>
      </c>
      <c r="G199" s="12">
        <v>260727.54782249997</v>
      </c>
      <c r="H199" s="12">
        <v>326808.32256375003</v>
      </c>
      <c r="I199" s="12"/>
      <c r="J199" s="12"/>
    </row>
    <row r="200" spans="1:10">
      <c r="A200" t="s">
        <v>207</v>
      </c>
      <c r="B200">
        <v>-2.8723625219999458</v>
      </c>
      <c r="C200">
        <v>54.59733691200006</v>
      </c>
      <c r="D200">
        <v>418102.13811250002</v>
      </c>
      <c r="E200">
        <v>608572.86916250002</v>
      </c>
      <c r="F200" s="12">
        <v>794873.37956249993</v>
      </c>
      <c r="G200" s="12">
        <v>944221.28015000001</v>
      </c>
      <c r="H200" s="12">
        <v>1073135.3856250001</v>
      </c>
      <c r="I200" s="12"/>
      <c r="J200" s="12"/>
    </row>
    <row r="201" spans="1:10">
      <c r="A201" t="s">
        <v>208</v>
      </c>
      <c r="B201">
        <v>-2.2803994789999251</v>
      </c>
      <c r="C201">
        <v>53.512091972000057</v>
      </c>
      <c r="D201">
        <v>324.78415325000003</v>
      </c>
      <c r="E201">
        <v>491.53892000000008</v>
      </c>
      <c r="F201" s="12">
        <v>312.65832250000005</v>
      </c>
      <c r="G201" s="12">
        <v>360.30980012499998</v>
      </c>
      <c r="H201" s="12">
        <v>514.02063674999999</v>
      </c>
      <c r="I201" s="12"/>
      <c r="J201" s="12"/>
    </row>
    <row r="202" spans="1:10">
      <c r="A202" t="s">
        <v>209</v>
      </c>
      <c r="B202">
        <v>-2.5722248529999661</v>
      </c>
      <c r="C202">
        <v>53.848973311000073</v>
      </c>
      <c r="D202">
        <v>118002.10378749999</v>
      </c>
      <c r="E202">
        <v>110162.65038749999</v>
      </c>
      <c r="F202" s="12">
        <v>117428.31486249999</v>
      </c>
      <c r="G202" s="12">
        <v>153358.74445</v>
      </c>
      <c r="H202" s="12">
        <v>152036.26832500001</v>
      </c>
      <c r="I202" s="12"/>
      <c r="J202" s="12"/>
    </row>
    <row r="203" spans="1:10">
      <c r="A203" t="s">
        <v>210</v>
      </c>
      <c r="B203">
        <v>-2.512391770999955</v>
      </c>
      <c r="C203">
        <v>53.205952998000043</v>
      </c>
      <c r="D203">
        <v>14613.620236250001</v>
      </c>
      <c r="E203">
        <v>44169.023278749999</v>
      </c>
      <c r="F203" s="12">
        <v>38073.948503749991</v>
      </c>
      <c r="G203" s="12">
        <v>30182.346221249998</v>
      </c>
      <c r="H203" s="12">
        <v>42556.467782500004</v>
      </c>
      <c r="I203" s="12"/>
      <c r="J203" s="12"/>
    </row>
    <row r="204" spans="1:10">
      <c r="A204" t="s">
        <v>211</v>
      </c>
      <c r="B204">
        <v>-2.8219829149999782</v>
      </c>
      <c r="C204">
        <v>53.412501487000043</v>
      </c>
      <c r="D204">
        <v>26891.916353375</v>
      </c>
      <c r="E204">
        <v>33026.995886749995</v>
      </c>
      <c r="F204" s="12">
        <v>46174.866221249991</v>
      </c>
      <c r="G204" s="12">
        <v>56668.609087500001</v>
      </c>
      <c r="H204" s="12">
        <v>60268.271553750012</v>
      </c>
      <c r="I204" s="12"/>
      <c r="J204" s="12"/>
    </row>
    <row r="205" spans="1:10">
      <c r="A205" t="s">
        <v>213</v>
      </c>
      <c r="B205">
        <v>-1.4153111479999441</v>
      </c>
      <c r="C205">
        <v>54.181998123000028</v>
      </c>
      <c r="D205">
        <v>47360.860841250003</v>
      </c>
      <c r="E205">
        <v>46048.994943750004</v>
      </c>
      <c r="F205" s="12">
        <v>47969.686932500001</v>
      </c>
      <c r="G205" s="12">
        <v>61298.803798749999</v>
      </c>
      <c r="H205" s="12">
        <v>59931.250979999997</v>
      </c>
      <c r="I205" s="12"/>
      <c r="J205" s="12"/>
    </row>
    <row r="206" spans="1:10">
      <c r="A206" t="s">
        <v>214</v>
      </c>
      <c r="B206">
        <v>-1.3437294999999381</v>
      </c>
      <c r="C206">
        <v>53.454567419000057</v>
      </c>
      <c r="D206">
        <v>93504.649812499993</v>
      </c>
      <c r="E206">
        <v>87423.571762499996</v>
      </c>
      <c r="F206" s="12">
        <v>68872.683087500001</v>
      </c>
      <c r="G206" s="12">
        <v>99315.067400000014</v>
      </c>
      <c r="H206" s="12">
        <v>119717.84152500001</v>
      </c>
      <c r="I206" s="12"/>
      <c r="J206" s="12"/>
    </row>
    <row r="207" spans="1:10">
      <c r="A207" t="s">
        <v>215</v>
      </c>
      <c r="B207">
        <v>-1.7053241419999381</v>
      </c>
      <c r="C207">
        <v>53.72831844500007</v>
      </c>
      <c r="D207">
        <v>31457.927659999998</v>
      </c>
      <c r="E207">
        <v>66719.557657500001</v>
      </c>
      <c r="F207" s="12">
        <v>47589.538456249997</v>
      </c>
      <c r="G207" s="12">
        <v>44863.707872499996</v>
      </c>
      <c r="H207" s="12">
        <v>64474.139937500004</v>
      </c>
      <c r="I207" s="12"/>
      <c r="J207" s="12"/>
    </row>
    <row r="208" spans="1:10">
      <c r="A208" t="s">
        <v>216</v>
      </c>
      <c r="B208">
        <v>-1.404623998999966</v>
      </c>
      <c r="C208">
        <v>53.070456727000078</v>
      </c>
      <c r="D208">
        <v>36351.4201675</v>
      </c>
      <c r="E208">
        <v>39376.797903749997</v>
      </c>
      <c r="F208" s="12">
        <v>29855.4343725</v>
      </c>
      <c r="G208" s="12">
        <v>38564.379405</v>
      </c>
      <c r="H208" s="12">
        <v>46866.640096250005</v>
      </c>
      <c r="I208" s="12"/>
      <c r="J208" s="12"/>
    </row>
    <row r="209" spans="1:10">
      <c r="A209" t="s">
        <v>217</v>
      </c>
      <c r="B209">
        <v>-0.95388262899996301</v>
      </c>
      <c r="C209">
        <v>52.501444331000073</v>
      </c>
      <c r="D209">
        <v>113178.89510000001</v>
      </c>
      <c r="E209">
        <v>161110.74859999999</v>
      </c>
      <c r="F209" s="12">
        <v>121259.61356250002</v>
      </c>
      <c r="G209" s="12">
        <v>132641.5123875</v>
      </c>
      <c r="H209" s="12">
        <v>165761.63350000003</v>
      </c>
      <c r="I209" s="12"/>
      <c r="J209" s="12"/>
    </row>
    <row r="210" spans="1:10">
      <c r="A210" t="s">
        <v>218</v>
      </c>
      <c r="B210">
        <v>-0.26667559299994498</v>
      </c>
      <c r="C210">
        <v>53.095296247000078</v>
      </c>
      <c r="D210">
        <v>91587.042012500009</v>
      </c>
      <c r="E210">
        <v>102342.9701375</v>
      </c>
      <c r="F210" s="12">
        <v>123214.3737125</v>
      </c>
      <c r="G210" s="12">
        <v>143638.92270000002</v>
      </c>
      <c r="H210" s="12">
        <v>132733.016325</v>
      </c>
      <c r="I210" s="12"/>
      <c r="J210" s="12"/>
    </row>
    <row r="211" spans="1:10">
      <c r="A211" t="s">
        <v>220</v>
      </c>
      <c r="B211">
        <v>-2.4071903649999631</v>
      </c>
      <c r="C211">
        <v>52.736716772000079</v>
      </c>
      <c r="D211">
        <v>1785.3527703749999</v>
      </c>
      <c r="E211">
        <v>4405.5007117500008</v>
      </c>
      <c r="F211" s="12">
        <v>3072.8388730000001</v>
      </c>
      <c r="G211" s="12">
        <v>2826.7858903749998</v>
      </c>
      <c r="H211" s="12">
        <v>4217.5578934999994</v>
      </c>
      <c r="I211" s="12"/>
      <c r="J211" s="12"/>
    </row>
    <row r="212" spans="1:10">
      <c r="A212" t="s">
        <v>221</v>
      </c>
      <c r="B212">
        <v>0.71837206400005005</v>
      </c>
      <c r="C212">
        <v>52.450220576000049</v>
      </c>
      <c r="D212">
        <v>3626553.3638375001</v>
      </c>
      <c r="E212">
        <v>5291663.5200624997</v>
      </c>
      <c r="F212" s="12">
        <v>7166204.9036374986</v>
      </c>
      <c r="G212" s="12">
        <v>8622390.5285124984</v>
      </c>
      <c r="H212" s="12">
        <v>9812836.1840875</v>
      </c>
      <c r="I212" s="12"/>
      <c r="J212" s="12"/>
    </row>
    <row r="213" spans="1:10">
      <c r="A213" t="s">
        <v>223</v>
      </c>
      <c r="B213">
        <v>0.48086766000005798</v>
      </c>
      <c r="C213">
        <v>51.799024637000059</v>
      </c>
      <c r="D213">
        <v>95869.759961250005</v>
      </c>
      <c r="E213">
        <v>134209.09278625</v>
      </c>
      <c r="F213" s="12">
        <v>130279.58452</v>
      </c>
      <c r="G213" s="12">
        <v>150057.31686750002</v>
      </c>
      <c r="H213" s="12">
        <v>182852.95730000001</v>
      </c>
      <c r="I213" s="12"/>
      <c r="J213" s="12"/>
    </row>
    <row r="214" spans="1:10">
      <c r="A214" t="s">
        <v>674</v>
      </c>
      <c r="B214">
        <v>-0.10416737599996399</v>
      </c>
      <c r="C214">
        <v>51.570105470000037</v>
      </c>
      <c r="D214">
        <v>1293.1581793749999</v>
      </c>
      <c r="E214">
        <v>1402.3377505000001</v>
      </c>
      <c r="F214" s="12">
        <v>1296.0488281249998</v>
      </c>
      <c r="G214" s="12">
        <v>1943.5367558750004</v>
      </c>
      <c r="H214" s="12">
        <v>2472.9782896249999</v>
      </c>
      <c r="I214" s="12"/>
      <c r="J214" s="12"/>
    </row>
    <row r="215" spans="1:10">
      <c r="A215" t="s">
        <v>228</v>
      </c>
      <c r="B215">
        <v>-2.1141906849999259</v>
      </c>
      <c r="C215">
        <v>51.545149425000027</v>
      </c>
      <c r="D215">
        <v>18417.528358750002</v>
      </c>
      <c r="E215">
        <v>27341.014472499995</v>
      </c>
      <c r="F215" s="12">
        <v>18639.170173750001</v>
      </c>
      <c r="G215" s="12">
        <v>20313.993957499999</v>
      </c>
      <c r="H215" s="12">
        <v>28412.893390000001</v>
      </c>
      <c r="I215" s="12"/>
      <c r="J215" s="12"/>
    </row>
    <row r="216" spans="1:10">
      <c r="A216" t="s">
        <v>229</v>
      </c>
      <c r="B216">
        <v>-2.674123863999966</v>
      </c>
      <c r="C216">
        <v>50.995573740000047</v>
      </c>
      <c r="D216">
        <v>1952.0181095</v>
      </c>
      <c r="E216">
        <v>1723.0784236250001</v>
      </c>
      <c r="F216" s="12">
        <v>2083.6259962499998</v>
      </c>
      <c r="G216" s="12">
        <v>2932.9340625</v>
      </c>
      <c r="H216" s="12">
        <v>2664.8989378749998</v>
      </c>
      <c r="I216" s="12"/>
      <c r="J216" s="12"/>
    </row>
    <row r="217" spans="1:10">
      <c r="A217" t="s">
        <v>230</v>
      </c>
      <c r="B217">
        <v>-4.7762173699999266</v>
      </c>
      <c r="C217">
        <v>50.440065339000057</v>
      </c>
      <c r="D217">
        <v>56714.350977499991</v>
      </c>
      <c r="E217">
        <v>65333.963332499996</v>
      </c>
      <c r="F217" s="12">
        <v>59198.354386250001</v>
      </c>
      <c r="G217" s="12">
        <v>73721.668424999996</v>
      </c>
      <c r="H217" s="12">
        <v>83709.978075000006</v>
      </c>
      <c r="I217" s="12"/>
      <c r="J217" s="12"/>
    </row>
    <row r="218" spans="1:10">
      <c r="A218" t="s">
        <v>231</v>
      </c>
      <c r="B218">
        <v>-3.8005837269999461</v>
      </c>
      <c r="C218">
        <v>50.744894076000037</v>
      </c>
      <c r="D218">
        <v>65972.052599999995</v>
      </c>
      <c r="E218">
        <v>86127.259749999997</v>
      </c>
      <c r="F218" s="12">
        <v>73457.535937499997</v>
      </c>
      <c r="G218" s="12">
        <v>97768.056824999992</v>
      </c>
      <c r="H218" s="12">
        <v>122505.14836249998</v>
      </c>
      <c r="I218" s="12"/>
      <c r="J218" s="12"/>
    </row>
    <row r="219" spans="1:10">
      <c r="A219" t="s">
        <v>232</v>
      </c>
      <c r="B219">
        <v>-4.0888618519999804</v>
      </c>
      <c r="C219">
        <v>52.05848198700005</v>
      </c>
      <c r="D219">
        <v>389014.08012499998</v>
      </c>
      <c r="E219">
        <v>543957.10860000004</v>
      </c>
      <c r="F219" s="12">
        <v>496977.15702499996</v>
      </c>
      <c r="G219" s="12">
        <v>522969.94421250001</v>
      </c>
      <c r="H219" s="12">
        <v>597356.64395000006</v>
      </c>
      <c r="I219" s="12"/>
      <c r="J219" s="12"/>
    </row>
    <row r="220" spans="1:10">
      <c r="A220" t="s">
        <v>233</v>
      </c>
      <c r="B220">
        <v>-3.3049263149999319</v>
      </c>
      <c r="C220">
        <v>52.289629048000052</v>
      </c>
      <c r="D220">
        <v>267299.55480124999</v>
      </c>
      <c r="E220">
        <v>410873.5538625</v>
      </c>
      <c r="F220" s="12">
        <v>523665.90395000001</v>
      </c>
      <c r="G220" s="12">
        <v>600862.5669625001</v>
      </c>
      <c r="H220" s="12">
        <v>672445.58260000008</v>
      </c>
      <c r="I220" s="12"/>
      <c r="J220" s="12"/>
    </row>
    <row r="221" spans="1:10">
      <c r="A221" t="s">
        <v>234</v>
      </c>
      <c r="B221">
        <v>-2.687610140999936</v>
      </c>
      <c r="C221">
        <v>57.202129619000061</v>
      </c>
      <c r="D221">
        <v>319925.15942500002</v>
      </c>
      <c r="E221">
        <v>372244.17496249999</v>
      </c>
      <c r="F221" s="12">
        <v>307042.17823750002</v>
      </c>
      <c r="G221" s="12">
        <v>375897.77441250003</v>
      </c>
      <c r="H221" s="12">
        <v>436864.10665000009</v>
      </c>
      <c r="I221" s="12"/>
      <c r="J221" s="12"/>
    </row>
    <row r="222" spans="1:10">
      <c r="A222" t="s">
        <v>235</v>
      </c>
      <c r="B222">
        <v>-4.7090659029999529</v>
      </c>
      <c r="C222">
        <v>57.225708453000038</v>
      </c>
      <c r="D222">
        <v>1660100.3938</v>
      </c>
      <c r="E222">
        <v>2145979.2976250001</v>
      </c>
      <c r="F222" s="12">
        <v>2371028.6411250001</v>
      </c>
      <c r="G222" s="12">
        <v>2756520.8685000003</v>
      </c>
      <c r="H222" s="12">
        <v>3062277.7234999998</v>
      </c>
      <c r="I222" s="12"/>
      <c r="J222" s="12"/>
    </row>
    <row r="223" spans="1:10">
      <c r="A223" t="s">
        <v>626</v>
      </c>
      <c r="B223">
        <v>-4.181014500999936</v>
      </c>
      <c r="C223">
        <v>56.443318931000078</v>
      </c>
      <c r="D223">
        <v>595769.29282125004</v>
      </c>
      <c r="E223">
        <v>598188.10574875004</v>
      </c>
      <c r="F223" s="12">
        <v>548865.42555000004</v>
      </c>
      <c r="G223" s="12">
        <v>690058.42464374995</v>
      </c>
      <c r="H223" s="12">
        <v>735120.01397750003</v>
      </c>
      <c r="I223" s="12"/>
      <c r="J223" s="12"/>
    </row>
    <row r="224" spans="1:10">
      <c r="A224" t="s">
        <v>627</v>
      </c>
      <c r="B224">
        <v>-4.6015697799999771</v>
      </c>
      <c r="C224">
        <v>55.857809441000029</v>
      </c>
      <c r="D224">
        <v>428213.66209262499</v>
      </c>
      <c r="E224">
        <v>247154.13783100006</v>
      </c>
      <c r="F224" s="12">
        <v>259568.23136325</v>
      </c>
      <c r="G224" s="12">
        <v>394282.90552999999</v>
      </c>
      <c r="H224" s="12">
        <v>347917.26872737502</v>
      </c>
      <c r="I224" s="12"/>
      <c r="J224" s="12"/>
    </row>
    <row r="225" spans="1:10">
      <c r="A225" t="s">
        <v>675</v>
      </c>
      <c r="B225">
        <v>-3.696155512999951</v>
      </c>
      <c r="C225">
        <v>55.360380636000059</v>
      </c>
      <c r="D225">
        <v>3198840.5839999998</v>
      </c>
      <c r="E225">
        <v>3984314.2806249997</v>
      </c>
      <c r="F225" s="12">
        <v>4298556.8128749998</v>
      </c>
      <c r="G225" s="12">
        <v>5063065.4981249999</v>
      </c>
      <c r="H225" s="12">
        <v>5696327.4810000006</v>
      </c>
      <c r="I225" s="12"/>
      <c r="J225" s="12"/>
    </row>
    <row r="226" spans="1:10">
      <c r="A226" t="s">
        <v>236</v>
      </c>
      <c r="B226">
        <v>-6.6252970369999389</v>
      </c>
      <c r="C226">
        <v>54.630550207000063</v>
      </c>
      <c r="D226">
        <v>638549.14795750007</v>
      </c>
      <c r="E226">
        <v>831876.64057500008</v>
      </c>
      <c r="F226" s="12">
        <v>812634.07746249996</v>
      </c>
      <c r="G226" s="12">
        <v>912898.68966249994</v>
      </c>
      <c r="H226" s="12">
        <v>1003765.879475</v>
      </c>
      <c r="I226" s="12"/>
      <c r="J226" s="12"/>
    </row>
    <row r="227" spans="1:10">
      <c r="F227" s="12"/>
      <c r="G227" s="12"/>
      <c r="H227" s="12"/>
      <c r="I227" s="12"/>
      <c r="J227" s="12"/>
    </row>
    <row r="228" spans="1:10">
      <c r="F228" s="12"/>
      <c r="G228" s="12"/>
      <c r="H228" s="12"/>
      <c r="I228" s="12"/>
      <c r="J228" s="12"/>
    </row>
    <row r="229" spans="1:10">
      <c r="F229" s="12"/>
      <c r="G229" s="12"/>
      <c r="H229" s="12"/>
      <c r="I229" s="12"/>
      <c r="J229" s="12"/>
    </row>
    <row r="230" spans="1:10">
      <c r="F230" s="12"/>
      <c r="G230" s="12"/>
      <c r="H230" s="12"/>
      <c r="I230" s="12"/>
      <c r="J230" s="12"/>
    </row>
    <row r="231" spans="1:10">
      <c r="F231" s="12"/>
      <c r="G231" s="12"/>
      <c r="H231" s="12"/>
      <c r="I231" s="12"/>
      <c r="J231" s="12"/>
    </row>
    <row r="232" spans="1:10">
      <c r="F232" s="12"/>
      <c r="G232" s="12"/>
      <c r="H232" s="12"/>
      <c r="I232" s="12"/>
      <c r="J232" s="12"/>
    </row>
    <row r="233" spans="1:10">
      <c r="F233" s="12"/>
      <c r="G233" s="12"/>
      <c r="H233" s="12"/>
      <c r="I233" s="12"/>
      <c r="J233" s="12"/>
    </row>
    <row r="234" spans="1:10">
      <c r="F234" s="12"/>
      <c r="G234" s="12"/>
      <c r="H234" s="12"/>
      <c r="I234" s="12"/>
      <c r="J234" s="12"/>
    </row>
    <row r="235" spans="1:10">
      <c r="F235" s="12"/>
      <c r="G235" s="12"/>
      <c r="H235" s="12"/>
      <c r="I235" s="12"/>
      <c r="J235" s="12"/>
    </row>
  </sheetData>
  <conditionalFormatting sqref="J1:AN1048576">
    <cfRule type="cellIs" dxfId="6" priority="1" operator="lessThan">
      <formula>0</formula>
    </cfRule>
  </conditionalFormatting>
  <conditionalFormatting sqref="M217">
    <cfRule type="cellIs" dxfId="5" priority="2" operator="less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016CC-6DBB-6442-9B30-F29F1CACD27D}">
  <dimension ref="A1:AC221"/>
  <sheetViews>
    <sheetView topLeftCell="A201" workbookViewId="0">
      <selection activeCell="K27" sqref="K27"/>
    </sheetView>
  </sheetViews>
  <sheetFormatPr baseColWidth="10" defaultColWidth="8.88671875" defaultRowHeight="15"/>
  <cols>
    <col min="1" max="1" width="7.6640625" style="44" bestFit="1" customWidth="1"/>
    <col min="2" max="2" width="12.6640625" style="44" bestFit="1" customWidth="1"/>
    <col min="3" max="3" width="12.109375" style="44" bestFit="1" customWidth="1"/>
    <col min="4" max="4" width="10.6640625" style="12" bestFit="1" customWidth="1"/>
    <col min="5" max="8" width="9.6640625" style="12" bestFit="1" customWidth="1"/>
  </cols>
  <sheetData>
    <row r="1" spans="1:29" ht="15.75">
      <c r="A1" s="38" t="s">
        <v>43</v>
      </c>
      <c r="B1" s="41" t="s">
        <v>238</v>
      </c>
      <c r="C1" s="41" t="s">
        <v>239</v>
      </c>
      <c r="D1" s="33" t="s">
        <v>694</v>
      </c>
      <c r="E1" s="33" t="s">
        <v>695</v>
      </c>
      <c r="F1" s="33" t="s">
        <v>696</v>
      </c>
      <c r="G1" s="33" t="s">
        <v>697</v>
      </c>
      <c r="H1" s="33" t="s">
        <v>698</v>
      </c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</row>
    <row r="2" spans="1:29" ht="15.75">
      <c r="A2" s="42" t="s">
        <v>44</v>
      </c>
      <c r="B2" s="43">
        <v>16.52296831</v>
      </c>
      <c r="C2" s="43">
        <v>47.54374121</v>
      </c>
      <c r="D2" s="12">
        <v>39258</v>
      </c>
      <c r="E2" s="12">
        <v>38106</v>
      </c>
      <c r="F2" s="12">
        <v>35970.329670000006</v>
      </c>
      <c r="G2" s="12">
        <v>34436.538461999997</v>
      </c>
      <c r="H2" s="12">
        <v>32902.747252000001</v>
      </c>
    </row>
    <row r="3" spans="1:29" ht="15.75">
      <c r="A3" s="42" t="s">
        <v>45</v>
      </c>
      <c r="B3" s="43">
        <v>15.764718780000001</v>
      </c>
      <c r="C3" s="43">
        <v>48.270802699999997</v>
      </c>
      <c r="D3" s="12">
        <v>215769</v>
      </c>
      <c r="E3" s="12">
        <v>209949</v>
      </c>
      <c r="F3" s="12">
        <v>199347.03297999999</v>
      </c>
      <c r="G3" s="12">
        <v>191885.76922000002</v>
      </c>
      <c r="H3" s="12">
        <v>184424.50547999999</v>
      </c>
    </row>
    <row r="4" spans="1:29" ht="15.75">
      <c r="A4" s="42" t="s">
        <v>242</v>
      </c>
      <c r="B4" s="43">
        <v>16.377864150000001</v>
      </c>
      <c r="C4" s="43">
        <v>48.208573280000003</v>
      </c>
      <c r="D4" s="12">
        <v>138195</v>
      </c>
      <c r="E4" s="12">
        <v>136683</v>
      </c>
      <c r="F4" s="12">
        <v>134408.65383999998</v>
      </c>
      <c r="G4" s="12">
        <v>133488.46153999999</v>
      </c>
      <c r="H4" s="12">
        <v>132568.26923999999</v>
      </c>
    </row>
    <row r="5" spans="1:29" ht="15.75">
      <c r="A5" s="42" t="s">
        <v>244</v>
      </c>
      <c r="B5" s="43">
        <v>14.46286113</v>
      </c>
      <c r="C5" s="43">
        <v>46.716055179999998</v>
      </c>
      <c r="D5" s="12">
        <v>70155</v>
      </c>
      <c r="E5" s="12">
        <v>68883</v>
      </c>
      <c r="F5" s="12">
        <v>66711.181320000003</v>
      </c>
      <c r="G5" s="12">
        <v>65395.384615999996</v>
      </c>
      <c r="H5" s="12">
        <v>64079.587909999987</v>
      </c>
    </row>
    <row r="6" spans="1:29" ht="15.75">
      <c r="A6" s="42" t="s">
        <v>46</v>
      </c>
      <c r="B6" s="43">
        <v>15.51904725</v>
      </c>
      <c r="C6" s="43">
        <v>47.183599579999999</v>
      </c>
      <c r="D6" s="12">
        <v>148554</v>
      </c>
      <c r="E6" s="12">
        <v>145827</v>
      </c>
      <c r="F6" s="12">
        <v>139858.6813</v>
      </c>
      <c r="G6" s="12">
        <v>136036.15383999998</v>
      </c>
      <c r="H6" s="12">
        <v>132213.62640000001</v>
      </c>
    </row>
    <row r="7" spans="1:29" ht="15.75">
      <c r="A7" s="42" t="s">
        <v>47</v>
      </c>
      <c r="B7" s="43">
        <v>13.965347339999999</v>
      </c>
      <c r="C7" s="43">
        <v>48.137051219999996</v>
      </c>
      <c r="D7" s="12">
        <v>181872</v>
      </c>
      <c r="E7" s="12">
        <v>179826</v>
      </c>
      <c r="F7" s="12">
        <v>173735.76923999999</v>
      </c>
      <c r="G7" s="12">
        <v>170303.07691999999</v>
      </c>
      <c r="H7" s="12">
        <v>166870.38462</v>
      </c>
    </row>
    <row r="8" spans="1:29" ht="15.75">
      <c r="A8" s="42" t="s">
        <v>248</v>
      </c>
      <c r="B8" s="43">
        <v>13.035816499999999</v>
      </c>
      <c r="C8" s="43">
        <v>47.257634879999998</v>
      </c>
      <c r="D8" s="12">
        <v>60750</v>
      </c>
      <c r="E8" s="12">
        <v>61074</v>
      </c>
      <c r="F8" s="12">
        <v>60652.417582000002</v>
      </c>
      <c r="G8" s="12">
        <v>60968.076922</v>
      </c>
      <c r="H8" s="12">
        <v>61283.736263999992</v>
      </c>
    </row>
    <row r="9" spans="1:29" ht="15.75">
      <c r="A9" s="42" t="s">
        <v>250</v>
      </c>
      <c r="B9" s="43">
        <v>11.39858225</v>
      </c>
      <c r="C9" s="43">
        <v>47.206928660000003</v>
      </c>
      <c r="D9" s="12">
        <v>78726</v>
      </c>
      <c r="E9" s="12">
        <v>79893</v>
      </c>
      <c r="F9" s="12">
        <v>79907.390109999993</v>
      </c>
      <c r="G9" s="12">
        <v>80933.076924000008</v>
      </c>
      <c r="H9" s="12">
        <v>81958.763736000008</v>
      </c>
    </row>
    <row r="10" spans="1:29" ht="15.75">
      <c r="A10" s="42" t="s">
        <v>252</v>
      </c>
      <c r="B10" s="43">
        <v>9.8939180639999993</v>
      </c>
      <c r="C10" s="43">
        <v>47.241623519999997</v>
      </c>
      <c r="D10" s="12">
        <v>40407</v>
      </c>
      <c r="E10" s="12">
        <v>41025</v>
      </c>
      <c r="F10" s="12">
        <v>41085.576924000001</v>
      </c>
      <c r="G10" s="12">
        <v>41653.846153999999</v>
      </c>
      <c r="H10" s="12">
        <v>42222.115384000004</v>
      </c>
    </row>
    <row r="11" spans="1:29" ht="15.75">
      <c r="A11" s="42" t="s">
        <v>254</v>
      </c>
      <c r="B11" s="43">
        <v>4.370779916</v>
      </c>
      <c r="C11" s="43">
        <v>50.835899599999998</v>
      </c>
      <c r="D11" s="12">
        <v>138720</v>
      </c>
      <c r="E11" s="12">
        <v>87825</v>
      </c>
      <c r="F11" s="12">
        <v>87996.520980000001</v>
      </c>
      <c r="G11" s="12">
        <v>65493.374127999996</v>
      </c>
      <c r="H11" s="12">
        <v>42990.227269999996</v>
      </c>
    </row>
    <row r="12" spans="1:29" ht="15.75">
      <c r="A12" s="42" t="s">
        <v>48</v>
      </c>
      <c r="B12" s="43">
        <v>4.7202149609999999</v>
      </c>
      <c r="C12" s="43">
        <v>51.229321079999998</v>
      </c>
      <c r="D12" s="12">
        <v>254994</v>
      </c>
      <c r="E12" s="12">
        <v>168048</v>
      </c>
      <c r="F12" s="12">
        <v>188409.75524000003</v>
      </c>
      <c r="G12" s="12">
        <v>161821.46851999999</v>
      </c>
      <c r="H12" s="12">
        <v>135233.18182</v>
      </c>
    </row>
    <row r="13" spans="1:29" ht="15.75">
      <c r="A13" s="42" t="s">
        <v>49</v>
      </c>
      <c r="B13" s="43">
        <v>5.4208443190000004</v>
      </c>
      <c r="C13" s="43">
        <v>50.996731740000001</v>
      </c>
      <c r="D13" s="12">
        <v>131748</v>
      </c>
      <c r="E13" s="12">
        <v>88323</v>
      </c>
      <c r="F13" s="12">
        <v>101023.67131599999</v>
      </c>
      <c r="G13" s="12">
        <v>89035.472030000004</v>
      </c>
      <c r="H13" s="12">
        <v>77047.272729999997</v>
      </c>
    </row>
    <row r="14" spans="1:29" ht="15.75">
      <c r="A14" s="42" t="s">
        <v>50</v>
      </c>
      <c r="B14" s="43">
        <v>3.8306855</v>
      </c>
      <c r="C14" s="43">
        <v>50.97661145</v>
      </c>
      <c r="D14" s="12">
        <v>203706</v>
      </c>
      <c r="E14" s="12">
        <v>135072</v>
      </c>
      <c r="F14" s="12">
        <v>152569.00349999999</v>
      </c>
      <c r="G14" s="12">
        <v>132318.47899999999</v>
      </c>
      <c r="H14" s="12">
        <v>112067.95454000002</v>
      </c>
    </row>
    <row r="15" spans="1:29" ht="15.75">
      <c r="A15" s="42" t="s">
        <v>51</v>
      </c>
      <c r="B15" s="43">
        <v>4.5748686489999999</v>
      </c>
      <c r="C15" s="43">
        <v>50.870087890000001</v>
      </c>
      <c r="D15" s="12">
        <v>195450</v>
      </c>
      <c r="E15" s="12">
        <v>136050</v>
      </c>
      <c r="F15" s="12">
        <v>164030.43708</v>
      </c>
      <c r="G15" s="12">
        <v>153314.87760000001</v>
      </c>
      <c r="H15" s="12">
        <v>142599.31820000001</v>
      </c>
    </row>
    <row r="16" spans="1:29" ht="15.75">
      <c r="A16" s="42" t="s">
        <v>52</v>
      </c>
      <c r="B16" s="43">
        <v>3.057516707</v>
      </c>
      <c r="C16" s="43">
        <v>51.011574019999998</v>
      </c>
      <c r="D16" s="12">
        <v>176133</v>
      </c>
      <c r="E16" s="12">
        <v>118188</v>
      </c>
      <c r="F16" s="12">
        <v>135595.1923</v>
      </c>
      <c r="G16" s="12">
        <v>119891.34616</v>
      </c>
      <c r="H16" s="12">
        <v>104187.500008</v>
      </c>
    </row>
    <row r="17" spans="1:8" ht="15.75">
      <c r="A17" s="42" t="s">
        <v>53</v>
      </c>
      <c r="B17" s="43">
        <v>4.5838440440000001</v>
      </c>
      <c r="C17" s="43">
        <v>50.669330479999999</v>
      </c>
      <c r="D17" s="12">
        <v>58623</v>
      </c>
      <c r="E17" s="12">
        <v>38238</v>
      </c>
      <c r="F17" s="12">
        <v>44627.552446000002</v>
      </c>
      <c r="G17" s="12">
        <v>39632.185314000002</v>
      </c>
      <c r="H17" s="12">
        <v>34636.818182000003</v>
      </c>
    </row>
    <row r="18" spans="1:8" ht="15.75">
      <c r="A18" s="42" t="s">
        <v>54</v>
      </c>
      <c r="B18" s="43">
        <v>3.8970794999999998</v>
      </c>
      <c r="C18" s="43">
        <v>50.51890212</v>
      </c>
      <c r="D18" s="12">
        <v>176196</v>
      </c>
      <c r="E18" s="12">
        <v>116709</v>
      </c>
      <c r="F18" s="12">
        <v>131851.11886000002</v>
      </c>
      <c r="G18" s="12">
        <v>114283.28669999998</v>
      </c>
      <c r="H18" s="12">
        <v>96715.454547999994</v>
      </c>
    </row>
    <row r="19" spans="1:8" ht="15.75">
      <c r="A19" s="42" t="s">
        <v>55</v>
      </c>
      <c r="B19" s="43">
        <v>5.7397241770000003</v>
      </c>
      <c r="C19" s="43">
        <v>50.521051440000001</v>
      </c>
      <c r="D19" s="12">
        <v>145665</v>
      </c>
      <c r="E19" s="12">
        <v>96852</v>
      </c>
      <c r="F19" s="12">
        <v>109340.45453999999</v>
      </c>
      <c r="G19" s="12">
        <v>94872.272735999984</v>
      </c>
      <c r="H19" s="12">
        <v>80404.090909999999</v>
      </c>
    </row>
    <row r="20" spans="1:8" ht="15.75">
      <c r="A20" s="42" t="s">
        <v>56</v>
      </c>
      <c r="B20" s="43">
        <v>5.5133793730000002</v>
      </c>
      <c r="C20" s="43">
        <v>49.961693619999998</v>
      </c>
      <c r="D20" s="12">
        <v>41430</v>
      </c>
      <c r="E20" s="12">
        <v>27489</v>
      </c>
      <c r="F20" s="12">
        <v>32087.465034000001</v>
      </c>
      <c r="G20" s="12">
        <v>28717.709790000001</v>
      </c>
      <c r="H20" s="12">
        <v>25347.954546000001</v>
      </c>
    </row>
    <row r="21" spans="1:8" ht="15.75">
      <c r="A21" s="42" t="s">
        <v>57</v>
      </c>
      <c r="B21" s="43">
        <v>4.8523190920000001</v>
      </c>
      <c r="C21" s="43">
        <v>50.255684520000003</v>
      </c>
      <c r="D21" s="12">
        <v>68235</v>
      </c>
      <c r="E21" s="12">
        <v>45840</v>
      </c>
      <c r="F21" s="12">
        <v>52556.328670000003</v>
      </c>
      <c r="G21" s="12">
        <v>46469.527969999996</v>
      </c>
      <c r="H21" s="12">
        <v>40382.727269999996</v>
      </c>
    </row>
    <row r="22" spans="1:8" ht="15.75">
      <c r="A22" s="42" t="s">
        <v>58</v>
      </c>
      <c r="B22" s="43">
        <v>23.85946247</v>
      </c>
      <c r="C22" s="43">
        <v>43.421382340000001</v>
      </c>
      <c r="D22" s="12">
        <v>34275</v>
      </c>
      <c r="E22" s="12">
        <v>62529</v>
      </c>
      <c r="F22" s="12">
        <v>88970.027471999987</v>
      </c>
      <c r="G22" s="12">
        <v>115502.30768</v>
      </c>
      <c r="H22" s="12">
        <v>142034.58792000002</v>
      </c>
    </row>
    <row r="23" spans="1:8" ht="15.75">
      <c r="A23" s="42" t="s">
        <v>267</v>
      </c>
      <c r="B23" s="43">
        <v>25.574574219999999</v>
      </c>
      <c r="C23" s="43">
        <v>43.208707080000003</v>
      </c>
      <c r="D23" s="12">
        <v>33399</v>
      </c>
      <c r="E23" s="12">
        <v>62622</v>
      </c>
      <c r="F23" s="12">
        <v>89712.60989599998</v>
      </c>
      <c r="G23" s="12">
        <v>116881.15384</v>
      </c>
      <c r="H23" s="12">
        <v>144049.69779999999</v>
      </c>
    </row>
    <row r="24" spans="1:8" ht="15.75">
      <c r="A24" s="42" t="s">
        <v>59</v>
      </c>
      <c r="B24" s="43">
        <v>27.333057</v>
      </c>
      <c r="C24" s="43">
        <v>43.371041740000003</v>
      </c>
      <c r="D24" s="12">
        <v>37521</v>
      </c>
      <c r="E24" s="12">
        <v>72567</v>
      </c>
      <c r="F24" s="12">
        <v>104655.00001</v>
      </c>
      <c r="G24" s="12">
        <v>136853.07691999999</v>
      </c>
      <c r="H24" s="12">
        <v>169051.15383999998</v>
      </c>
    </row>
    <row r="25" spans="1:8" ht="15.75">
      <c r="A25" s="42" t="s">
        <v>60</v>
      </c>
      <c r="B25" s="43">
        <v>26.54103272</v>
      </c>
      <c r="C25" s="43">
        <v>42.471791449999998</v>
      </c>
      <c r="D25" s="12">
        <v>38841</v>
      </c>
      <c r="E25" s="12">
        <v>77034</v>
      </c>
      <c r="F25" s="12">
        <v>111755.52199600001</v>
      </c>
      <c r="G25" s="12">
        <v>146576.5385</v>
      </c>
      <c r="H25" s="12">
        <v>181397.55492</v>
      </c>
    </row>
    <row r="26" spans="1:8" ht="15.75">
      <c r="A26" s="42" t="s">
        <v>271</v>
      </c>
      <c r="B26" s="43">
        <v>23.343030049999999</v>
      </c>
      <c r="C26" s="43">
        <v>42.31788616</v>
      </c>
      <c r="D26" s="12">
        <v>106647</v>
      </c>
      <c r="E26" s="12">
        <v>212517</v>
      </c>
      <c r="F26" s="12">
        <v>308390.1923</v>
      </c>
      <c r="G26" s="12">
        <v>404641.15383999998</v>
      </c>
      <c r="H26" s="12">
        <v>500892.11540000001</v>
      </c>
    </row>
    <row r="27" spans="1:8" ht="15.75">
      <c r="A27" s="42" t="s">
        <v>61</v>
      </c>
      <c r="B27" s="43">
        <v>25.169970249999999</v>
      </c>
      <c r="C27" s="43">
        <v>41.741279910000003</v>
      </c>
      <c r="D27" s="12">
        <v>55977</v>
      </c>
      <c r="E27" s="12">
        <v>108723</v>
      </c>
      <c r="F27" s="12">
        <v>156942.28019999998</v>
      </c>
      <c r="G27" s="12">
        <v>205329.23078000001</v>
      </c>
      <c r="H27" s="12">
        <v>253716.1813</v>
      </c>
    </row>
    <row r="28" spans="1:8" ht="15.75">
      <c r="A28" s="42" t="s">
        <v>274</v>
      </c>
      <c r="B28" s="43">
        <v>14.46604919</v>
      </c>
      <c r="C28" s="43">
        <v>50.06676367</v>
      </c>
      <c r="D28" s="12">
        <v>62739</v>
      </c>
      <c r="E28" s="12">
        <v>63075</v>
      </c>
      <c r="F28" s="12">
        <v>62129.010988000002</v>
      </c>
      <c r="G28" s="12">
        <v>61180.38461600001</v>
      </c>
      <c r="H28" s="12">
        <v>60231.758241999996</v>
      </c>
    </row>
    <row r="29" spans="1:8" ht="15.75">
      <c r="A29" s="42" t="s">
        <v>62</v>
      </c>
      <c r="B29" s="43">
        <v>15.00010913</v>
      </c>
      <c r="C29" s="43">
        <v>50.104263099999997</v>
      </c>
      <c r="D29" s="12">
        <v>50205</v>
      </c>
      <c r="E29" s="12">
        <v>52710</v>
      </c>
      <c r="F29" s="12">
        <v>54236.868131999996</v>
      </c>
      <c r="G29" s="12">
        <v>55726.153846000008</v>
      </c>
      <c r="H29" s="12">
        <v>57215.439560000006</v>
      </c>
    </row>
    <row r="30" spans="1:8" ht="15.75">
      <c r="A30" s="42" t="s">
        <v>63</v>
      </c>
      <c r="B30" s="43">
        <v>14.0024035</v>
      </c>
      <c r="C30" s="43">
        <v>49.115979940000003</v>
      </c>
      <c r="D30" s="12">
        <v>51879</v>
      </c>
      <c r="E30" s="12">
        <v>51732</v>
      </c>
      <c r="F30" s="12">
        <v>50626.648349999996</v>
      </c>
      <c r="G30" s="12">
        <v>49500</v>
      </c>
      <c r="H30" s="12">
        <v>48373.351650000004</v>
      </c>
    </row>
    <row r="31" spans="1:8" ht="15.75">
      <c r="A31" s="42" t="s">
        <v>64</v>
      </c>
      <c r="B31" s="43">
        <v>13.429433639999999</v>
      </c>
      <c r="C31" s="43">
        <v>50.394662519999997</v>
      </c>
      <c r="D31" s="12">
        <v>41745</v>
      </c>
      <c r="E31" s="12">
        <v>43059</v>
      </c>
      <c r="F31" s="12">
        <v>42679.697801999995</v>
      </c>
      <c r="G31" s="12">
        <v>42505.384615999996</v>
      </c>
      <c r="H31" s="12">
        <v>42331.071428000003</v>
      </c>
    </row>
    <row r="32" spans="1:8" ht="15.75">
      <c r="A32" s="42" t="s">
        <v>65</v>
      </c>
      <c r="B32" s="43">
        <v>15.760908649999999</v>
      </c>
      <c r="C32" s="43">
        <v>50.292235779999999</v>
      </c>
      <c r="D32" s="12">
        <v>58914</v>
      </c>
      <c r="E32" s="12">
        <v>59220</v>
      </c>
      <c r="F32" s="12">
        <v>58456.730770000002</v>
      </c>
      <c r="G32" s="12">
        <v>57663.461537999996</v>
      </c>
      <c r="H32" s="12">
        <v>56870.192308000012</v>
      </c>
    </row>
    <row r="33" spans="1:8" ht="15.75">
      <c r="A33" s="42" t="s">
        <v>66</v>
      </c>
      <c r="B33" s="43">
        <v>16.16521187</v>
      </c>
      <c r="C33" s="43">
        <v>49.24271323</v>
      </c>
      <c r="D33" s="12">
        <v>61635</v>
      </c>
      <c r="E33" s="12">
        <v>62877</v>
      </c>
      <c r="F33" s="12">
        <v>62633.653848000002</v>
      </c>
      <c r="G33" s="12">
        <v>62423.076921999993</v>
      </c>
      <c r="H33" s="12">
        <v>62212.5</v>
      </c>
    </row>
    <row r="34" spans="1:8" ht="15.75">
      <c r="A34" s="42" t="s">
        <v>67</v>
      </c>
      <c r="B34" s="43">
        <v>17.563842000000001</v>
      </c>
      <c r="C34" s="43">
        <v>49.339810159999999</v>
      </c>
      <c r="D34" s="12">
        <v>40911</v>
      </c>
      <c r="E34" s="12">
        <v>42159</v>
      </c>
      <c r="F34" s="12">
        <v>42237.115383999997</v>
      </c>
      <c r="G34" s="12">
        <v>42378.461539999997</v>
      </c>
      <c r="H34" s="12">
        <v>42519.807690000001</v>
      </c>
    </row>
    <row r="35" spans="1:8" ht="15.75">
      <c r="A35" s="42" t="s">
        <v>68</v>
      </c>
      <c r="B35" s="43">
        <v>18.002977000000001</v>
      </c>
      <c r="C35" s="43">
        <v>49.761299989999998</v>
      </c>
      <c r="D35" s="12">
        <v>40953</v>
      </c>
      <c r="E35" s="12">
        <v>40893</v>
      </c>
      <c r="F35" s="12">
        <v>40179.725274000004</v>
      </c>
      <c r="G35" s="12">
        <v>39416.538461999997</v>
      </c>
      <c r="H35" s="12">
        <v>38653.351647999996</v>
      </c>
    </row>
    <row r="36" spans="1:8" ht="15.75">
      <c r="A36" s="42" t="s">
        <v>69</v>
      </c>
      <c r="B36" s="43">
        <v>9.6254754830000007</v>
      </c>
      <c r="C36" s="43">
        <v>49.01635752</v>
      </c>
      <c r="D36" s="12">
        <v>483093</v>
      </c>
      <c r="E36" s="12">
        <v>528711</v>
      </c>
      <c r="F36" s="12">
        <v>527753.81868000003</v>
      </c>
      <c r="G36" s="12">
        <v>539419.61537999997</v>
      </c>
      <c r="H36" s="12">
        <v>551085.41207999992</v>
      </c>
    </row>
    <row r="37" spans="1:8" ht="15.75">
      <c r="A37" s="42" t="s">
        <v>70</v>
      </c>
      <c r="B37" s="43">
        <v>8.6808855069999993</v>
      </c>
      <c r="C37" s="43">
        <v>49.022218850000002</v>
      </c>
      <c r="D37" s="12">
        <v>311496</v>
      </c>
      <c r="E37" s="12">
        <v>340335</v>
      </c>
      <c r="F37" s="12">
        <v>339212.80219999998</v>
      </c>
      <c r="G37" s="12">
        <v>346226.53847999999</v>
      </c>
      <c r="H37" s="12">
        <v>353240.27471999999</v>
      </c>
    </row>
    <row r="38" spans="1:8" ht="15.75">
      <c r="A38" s="42" t="s">
        <v>71</v>
      </c>
      <c r="B38" s="43">
        <v>8.2225348629999999</v>
      </c>
      <c r="C38" s="43">
        <v>48.027218699999999</v>
      </c>
      <c r="D38" s="12">
        <v>260517</v>
      </c>
      <c r="E38" s="12">
        <v>280470</v>
      </c>
      <c r="F38" s="12">
        <v>278748.62639999995</v>
      </c>
      <c r="G38" s="12">
        <v>283009.61540000001</v>
      </c>
      <c r="H38" s="12">
        <v>287270.60440000001</v>
      </c>
    </row>
    <row r="39" spans="1:8" ht="15.75">
      <c r="A39" s="42" t="s">
        <v>72</v>
      </c>
      <c r="B39" s="43">
        <v>9.4998614559999996</v>
      </c>
      <c r="C39" s="43">
        <v>48.131819589999999</v>
      </c>
      <c r="D39" s="12">
        <v>226131</v>
      </c>
      <c r="E39" s="12">
        <v>242229</v>
      </c>
      <c r="F39" s="12">
        <v>240136.97801999998</v>
      </c>
      <c r="G39" s="12">
        <v>243043.84616000002</v>
      </c>
      <c r="H39" s="12">
        <v>245950.71428000001</v>
      </c>
    </row>
    <row r="40" spans="1:8" ht="15.75">
      <c r="A40" s="42" t="s">
        <v>73</v>
      </c>
      <c r="B40" s="43">
        <v>11.753708209999999</v>
      </c>
      <c r="C40" s="43">
        <v>48.101188129999997</v>
      </c>
      <c r="D40" s="12">
        <v>531981</v>
      </c>
      <c r="E40" s="12">
        <v>580932</v>
      </c>
      <c r="F40" s="12">
        <v>583708.10439999995</v>
      </c>
      <c r="G40" s="12">
        <v>599111.53845999995</v>
      </c>
      <c r="H40" s="12">
        <v>614514.97252000007</v>
      </c>
    </row>
    <row r="41" spans="1:8" ht="15.75">
      <c r="A41" s="42" t="s">
        <v>74</v>
      </c>
      <c r="B41" s="43">
        <v>12.78642938</v>
      </c>
      <c r="C41" s="43">
        <v>48.70661321</v>
      </c>
      <c r="D41" s="12">
        <v>164463</v>
      </c>
      <c r="E41" s="12">
        <v>171015</v>
      </c>
      <c r="F41" s="12">
        <v>167936.12635999999</v>
      </c>
      <c r="G41" s="12">
        <v>167613.46153999999</v>
      </c>
      <c r="H41" s="12">
        <v>167290.79670000001</v>
      </c>
    </row>
    <row r="42" spans="1:8" ht="15.75">
      <c r="A42" s="42" t="s">
        <v>75</v>
      </c>
      <c r="B42" s="43">
        <v>12.117005430000001</v>
      </c>
      <c r="C42" s="43">
        <v>49.399491060000003</v>
      </c>
      <c r="D42" s="12">
        <v>147006</v>
      </c>
      <c r="E42" s="12">
        <v>153477</v>
      </c>
      <c r="F42" s="12">
        <v>150689.011</v>
      </c>
      <c r="G42" s="12">
        <v>150525</v>
      </c>
      <c r="H42" s="12">
        <v>150360.989</v>
      </c>
    </row>
    <row r="43" spans="1:8" ht="15.75">
      <c r="A43" s="42" t="s">
        <v>76</v>
      </c>
      <c r="B43" s="43">
        <v>11.37610529</v>
      </c>
      <c r="C43" s="43">
        <v>50.051080650000003</v>
      </c>
      <c r="D43" s="12">
        <v>140259</v>
      </c>
      <c r="E43" s="12">
        <v>145374</v>
      </c>
      <c r="F43" s="12">
        <v>140914.61538</v>
      </c>
      <c r="G43" s="12">
        <v>139155</v>
      </c>
      <c r="H43" s="12">
        <v>137395.38462</v>
      </c>
    </row>
    <row r="44" spans="1:8" ht="15.75">
      <c r="A44" s="42" t="s">
        <v>77</v>
      </c>
      <c r="B44" s="43">
        <v>10.786016139999999</v>
      </c>
      <c r="C44" s="43">
        <v>49.348200579999997</v>
      </c>
      <c r="D44" s="12">
        <v>203883</v>
      </c>
      <c r="E44" s="12">
        <v>216735</v>
      </c>
      <c r="F44" s="12">
        <v>213048.04945999998</v>
      </c>
      <c r="G44" s="12">
        <v>213931.15383999998</v>
      </c>
      <c r="H44" s="12">
        <v>214814.25824000002</v>
      </c>
    </row>
    <row r="45" spans="1:8" ht="15.75">
      <c r="A45" s="42" t="s">
        <v>78</v>
      </c>
      <c r="B45" s="43">
        <v>9.9476258860000009</v>
      </c>
      <c r="C45" s="43">
        <v>50.011227079999998</v>
      </c>
      <c r="D45" s="12">
        <v>170790</v>
      </c>
      <c r="E45" s="12">
        <v>179559</v>
      </c>
      <c r="F45" s="12">
        <v>175978.02198000002</v>
      </c>
      <c r="G45" s="12">
        <v>175880.76921999996</v>
      </c>
      <c r="H45" s="12">
        <v>175783.51647999999</v>
      </c>
    </row>
    <row r="46" spans="1:8" ht="15.75">
      <c r="A46" s="42" t="s">
        <v>79</v>
      </c>
      <c r="B46" s="43">
        <v>10.51893551</v>
      </c>
      <c r="C46" s="43">
        <v>48.162225880000001</v>
      </c>
      <c r="D46" s="12">
        <v>228714</v>
      </c>
      <c r="E46" s="12">
        <v>245205</v>
      </c>
      <c r="F46" s="12">
        <v>245096.20879999999</v>
      </c>
      <c r="G46" s="12">
        <v>249624.23079999996</v>
      </c>
      <c r="H46" s="12">
        <v>254152.25274</v>
      </c>
    </row>
    <row r="47" spans="1:8" ht="15.75">
      <c r="A47" s="42" t="s">
        <v>80</v>
      </c>
      <c r="B47" s="43">
        <v>13.401859050000001</v>
      </c>
      <c r="C47" s="43">
        <v>52.501528950000001</v>
      </c>
      <c r="D47" s="12">
        <v>237921</v>
      </c>
      <c r="E47" s="12">
        <v>260541</v>
      </c>
      <c r="F47" s="12">
        <v>258965.60440000001</v>
      </c>
      <c r="G47" s="12">
        <v>263987.3077</v>
      </c>
      <c r="H47" s="12">
        <v>269009.01097999996</v>
      </c>
    </row>
    <row r="48" spans="1:8" ht="15.75">
      <c r="A48" s="42" t="s">
        <v>81</v>
      </c>
      <c r="B48" s="43">
        <v>12.140726000000001</v>
      </c>
      <c r="C48" s="43">
        <v>53.109013840000003</v>
      </c>
      <c r="D48" s="12">
        <v>289467</v>
      </c>
      <c r="E48" s="12">
        <v>311643</v>
      </c>
      <c r="F48" s="12">
        <v>305224.03846000001</v>
      </c>
      <c r="G48" s="12">
        <v>306519.23076000001</v>
      </c>
      <c r="H48" s="12">
        <v>307814.42307999998</v>
      </c>
    </row>
    <row r="49" spans="1:8" ht="15.75">
      <c r="A49" s="42" t="s">
        <v>82</v>
      </c>
      <c r="B49" s="43">
        <v>8.7860531430000002</v>
      </c>
      <c r="C49" s="43">
        <v>53.10863818</v>
      </c>
      <c r="D49" s="12">
        <v>56433</v>
      </c>
      <c r="E49" s="12">
        <v>61968</v>
      </c>
      <c r="F49" s="12">
        <v>61597.5</v>
      </c>
      <c r="G49" s="12">
        <v>62846.538462000004</v>
      </c>
      <c r="H49" s="12">
        <v>64095.576923999994</v>
      </c>
    </row>
    <row r="50" spans="1:8" ht="15.75">
      <c r="A50" s="42" t="s">
        <v>83</v>
      </c>
      <c r="B50" s="43">
        <v>10.026987999999999</v>
      </c>
      <c r="C50" s="43">
        <v>53.544646190000002</v>
      </c>
      <c r="D50" s="12">
        <v>153249</v>
      </c>
      <c r="E50" s="12">
        <v>168810</v>
      </c>
      <c r="F50" s="12">
        <v>167012.06044</v>
      </c>
      <c r="G50" s="12">
        <v>169854.23076000001</v>
      </c>
      <c r="H50" s="12">
        <v>172696.40109999999</v>
      </c>
    </row>
    <row r="51" spans="1:8" ht="15.75">
      <c r="A51" s="42" t="s">
        <v>84</v>
      </c>
      <c r="B51" s="43">
        <v>8.7583957649999995</v>
      </c>
      <c r="C51" s="43">
        <v>50.058865390000001</v>
      </c>
      <c r="D51" s="12">
        <v>444543</v>
      </c>
      <c r="E51" s="12">
        <v>488385</v>
      </c>
      <c r="F51" s="12">
        <v>486400.96153999993</v>
      </c>
      <c r="G51" s="12">
        <v>496880.76923999999</v>
      </c>
      <c r="H51" s="12">
        <v>507360.57692000002</v>
      </c>
    </row>
    <row r="52" spans="1:8" ht="15.75">
      <c r="A52" s="42" t="s">
        <v>85</v>
      </c>
      <c r="B52" s="43">
        <v>8.807105</v>
      </c>
      <c r="C52" s="43">
        <v>50.697914930000003</v>
      </c>
      <c r="D52" s="12">
        <v>126276</v>
      </c>
      <c r="E52" s="12">
        <v>134028</v>
      </c>
      <c r="F52" s="12">
        <v>131260.87912000003</v>
      </c>
      <c r="G52" s="12">
        <v>131386.15383999998</v>
      </c>
      <c r="H52" s="12">
        <v>131511.42858000001</v>
      </c>
    </row>
    <row r="53" spans="1:8" ht="15.75">
      <c r="A53" s="42" t="s">
        <v>86</v>
      </c>
      <c r="B53" s="43">
        <v>9.4540853800000004</v>
      </c>
      <c r="C53" s="43">
        <v>51.05348927</v>
      </c>
      <c r="D53" s="12">
        <v>148980</v>
      </c>
      <c r="E53" s="12">
        <v>156309</v>
      </c>
      <c r="F53" s="12">
        <v>151582.91207999998</v>
      </c>
      <c r="G53" s="12">
        <v>150177.69232</v>
      </c>
      <c r="H53" s="12">
        <v>148772.47252000001</v>
      </c>
    </row>
    <row r="54" spans="1:8" ht="15.75">
      <c r="A54" s="42" t="s">
        <v>87</v>
      </c>
      <c r="B54" s="43">
        <v>12.471351070000001</v>
      </c>
      <c r="C54" s="43">
        <v>53.71685617</v>
      </c>
      <c r="D54" s="12">
        <v>178578</v>
      </c>
      <c r="E54" s="12">
        <v>188682</v>
      </c>
      <c r="F54" s="12">
        <v>182350.79671999998</v>
      </c>
      <c r="G54" s="12">
        <v>180486.92308000001</v>
      </c>
      <c r="H54" s="12">
        <v>178623.04945999998</v>
      </c>
    </row>
    <row r="55" spans="1:8" ht="15.75">
      <c r="A55" s="42" t="s">
        <v>88</v>
      </c>
      <c r="B55" s="43">
        <v>10.347166809999999</v>
      </c>
      <c r="C55" s="43">
        <v>52.039177260000002</v>
      </c>
      <c r="D55" s="12">
        <v>191088</v>
      </c>
      <c r="E55" s="12">
        <v>208827</v>
      </c>
      <c r="F55" s="12">
        <v>209413.84616000002</v>
      </c>
      <c r="G55" s="12">
        <v>214727.3077</v>
      </c>
      <c r="H55" s="12">
        <v>220040.76919999998</v>
      </c>
    </row>
    <row r="56" spans="1:8" ht="15.75">
      <c r="A56" s="42" t="s">
        <v>89</v>
      </c>
      <c r="B56" s="43">
        <v>9.3503227530000004</v>
      </c>
      <c r="C56" s="43">
        <v>52.395765439999998</v>
      </c>
      <c r="D56" s="12">
        <v>231849</v>
      </c>
      <c r="E56" s="12">
        <v>251154</v>
      </c>
      <c r="F56" s="12">
        <v>247960.71430000002</v>
      </c>
      <c r="G56" s="12">
        <v>250857.6923</v>
      </c>
      <c r="H56" s="12">
        <v>253754.67029999997</v>
      </c>
    </row>
    <row r="57" spans="1:8" ht="15.75">
      <c r="A57" s="42" t="s">
        <v>90</v>
      </c>
      <c r="B57" s="43">
        <v>10.0394065</v>
      </c>
      <c r="C57" s="43">
        <v>52.992003969999999</v>
      </c>
      <c r="D57" s="12">
        <v>209556</v>
      </c>
      <c r="E57" s="12">
        <v>226347</v>
      </c>
      <c r="F57" s="12">
        <v>225237.85712</v>
      </c>
      <c r="G57" s="12">
        <v>229060.38459999999</v>
      </c>
      <c r="H57" s="12">
        <v>232882.91209999999</v>
      </c>
    </row>
    <row r="58" spans="1:8" ht="15.75">
      <c r="A58" s="42" t="s">
        <v>91</v>
      </c>
      <c r="B58" s="43">
        <v>7.7788217240000002</v>
      </c>
      <c r="C58" s="43">
        <v>52.935933159999998</v>
      </c>
      <c r="D58" s="12">
        <v>293334</v>
      </c>
      <c r="E58" s="12">
        <v>321546</v>
      </c>
      <c r="F58" s="12">
        <v>324892.00550000003</v>
      </c>
      <c r="G58" s="12">
        <v>335113.84615999996</v>
      </c>
      <c r="H58" s="12">
        <v>345335.68680000002</v>
      </c>
    </row>
    <row r="59" spans="1:8" ht="15.75">
      <c r="A59" s="42" t="s">
        <v>92</v>
      </c>
      <c r="B59" s="43">
        <v>6.5958519659999997</v>
      </c>
      <c r="C59" s="43">
        <v>51.4304737</v>
      </c>
      <c r="D59" s="12">
        <v>539679</v>
      </c>
      <c r="E59" s="12">
        <v>594912</v>
      </c>
      <c r="F59" s="12">
        <v>592662.36263999995</v>
      </c>
      <c r="G59" s="12">
        <v>605873.07692000002</v>
      </c>
      <c r="H59" s="12">
        <v>619083.79121999978</v>
      </c>
    </row>
    <row r="60" spans="1:8" ht="15.75">
      <c r="A60" s="42" t="s">
        <v>93</v>
      </c>
      <c r="B60" s="43">
        <v>6.811190377</v>
      </c>
      <c r="C60" s="43">
        <v>50.825839539999997</v>
      </c>
      <c r="D60" s="12">
        <v>476535</v>
      </c>
      <c r="E60" s="12">
        <v>532671</v>
      </c>
      <c r="F60" s="12">
        <v>540490.30220000003</v>
      </c>
      <c r="G60" s="12">
        <v>561595.38460000011</v>
      </c>
      <c r="H60" s="12">
        <v>582700.46701999998</v>
      </c>
    </row>
    <row r="61" spans="1:8" ht="15.75">
      <c r="A61" s="42" t="s">
        <v>94</v>
      </c>
      <c r="B61" s="43">
        <v>7.4163967729999998</v>
      </c>
      <c r="C61" s="43">
        <v>51.950500169999998</v>
      </c>
      <c r="D61" s="12">
        <v>283047</v>
      </c>
      <c r="E61" s="12">
        <v>311781</v>
      </c>
      <c r="F61" s="12">
        <v>311930.68682</v>
      </c>
      <c r="G61" s="12">
        <v>319755</v>
      </c>
      <c r="H61" s="12">
        <v>327579.31318</v>
      </c>
    </row>
    <row r="62" spans="1:8" ht="15.75">
      <c r="A62" s="42" t="s">
        <v>95</v>
      </c>
      <c r="B62" s="43">
        <v>8.7841512109999993</v>
      </c>
      <c r="C62" s="43">
        <v>51.939743610000001</v>
      </c>
      <c r="D62" s="12">
        <v>238638</v>
      </c>
      <c r="E62" s="12">
        <v>260940</v>
      </c>
      <c r="F62" s="12">
        <v>259953.62640000001</v>
      </c>
      <c r="G62" s="12">
        <v>265264.61540000001</v>
      </c>
      <c r="H62" s="12">
        <v>270575.60440000001</v>
      </c>
    </row>
    <row r="63" spans="1:8" ht="15.75">
      <c r="A63" s="42" t="s">
        <v>96</v>
      </c>
      <c r="B63" s="43">
        <v>8.0056451769999999</v>
      </c>
      <c r="C63" s="43">
        <v>51.316066730000003</v>
      </c>
      <c r="D63" s="12">
        <v>392187</v>
      </c>
      <c r="E63" s="12">
        <v>428517</v>
      </c>
      <c r="F63" s="12">
        <v>422418.79122000001</v>
      </c>
      <c r="G63" s="12">
        <v>427606.15383999998</v>
      </c>
      <c r="H63" s="12">
        <v>432793.51647999993</v>
      </c>
    </row>
    <row r="64" spans="1:8" ht="15.75">
      <c r="A64" s="42" t="s">
        <v>97</v>
      </c>
      <c r="B64" s="43">
        <v>7.5057440509999998</v>
      </c>
      <c r="C64" s="43">
        <v>50.252317050000002</v>
      </c>
      <c r="D64" s="12">
        <v>189147</v>
      </c>
      <c r="E64" s="12">
        <v>203043</v>
      </c>
      <c r="F64" s="12">
        <v>200805.32965999999</v>
      </c>
      <c r="G64" s="12">
        <v>202992.69232</v>
      </c>
      <c r="H64" s="12">
        <v>205180.05494</v>
      </c>
    </row>
    <row r="65" spans="1:8" ht="15.75">
      <c r="A65" s="42" t="s">
        <v>98</v>
      </c>
      <c r="B65" s="43">
        <v>6.6743387040000002</v>
      </c>
      <c r="C65" s="43">
        <v>49.973849229999999</v>
      </c>
      <c r="D65" s="12">
        <v>67710</v>
      </c>
      <c r="E65" s="12">
        <v>70611</v>
      </c>
      <c r="F65" s="12">
        <v>69149.423076000006</v>
      </c>
      <c r="G65" s="12">
        <v>68927.307693999988</v>
      </c>
      <c r="H65" s="12">
        <v>68705.192305999997</v>
      </c>
    </row>
    <row r="66" spans="1:8" ht="15.75">
      <c r="A66" s="42" t="s">
        <v>99</v>
      </c>
      <c r="B66" s="43">
        <v>7.9444816180000002</v>
      </c>
      <c r="C66" s="43">
        <v>49.464411220000002</v>
      </c>
      <c r="D66" s="12">
        <v>241941</v>
      </c>
      <c r="E66" s="12">
        <v>259956</v>
      </c>
      <c r="F66" s="12">
        <v>256689.06593999997</v>
      </c>
      <c r="G66" s="12">
        <v>259276.15383999998</v>
      </c>
      <c r="H66" s="12">
        <v>261863.24175999998</v>
      </c>
    </row>
    <row r="67" spans="1:8" ht="15.75">
      <c r="A67" s="42" t="s">
        <v>100</v>
      </c>
      <c r="B67" s="43">
        <v>6.953116531</v>
      </c>
      <c r="C67" s="43">
        <v>49.384373779999997</v>
      </c>
      <c r="D67" s="12">
        <v>124788</v>
      </c>
      <c r="E67" s="12">
        <v>133488</v>
      </c>
      <c r="F67" s="12">
        <v>130531.97804</v>
      </c>
      <c r="G67" s="12">
        <v>130756.15384</v>
      </c>
      <c r="H67" s="12">
        <v>130980.32966</v>
      </c>
    </row>
    <row r="68" spans="1:8" ht="15.75">
      <c r="A68" s="42" t="s">
        <v>101</v>
      </c>
      <c r="B68" s="43">
        <v>14.139409280000001</v>
      </c>
      <c r="C68" s="43">
        <v>51.170740029999997</v>
      </c>
      <c r="D68" s="12">
        <v>171801</v>
      </c>
      <c r="E68" s="12">
        <v>180435</v>
      </c>
      <c r="F68" s="12">
        <v>173014.28570000001</v>
      </c>
      <c r="G68" s="12">
        <v>169955.76920000001</v>
      </c>
      <c r="H68" s="12">
        <v>166897.25274</v>
      </c>
    </row>
    <row r="69" spans="1:8" ht="15.75">
      <c r="A69" s="42" t="s">
        <v>102</v>
      </c>
      <c r="B69" s="43">
        <v>12.79269083</v>
      </c>
      <c r="C69" s="43">
        <v>50.717201080000002</v>
      </c>
      <c r="D69" s="12">
        <v>176112</v>
      </c>
      <c r="E69" s="12">
        <v>180873</v>
      </c>
      <c r="F69" s="12">
        <v>168208.92859999998</v>
      </c>
      <c r="G69" s="12">
        <v>160251.92309999999</v>
      </c>
      <c r="H69" s="12">
        <v>152294.91759999999</v>
      </c>
    </row>
    <row r="70" spans="1:8" ht="15.75">
      <c r="A70" s="42" t="s">
        <v>103</v>
      </c>
      <c r="B70" s="43">
        <v>12.674543359999999</v>
      </c>
      <c r="C70" s="43">
        <v>51.358976650000002</v>
      </c>
      <c r="D70" s="12">
        <v>98472</v>
      </c>
      <c r="E70" s="12">
        <v>106746</v>
      </c>
      <c r="F70" s="12">
        <v>103688.40658</v>
      </c>
      <c r="G70" s="12">
        <v>103666.15382000001</v>
      </c>
      <c r="H70" s="12">
        <v>103643.90108000001</v>
      </c>
    </row>
    <row r="71" spans="1:8" ht="15.75">
      <c r="A71" s="42" t="s">
        <v>104</v>
      </c>
      <c r="B71" s="43">
        <v>11.70068607</v>
      </c>
      <c r="C71" s="43">
        <v>52.01318354</v>
      </c>
      <c r="D71" s="12">
        <v>255537</v>
      </c>
      <c r="E71" s="12">
        <v>264453</v>
      </c>
      <c r="F71" s="12">
        <v>249767.88459999999</v>
      </c>
      <c r="G71" s="12">
        <v>241503.46153999999</v>
      </c>
      <c r="H71" s="12">
        <v>233239.03846000001</v>
      </c>
    </row>
    <row r="72" spans="1:8" ht="15.75">
      <c r="A72" s="42" t="s">
        <v>105</v>
      </c>
      <c r="B72" s="43">
        <v>9.7047144999999997</v>
      </c>
      <c r="C72" s="43">
        <v>54.029834889999997</v>
      </c>
      <c r="D72" s="12">
        <v>326145</v>
      </c>
      <c r="E72" s="12">
        <v>356055</v>
      </c>
      <c r="F72" s="12">
        <v>355698.54396000004</v>
      </c>
      <c r="G72" s="12">
        <v>363606.92307999998</v>
      </c>
      <c r="H72" s="12">
        <v>371515.30218</v>
      </c>
    </row>
    <row r="73" spans="1:8" ht="15.75">
      <c r="A73" s="42" t="s">
        <v>106</v>
      </c>
      <c r="B73" s="43">
        <v>11.024873080000001</v>
      </c>
      <c r="C73" s="43">
        <v>50.903876709999999</v>
      </c>
      <c r="D73" s="12">
        <v>253065</v>
      </c>
      <c r="E73" s="12">
        <v>259629</v>
      </c>
      <c r="F73" s="12">
        <v>245311.40109999999</v>
      </c>
      <c r="G73" s="12">
        <v>236757.6923</v>
      </c>
      <c r="H73" s="12">
        <v>228203.98351999995</v>
      </c>
    </row>
    <row r="74" spans="1:8" ht="15.75">
      <c r="A74" s="42" t="s">
        <v>107</v>
      </c>
      <c r="B74" s="43">
        <v>12.312166639999999</v>
      </c>
      <c r="C74" s="43">
        <v>55.876543839999997</v>
      </c>
      <c r="D74" s="12">
        <v>149982</v>
      </c>
      <c r="E74" s="12">
        <v>181980</v>
      </c>
      <c r="F74" s="12">
        <v>194846.62086000002</v>
      </c>
      <c r="G74" s="12">
        <v>211668.46153999999</v>
      </c>
      <c r="H74" s="12">
        <v>228490.30219999998</v>
      </c>
    </row>
    <row r="75" spans="1:8" ht="15.75">
      <c r="A75" s="42" t="s">
        <v>108</v>
      </c>
      <c r="B75" s="43">
        <v>11.72335822</v>
      </c>
      <c r="C75" s="43">
        <v>55.459984579999997</v>
      </c>
      <c r="D75" s="12">
        <v>83253</v>
      </c>
      <c r="E75" s="12">
        <v>93987</v>
      </c>
      <c r="F75" s="12">
        <v>97624.862638000006</v>
      </c>
      <c r="G75" s="12">
        <v>102680.76922</v>
      </c>
      <c r="H75" s="12">
        <v>107736.67582</v>
      </c>
    </row>
    <row r="76" spans="1:8" ht="15.75">
      <c r="A76" s="42" t="s">
        <v>109</v>
      </c>
      <c r="B76" s="43">
        <v>9.0502711849999997</v>
      </c>
      <c r="C76" s="43">
        <v>55.407213509999998</v>
      </c>
      <c r="D76" s="12">
        <v>121470</v>
      </c>
      <c r="E76" s="12">
        <v>139983</v>
      </c>
      <c r="F76" s="12">
        <v>148957.74726</v>
      </c>
      <c r="G76" s="12">
        <v>159837.6923</v>
      </c>
      <c r="H76" s="12">
        <v>170717.63738000003</v>
      </c>
    </row>
    <row r="77" spans="1:8" ht="15.75">
      <c r="A77" s="42" t="s">
        <v>110</v>
      </c>
      <c r="B77" s="43">
        <v>9.3876324059999998</v>
      </c>
      <c r="C77" s="43">
        <v>56.248883579999998</v>
      </c>
      <c r="D77" s="12">
        <v>128826</v>
      </c>
      <c r="E77" s="12">
        <v>149949</v>
      </c>
      <c r="F77" s="12">
        <v>161451.92308000001</v>
      </c>
      <c r="G77" s="12">
        <v>174882.69232</v>
      </c>
      <c r="H77" s="12">
        <v>188313.46151999998</v>
      </c>
    </row>
    <row r="78" spans="1:8" ht="15.75">
      <c r="A78" s="42" t="s">
        <v>111</v>
      </c>
      <c r="B78" s="43">
        <v>10.04213088</v>
      </c>
      <c r="C78" s="43">
        <v>57.331171550000001</v>
      </c>
      <c r="D78" s="12">
        <v>60132</v>
      </c>
      <c r="E78" s="12">
        <v>67518</v>
      </c>
      <c r="F78" s="12">
        <v>71199.065933999984</v>
      </c>
      <c r="G78" s="12">
        <v>75557.307692000002</v>
      </c>
      <c r="H78" s="12">
        <v>79915.549450000006</v>
      </c>
    </row>
    <row r="79" spans="1:8" ht="15.75">
      <c r="A79" s="42" t="s">
        <v>112</v>
      </c>
      <c r="B79" s="43">
        <v>25.838474810000001</v>
      </c>
      <c r="C79" s="43">
        <v>58.68363205</v>
      </c>
      <c r="D79" s="12">
        <v>116355</v>
      </c>
      <c r="E79" s="12">
        <v>31815</v>
      </c>
      <c r="F79" s="12">
        <v>2650.0219775999999</v>
      </c>
      <c r="G79" s="12">
        <v>0</v>
      </c>
      <c r="H79" s="12">
        <v>0</v>
      </c>
    </row>
    <row r="80" spans="1:8" ht="15.75">
      <c r="A80" s="42" t="s">
        <v>113</v>
      </c>
      <c r="B80" s="43">
        <v>23.699431000000001</v>
      </c>
      <c r="C80" s="43">
        <v>38.050759720000002</v>
      </c>
      <c r="D80" s="12">
        <v>202944</v>
      </c>
      <c r="E80" s="12">
        <v>328533</v>
      </c>
      <c r="F80" s="12">
        <v>402925.50700000004</v>
      </c>
      <c r="G80" s="12">
        <v>489187.56991999998</v>
      </c>
      <c r="H80" s="12">
        <v>575449.63288000005</v>
      </c>
    </row>
    <row r="81" spans="1:8" ht="15.75">
      <c r="A81" s="42" t="s">
        <v>114</v>
      </c>
      <c r="B81" s="43">
        <v>26.2235345</v>
      </c>
      <c r="C81" s="43">
        <v>39.074341140000001</v>
      </c>
      <c r="D81" s="12">
        <v>7107</v>
      </c>
      <c r="E81" s="12">
        <v>11313</v>
      </c>
      <c r="F81" s="12">
        <v>13834.562935999998</v>
      </c>
      <c r="G81" s="12">
        <v>16755.629369999999</v>
      </c>
      <c r="H81" s="12">
        <v>19676.695804000003</v>
      </c>
    </row>
    <row r="82" spans="1:8" ht="15.75">
      <c r="A82" s="42" t="s">
        <v>115</v>
      </c>
      <c r="B82" s="43">
        <v>27.952448459999999</v>
      </c>
      <c r="C82" s="43">
        <v>36.184641360000001</v>
      </c>
      <c r="D82" s="12">
        <v>9291</v>
      </c>
      <c r="E82" s="12">
        <v>15669</v>
      </c>
      <c r="F82" s="12">
        <v>20018.11189</v>
      </c>
      <c r="G82" s="12">
        <v>24823.618880000002</v>
      </c>
      <c r="H82" s="12">
        <v>29629.125874000001</v>
      </c>
    </row>
    <row r="83" spans="1:8" ht="15.75">
      <c r="A83" s="42" t="s">
        <v>116</v>
      </c>
      <c r="B83" s="43">
        <v>24.845512459999998</v>
      </c>
      <c r="C83" s="43">
        <v>35.230699889999997</v>
      </c>
      <c r="D83" s="12">
        <v>25326</v>
      </c>
      <c r="E83" s="12">
        <v>42273</v>
      </c>
      <c r="F83" s="12">
        <v>52810.996504000002</v>
      </c>
      <c r="G83" s="12">
        <v>64842.465034000008</v>
      </c>
      <c r="H83" s="12">
        <v>76873.933566000007</v>
      </c>
    </row>
    <row r="84" spans="1:8" ht="15.75">
      <c r="A84" s="42" t="s">
        <v>590</v>
      </c>
      <c r="B84" s="43">
        <v>24.376106</v>
      </c>
      <c r="C84" s="43">
        <v>41.217435190000003</v>
      </c>
      <c r="D84" s="12">
        <v>19695</v>
      </c>
      <c r="E84" s="12">
        <v>31959</v>
      </c>
      <c r="F84" s="12">
        <v>39223.566429999999</v>
      </c>
      <c r="G84" s="12">
        <v>47663.164338000002</v>
      </c>
      <c r="H84" s="12">
        <v>56102.762239999996</v>
      </c>
    </row>
    <row r="85" spans="1:8" ht="15.75">
      <c r="A85" s="42" t="s">
        <v>591</v>
      </c>
      <c r="B85" s="43">
        <v>22.30781563</v>
      </c>
      <c r="C85" s="43">
        <v>40.661332389999998</v>
      </c>
      <c r="D85" s="12">
        <v>71370</v>
      </c>
      <c r="E85" s="12">
        <v>114327</v>
      </c>
      <c r="F85" s="12">
        <v>139678.88110000003</v>
      </c>
      <c r="G85" s="12">
        <v>169136.31120000003</v>
      </c>
      <c r="H85" s="12">
        <v>198593.74125999998</v>
      </c>
    </row>
    <row r="86" spans="1:8" ht="15.75">
      <c r="A86" s="42" t="s">
        <v>592</v>
      </c>
      <c r="B86" s="43">
        <v>21.484149769999998</v>
      </c>
      <c r="C86" s="43">
        <v>40.361690879999998</v>
      </c>
      <c r="D86" s="12">
        <v>10275</v>
      </c>
      <c r="E86" s="12">
        <v>16377</v>
      </c>
      <c r="F86" s="12">
        <v>19828.68881</v>
      </c>
      <c r="G86" s="12">
        <v>23904.38811</v>
      </c>
      <c r="H86" s="12">
        <v>27980.08741</v>
      </c>
    </row>
    <row r="87" spans="1:8" ht="15.75">
      <c r="A87" s="42" t="s">
        <v>593</v>
      </c>
      <c r="B87" s="43">
        <v>20.78391439</v>
      </c>
      <c r="C87" s="43">
        <v>39.600672410000001</v>
      </c>
      <c r="D87" s="12">
        <v>10218</v>
      </c>
      <c r="E87" s="12">
        <v>17025</v>
      </c>
      <c r="F87" s="12">
        <v>21102.902097999999</v>
      </c>
      <c r="G87" s="12">
        <v>25809.020980000001</v>
      </c>
      <c r="H87" s="12">
        <v>30515.139859999996</v>
      </c>
    </row>
    <row r="88" spans="1:8" ht="15.75">
      <c r="A88" s="42" t="s">
        <v>594</v>
      </c>
      <c r="B88" s="43">
        <v>22.235792</v>
      </c>
      <c r="C88" s="43">
        <v>39.675515859999997</v>
      </c>
      <c r="D88" s="12">
        <v>25227</v>
      </c>
      <c r="E88" s="12">
        <v>39885</v>
      </c>
      <c r="F88" s="12">
        <v>48323.059439999997</v>
      </c>
      <c r="G88" s="12">
        <v>58213.094406000004</v>
      </c>
      <c r="H88" s="12">
        <v>68103.12937000001</v>
      </c>
    </row>
    <row r="89" spans="1:8" ht="15.75">
      <c r="A89" s="42" t="s">
        <v>633</v>
      </c>
      <c r="B89" s="43">
        <v>20.57446947</v>
      </c>
      <c r="C89" s="43">
        <v>38.223097090000003</v>
      </c>
      <c r="D89" s="12">
        <v>7419</v>
      </c>
      <c r="E89" s="12">
        <v>12432</v>
      </c>
      <c r="F89" s="12">
        <v>15510.541957999998</v>
      </c>
      <c r="G89" s="12">
        <v>19032.919580000002</v>
      </c>
      <c r="H89" s="12">
        <v>22555.297202000002</v>
      </c>
    </row>
    <row r="90" spans="1:8" ht="15.75">
      <c r="A90" s="42" t="s">
        <v>595</v>
      </c>
      <c r="B90" s="43">
        <v>21.751981990000001</v>
      </c>
      <c r="C90" s="43">
        <v>37.913957539999998</v>
      </c>
      <c r="D90" s="12">
        <v>25686</v>
      </c>
      <c r="E90" s="12">
        <v>38292</v>
      </c>
      <c r="F90" s="12">
        <v>46413.094410000005</v>
      </c>
      <c r="G90" s="12">
        <v>55650.944059999994</v>
      </c>
      <c r="H90" s="12">
        <v>64888.793709999998</v>
      </c>
    </row>
    <row r="91" spans="1:8" ht="15.75">
      <c r="A91" s="42" t="s">
        <v>596</v>
      </c>
      <c r="B91" s="43">
        <v>22.492799420000001</v>
      </c>
      <c r="C91" s="43">
        <v>38.685336229999997</v>
      </c>
      <c r="D91" s="12">
        <v>19107</v>
      </c>
      <c r="E91" s="12">
        <v>28893</v>
      </c>
      <c r="F91" s="12">
        <v>34297.762237999996</v>
      </c>
      <c r="G91" s="12">
        <v>40750.122378</v>
      </c>
      <c r="H91" s="12">
        <v>47202.482517999997</v>
      </c>
    </row>
    <row r="92" spans="1:8" ht="15.75">
      <c r="A92" s="42" t="s">
        <v>597</v>
      </c>
      <c r="B92" s="43">
        <v>22.448021829999998</v>
      </c>
      <c r="C92" s="43">
        <v>37.332951420000001</v>
      </c>
      <c r="D92" s="12">
        <v>19785</v>
      </c>
      <c r="E92" s="12">
        <v>30063</v>
      </c>
      <c r="F92" s="12">
        <v>35558.601397999999</v>
      </c>
      <c r="G92" s="12">
        <v>42183.513985999998</v>
      </c>
      <c r="H92" s="12">
        <v>48808.426573999997</v>
      </c>
    </row>
    <row r="93" spans="1:8" ht="15.75">
      <c r="A93" s="42" t="s">
        <v>117</v>
      </c>
      <c r="B93" s="43">
        <v>-7.9096041059999997</v>
      </c>
      <c r="C93" s="43">
        <v>42.756860529999997</v>
      </c>
      <c r="D93" s="12">
        <v>209367</v>
      </c>
      <c r="E93" s="12">
        <v>174600</v>
      </c>
      <c r="F93" s="12">
        <v>111663.79122000001</v>
      </c>
      <c r="G93" s="12">
        <v>53055</v>
      </c>
      <c r="H93" s="12">
        <v>4811.5384605999998</v>
      </c>
    </row>
    <row r="94" spans="1:8" ht="15.75">
      <c r="A94" s="42" t="s">
        <v>118</v>
      </c>
      <c r="B94" s="43">
        <v>-5.8465177500000003</v>
      </c>
      <c r="C94" s="43">
        <v>43.311662429999998</v>
      </c>
      <c r="D94" s="12">
        <v>72732</v>
      </c>
      <c r="E94" s="12">
        <v>59904</v>
      </c>
      <c r="F94" s="12">
        <v>38139.313188</v>
      </c>
      <c r="G94" s="12">
        <v>17697.692307199999</v>
      </c>
      <c r="H94" s="12">
        <v>1355.4230768000002</v>
      </c>
    </row>
    <row r="95" spans="1:8" ht="15.75">
      <c r="A95" s="42" t="s">
        <v>119</v>
      </c>
      <c r="B95" s="43">
        <v>-4.0321438159999996</v>
      </c>
      <c r="C95" s="43">
        <v>43.196886139999997</v>
      </c>
      <c r="D95" s="12">
        <v>42102</v>
      </c>
      <c r="E95" s="12">
        <v>35370</v>
      </c>
      <c r="F95" s="12">
        <v>23894.505494000001</v>
      </c>
      <c r="G95" s="12">
        <v>13078.8461536</v>
      </c>
      <c r="H95" s="12">
        <v>2675.8021976200002</v>
      </c>
    </row>
    <row r="96" spans="1:8" ht="15.75">
      <c r="A96" s="42" t="s">
        <v>120</v>
      </c>
      <c r="B96" s="43">
        <v>-2.6212179120000001</v>
      </c>
      <c r="C96" s="43">
        <v>43.03196329</v>
      </c>
      <c r="D96" s="12">
        <v>141189</v>
      </c>
      <c r="E96" s="12">
        <v>116457</v>
      </c>
      <c r="F96" s="12">
        <v>72117.857144000009</v>
      </c>
      <c r="G96" s="12">
        <v>30836.538461999997</v>
      </c>
      <c r="H96" s="12">
        <v>1213.5494506</v>
      </c>
    </row>
    <row r="97" spans="1:8" ht="15.75">
      <c r="A97" s="42" t="s">
        <v>121</v>
      </c>
      <c r="B97" s="43">
        <v>-1.6474707019999999</v>
      </c>
      <c r="C97" s="43">
        <v>42.667705429999998</v>
      </c>
      <c r="D97" s="12">
        <v>47064</v>
      </c>
      <c r="E97" s="12">
        <v>39321</v>
      </c>
      <c r="F97" s="12">
        <v>25538.076922</v>
      </c>
      <c r="G97" s="12">
        <v>12655.384616399999</v>
      </c>
      <c r="H97" s="12">
        <v>1455</v>
      </c>
    </row>
    <row r="98" spans="1:8" ht="15.75">
      <c r="A98" s="42" t="s">
        <v>122</v>
      </c>
      <c r="B98" s="43">
        <v>-2.5173613029999999</v>
      </c>
      <c r="C98" s="43">
        <v>42.275104030000001</v>
      </c>
      <c r="D98" s="12">
        <v>21555</v>
      </c>
      <c r="E98" s="12">
        <v>17991</v>
      </c>
      <c r="F98" s="12">
        <v>12024.725273800001</v>
      </c>
      <c r="G98" s="12">
        <v>6386.5384616000001</v>
      </c>
      <c r="H98" s="12">
        <v>1125.59340668</v>
      </c>
    </row>
    <row r="99" spans="1:8" ht="15.75">
      <c r="A99" s="42" t="s">
        <v>123</v>
      </c>
      <c r="B99" s="43">
        <v>-0.66017387800000005</v>
      </c>
      <c r="C99" s="43">
        <v>41.520062580000001</v>
      </c>
      <c r="D99" s="12">
        <v>92508</v>
      </c>
      <c r="E99" s="12">
        <v>74253</v>
      </c>
      <c r="F99" s="12">
        <v>46536.098901999991</v>
      </c>
      <c r="G99" s="12">
        <v>20136.923077400003</v>
      </c>
      <c r="H99" s="12">
        <v>859.48351639999998</v>
      </c>
    </row>
    <row r="100" spans="1:8" ht="15.75">
      <c r="A100" s="42" t="s">
        <v>338</v>
      </c>
      <c r="B100" s="43">
        <v>-3.7158692630000001</v>
      </c>
      <c r="C100" s="43">
        <v>40.49473691</v>
      </c>
      <c r="D100" s="12">
        <v>487875</v>
      </c>
      <c r="E100" s="12">
        <v>395022</v>
      </c>
      <c r="F100" s="12">
        <v>243292.00549999997</v>
      </c>
      <c r="G100" s="12">
        <v>100311.92307999999</v>
      </c>
      <c r="H100" s="12">
        <v>2904.7747260000001</v>
      </c>
    </row>
    <row r="101" spans="1:8" ht="15.75">
      <c r="A101" s="42" t="s">
        <v>124</v>
      </c>
      <c r="B101" s="43">
        <v>-4.7881997739999997</v>
      </c>
      <c r="C101" s="43">
        <v>41.751112679999999</v>
      </c>
      <c r="D101" s="12">
        <v>188394</v>
      </c>
      <c r="E101" s="12">
        <v>156579</v>
      </c>
      <c r="F101" s="12">
        <v>102430.467018</v>
      </c>
      <c r="G101" s="12">
        <v>51486.923078000007</v>
      </c>
      <c r="H101" s="12">
        <v>6439.25274618</v>
      </c>
    </row>
    <row r="102" spans="1:8" ht="15.75">
      <c r="A102" s="42" t="s">
        <v>125</v>
      </c>
      <c r="B102" s="43">
        <v>-3.1609815000000001</v>
      </c>
      <c r="C102" s="43">
        <v>39.254168309999997</v>
      </c>
      <c r="D102" s="12">
        <v>154839</v>
      </c>
      <c r="E102" s="12">
        <v>131169</v>
      </c>
      <c r="F102" s="12">
        <v>94384.780220000001</v>
      </c>
      <c r="G102" s="12">
        <v>59080.384615999996</v>
      </c>
      <c r="H102" s="12">
        <v>23775.989009800003</v>
      </c>
    </row>
    <row r="103" spans="1:8" ht="15.75">
      <c r="A103" s="42" t="s">
        <v>126</v>
      </c>
      <c r="B103" s="43">
        <v>-6.1507550420000001</v>
      </c>
      <c r="C103" s="43">
        <v>39.191548679999997</v>
      </c>
      <c r="D103" s="12">
        <v>82863</v>
      </c>
      <c r="E103" s="12">
        <v>70401</v>
      </c>
      <c r="F103" s="12">
        <v>49257.774726000003</v>
      </c>
      <c r="G103" s="12">
        <v>29225.769229999998</v>
      </c>
      <c r="H103" s="12">
        <v>9193.7637362000005</v>
      </c>
    </row>
    <row r="104" spans="1:8" ht="15.75">
      <c r="A104" s="42" t="s">
        <v>127</v>
      </c>
      <c r="B104" s="43">
        <v>1.528625772</v>
      </c>
      <c r="C104" s="43">
        <v>41.79825477</v>
      </c>
      <c r="D104" s="12">
        <v>517008</v>
      </c>
      <c r="E104" s="12">
        <v>420657</v>
      </c>
      <c r="F104" s="12">
        <v>253391.20880000005</v>
      </c>
      <c r="G104" s="12">
        <v>97142.307682000013</v>
      </c>
      <c r="H104" s="12">
        <v>678.59340659999998</v>
      </c>
    </row>
    <row r="105" spans="1:8" ht="15.75">
      <c r="A105" s="42" t="s">
        <v>128</v>
      </c>
      <c r="B105" s="43">
        <v>-0.54315464700000005</v>
      </c>
      <c r="C105" s="43">
        <v>39.390446009999998</v>
      </c>
      <c r="D105" s="12">
        <v>361770</v>
      </c>
      <c r="E105" s="12">
        <v>291036</v>
      </c>
      <c r="F105" s="12">
        <v>173102.06044</v>
      </c>
      <c r="G105" s="12">
        <v>62405.769227999997</v>
      </c>
      <c r="H105" s="12">
        <v>0</v>
      </c>
    </row>
    <row r="106" spans="1:8" ht="15.75">
      <c r="A106" s="42" t="s">
        <v>129</v>
      </c>
      <c r="B106" s="43">
        <v>2.956678981</v>
      </c>
      <c r="C106" s="43">
        <v>39.6135059</v>
      </c>
      <c r="D106" s="12">
        <v>95607</v>
      </c>
      <c r="E106" s="12">
        <v>80331</v>
      </c>
      <c r="F106" s="12">
        <v>51514.697801999995</v>
      </c>
      <c r="G106" s="12">
        <v>24801.923078</v>
      </c>
      <c r="H106" s="12">
        <v>2441.1923078</v>
      </c>
    </row>
    <row r="107" spans="1:8" ht="15.75">
      <c r="A107" s="42" t="s">
        <v>130</v>
      </c>
      <c r="B107" s="43">
        <v>-4.5756395259999998</v>
      </c>
      <c r="C107" s="43">
        <v>37.463355040000003</v>
      </c>
      <c r="D107" s="12">
        <v>569967</v>
      </c>
      <c r="E107" s="12">
        <v>472293</v>
      </c>
      <c r="F107" s="12">
        <v>312977.88462000003</v>
      </c>
      <c r="G107" s="12">
        <v>161994.23076000001</v>
      </c>
      <c r="H107" s="12">
        <v>24724.384613999999</v>
      </c>
    </row>
    <row r="108" spans="1:8" ht="15.75">
      <c r="A108" s="42" t="s">
        <v>131</v>
      </c>
      <c r="B108" s="43">
        <v>-1.4854914340000001</v>
      </c>
      <c r="C108" s="43">
        <v>38.002263069999998</v>
      </c>
      <c r="D108" s="12">
        <v>105168</v>
      </c>
      <c r="E108" s="12">
        <v>86610</v>
      </c>
      <c r="F108" s="12">
        <v>56648.736263999992</v>
      </c>
      <c r="G108" s="12">
        <v>28213.846153999999</v>
      </c>
      <c r="H108" s="12">
        <v>3323.7692311999999</v>
      </c>
    </row>
    <row r="109" spans="1:8" ht="15.75">
      <c r="A109" s="42" t="s">
        <v>348</v>
      </c>
      <c r="B109" s="43">
        <v>-5.3560908749999996</v>
      </c>
      <c r="C109" s="43">
        <v>35.892352350000003</v>
      </c>
      <c r="D109" s="12">
        <v>5877</v>
      </c>
      <c r="E109" s="12">
        <v>4920</v>
      </c>
      <c r="F109" s="12">
        <v>3140.2747254000001</v>
      </c>
      <c r="G109" s="12">
        <v>1491.9230769200001</v>
      </c>
      <c r="H109" s="12">
        <v>135.23076922000001</v>
      </c>
    </row>
    <row r="110" spans="1:8" ht="15.75">
      <c r="A110" s="42" t="s">
        <v>350</v>
      </c>
      <c r="B110" s="43">
        <v>-2.950596413</v>
      </c>
      <c r="C110" s="43">
        <v>35.29093203</v>
      </c>
      <c r="D110" s="12">
        <v>5958</v>
      </c>
      <c r="E110" s="12">
        <v>5439</v>
      </c>
      <c r="F110" s="12">
        <v>4308.9560439999996</v>
      </c>
      <c r="G110" s="12">
        <v>3257.3076923999997</v>
      </c>
      <c r="H110" s="12">
        <v>2205.6593406000002</v>
      </c>
    </row>
    <row r="111" spans="1:8" ht="15.75">
      <c r="A111" s="42" t="s">
        <v>132</v>
      </c>
      <c r="B111" s="43">
        <v>-16.556931509999998</v>
      </c>
      <c r="C111" s="43">
        <v>28.290619790000001</v>
      </c>
      <c r="D111" s="12">
        <v>164859</v>
      </c>
      <c r="E111" s="12">
        <v>139236</v>
      </c>
      <c r="F111" s="12">
        <v>93534.890115999995</v>
      </c>
      <c r="G111" s="12">
        <v>50717.307694000003</v>
      </c>
      <c r="H111" s="12">
        <v>9877.9450550000001</v>
      </c>
    </row>
    <row r="112" spans="1:8" ht="15.75">
      <c r="A112" s="42" t="s">
        <v>133</v>
      </c>
      <c r="B112" s="43">
        <v>23.72687346</v>
      </c>
      <c r="C112" s="43">
        <v>62.323305150000003</v>
      </c>
      <c r="D112" s="12">
        <v>107022</v>
      </c>
      <c r="E112" s="12">
        <v>99642</v>
      </c>
      <c r="F112" s="12">
        <v>96942.857139999993</v>
      </c>
      <c r="G112" s="12">
        <v>92896.153848000016</v>
      </c>
      <c r="H112" s="12">
        <v>88849.450549999994</v>
      </c>
    </row>
    <row r="113" spans="1:8" ht="15.75">
      <c r="A113" s="42" t="s">
        <v>134</v>
      </c>
      <c r="B113" s="43">
        <v>24.763671080000002</v>
      </c>
      <c r="C113" s="43">
        <v>60.373935639999999</v>
      </c>
      <c r="D113" s="12">
        <v>98895</v>
      </c>
      <c r="E113" s="12">
        <v>91524</v>
      </c>
      <c r="F113" s="12">
        <v>88612.335164000004</v>
      </c>
      <c r="G113" s="12">
        <v>84452.307692000002</v>
      </c>
      <c r="H113" s="12">
        <v>80292.280220000001</v>
      </c>
    </row>
    <row r="114" spans="1:8" ht="15.75">
      <c r="A114" s="42" t="s">
        <v>135</v>
      </c>
      <c r="B114" s="43">
        <v>25.659062169999999</v>
      </c>
      <c r="C114" s="43">
        <v>61.20171337</v>
      </c>
      <c r="D114" s="12">
        <v>90510</v>
      </c>
      <c r="E114" s="12">
        <v>83676</v>
      </c>
      <c r="F114" s="12">
        <v>80975.60439600001</v>
      </c>
      <c r="G114" s="12">
        <v>77118.461540000004</v>
      </c>
      <c r="H114" s="12">
        <v>73261.318679999997</v>
      </c>
    </row>
    <row r="115" spans="1:8" ht="15.75">
      <c r="A115" s="42" t="s">
        <v>136</v>
      </c>
      <c r="B115" s="43">
        <v>27.077024479999999</v>
      </c>
      <c r="C115" s="43">
        <v>65.649609749999996</v>
      </c>
      <c r="D115" s="12">
        <v>98130</v>
      </c>
      <c r="E115" s="12">
        <v>91476</v>
      </c>
      <c r="F115" s="12">
        <v>89084.752745999998</v>
      </c>
      <c r="G115" s="12">
        <v>85459.615384000004</v>
      </c>
      <c r="H115" s="12">
        <v>81834.478021999996</v>
      </c>
    </row>
    <row r="116" spans="1:8" ht="15.75">
      <c r="A116" s="42" t="s">
        <v>137</v>
      </c>
      <c r="B116" s="43">
        <v>19.795008379999999</v>
      </c>
      <c r="C116" s="43">
        <v>60.165826600000003</v>
      </c>
      <c r="D116" s="12">
        <v>3438</v>
      </c>
      <c r="E116" s="12">
        <v>3042</v>
      </c>
      <c r="F116" s="12">
        <v>2845.2197799999999</v>
      </c>
      <c r="G116" s="12">
        <v>2599.6153846000002</v>
      </c>
      <c r="H116" s="12">
        <v>2354.0109889999999</v>
      </c>
    </row>
    <row r="117" spans="1:8" ht="15.75">
      <c r="A117" s="42" t="s">
        <v>138</v>
      </c>
      <c r="B117" s="43">
        <v>2.50339475</v>
      </c>
      <c r="C117" s="43">
        <v>48.709286140000003</v>
      </c>
      <c r="D117" s="12">
        <v>879177</v>
      </c>
      <c r="E117" s="12">
        <v>844992</v>
      </c>
      <c r="F117" s="12">
        <v>739898.15934000001</v>
      </c>
      <c r="G117" s="12">
        <v>653410.38462000003</v>
      </c>
      <c r="H117" s="12">
        <v>566922.60988</v>
      </c>
    </row>
    <row r="118" spans="1:8" ht="15.75">
      <c r="A118" s="42" t="s">
        <v>598</v>
      </c>
      <c r="B118" s="43">
        <v>1.684421615</v>
      </c>
      <c r="C118" s="43">
        <v>47.484746119999997</v>
      </c>
      <c r="D118" s="12">
        <v>230220</v>
      </c>
      <c r="E118" s="12">
        <v>262422</v>
      </c>
      <c r="F118" s="12">
        <v>245265.49450000003</v>
      </c>
      <c r="G118" s="12">
        <v>241410</v>
      </c>
      <c r="H118" s="12">
        <v>237554.50549999997</v>
      </c>
    </row>
    <row r="119" spans="1:8" ht="15.75">
      <c r="A119" s="42" t="s">
        <v>599</v>
      </c>
      <c r="B119" s="43">
        <v>4.1493647039999999</v>
      </c>
      <c r="C119" s="43">
        <v>47.247740950000001</v>
      </c>
      <c r="D119" s="12">
        <v>147870</v>
      </c>
      <c r="E119" s="12">
        <v>169041</v>
      </c>
      <c r="F119" s="12">
        <v>157334.09340000001</v>
      </c>
      <c r="G119" s="12">
        <v>154382.30768000003</v>
      </c>
      <c r="H119" s="12">
        <v>151430.52198000002</v>
      </c>
    </row>
    <row r="120" spans="1:8" ht="15.75">
      <c r="A120" s="42" t="s">
        <v>600</v>
      </c>
      <c r="B120" s="43">
        <v>6.0880672990000004</v>
      </c>
      <c r="C120" s="43">
        <v>47.207892600000001</v>
      </c>
      <c r="D120" s="12">
        <v>109812</v>
      </c>
      <c r="E120" s="12">
        <v>121671</v>
      </c>
      <c r="F120" s="12">
        <v>113594.17584</v>
      </c>
      <c r="G120" s="12">
        <v>110837.30768</v>
      </c>
      <c r="H120" s="12">
        <v>108080.43956</v>
      </c>
    </row>
    <row r="121" spans="1:8" ht="15.75">
      <c r="A121" s="42" t="s">
        <v>601</v>
      </c>
      <c r="B121" s="43">
        <v>-0.52188637500000001</v>
      </c>
      <c r="C121" s="43">
        <v>48.929239600000002</v>
      </c>
      <c r="D121" s="12">
        <v>131352</v>
      </c>
      <c r="E121" s="12">
        <v>155310</v>
      </c>
      <c r="F121" s="12">
        <v>148676.53846000001</v>
      </c>
      <c r="G121" s="12">
        <v>150280.38462</v>
      </c>
      <c r="H121" s="12">
        <v>151884.23076000001</v>
      </c>
    </row>
    <row r="122" spans="1:8" ht="15.75">
      <c r="A122" s="42" t="s">
        <v>602</v>
      </c>
      <c r="B122" s="43">
        <v>1.0134492610000001</v>
      </c>
      <c r="C122" s="43">
        <v>49.39172902</v>
      </c>
      <c r="D122" s="12">
        <v>170307</v>
      </c>
      <c r="E122" s="12">
        <v>183087</v>
      </c>
      <c r="F122" s="12">
        <v>165605.76921999999</v>
      </c>
      <c r="G122" s="12">
        <v>156028.84616000002</v>
      </c>
      <c r="H122" s="12">
        <v>146451.92308000001</v>
      </c>
    </row>
    <row r="123" spans="1:8" ht="15.75">
      <c r="A123" s="42" t="s">
        <v>603</v>
      </c>
      <c r="B123" s="43">
        <v>2.7154006160000002</v>
      </c>
      <c r="C123" s="43">
        <v>50.472299790000001</v>
      </c>
      <c r="D123" s="12">
        <v>321549</v>
      </c>
      <c r="E123" s="12">
        <v>341169</v>
      </c>
      <c r="F123" s="12">
        <v>310298.65383999998</v>
      </c>
      <c r="G123" s="12">
        <v>292699.61540000001</v>
      </c>
      <c r="H123" s="12">
        <v>275100.57689999999</v>
      </c>
    </row>
    <row r="124" spans="1:8" ht="15.75">
      <c r="A124" s="42" t="s">
        <v>604</v>
      </c>
      <c r="B124" s="43">
        <v>2.8080624599999999</v>
      </c>
      <c r="C124" s="43">
        <v>49.642452900000002</v>
      </c>
      <c r="D124" s="12">
        <v>193605</v>
      </c>
      <c r="E124" s="12">
        <v>202389</v>
      </c>
      <c r="F124" s="12">
        <v>182368.18682</v>
      </c>
      <c r="G124" s="12">
        <v>169847.30768000003</v>
      </c>
      <c r="H124" s="12">
        <v>157326.42856</v>
      </c>
    </row>
    <row r="125" spans="1:8" ht="15.75">
      <c r="A125" s="42" t="s">
        <v>605</v>
      </c>
      <c r="B125" s="43">
        <v>7.4351536889999998</v>
      </c>
      <c r="C125" s="43">
        <v>48.330217750000003</v>
      </c>
      <c r="D125" s="12">
        <v>167460</v>
      </c>
      <c r="E125" s="12">
        <v>181428</v>
      </c>
      <c r="F125" s="12">
        <v>167462.06044</v>
      </c>
      <c r="G125" s="12">
        <v>160911.92306</v>
      </c>
      <c r="H125" s="12">
        <v>154361.78572000001</v>
      </c>
    </row>
    <row r="126" spans="1:8" ht="15.75">
      <c r="A126" s="42" t="s">
        <v>606</v>
      </c>
      <c r="B126" s="43">
        <v>4.5411806439999998</v>
      </c>
      <c r="C126" s="43">
        <v>48.736512769999997</v>
      </c>
      <c r="D126" s="12">
        <v>123738</v>
      </c>
      <c r="E126" s="12">
        <v>132654</v>
      </c>
      <c r="F126" s="12">
        <v>116945.52198</v>
      </c>
      <c r="G126" s="12">
        <v>107672.30768</v>
      </c>
      <c r="H126" s="12">
        <v>98399.093410000001</v>
      </c>
    </row>
    <row r="127" spans="1:8" ht="15.75">
      <c r="A127" s="42" t="s">
        <v>607</v>
      </c>
      <c r="B127" s="43">
        <v>6.1418045100000001</v>
      </c>
      <c r="C127" s="43">
        <v>48.762352679999999</v>
      </c>
      <c r="D127" s="12">
        <v>209541</v>
      </c>
      <c r="E127" s="12">
        <v>223821</v>
      </c>
      <c r="F127" s="12">
        <v>202695.65934000001</v>
      </c>
      <c r="G127" s="12">
        <v>190853.07691999999</v>
      </c>
      <c r="H127" s="12">
        <v>179010.4945</v>
      </c>
    </row>
    <row r="128" spans="1:8" ht="15.75">
      <c r="A128" s="42" t="s">
        <v>608</v>
      </c>
      <c r="B128" s="43">
        <v>-0.81095425700000001</v>
      </c>
      <c r="C128" s="43">
        <v>47.479729810000002</v>
      </c>
      <c r="D128" s="12">
        <v>326124</v>
      </c>
      <c r="E128" s="12">
        <v>375537</v>
      </c>
      <c r="F128" s="12">
        <v>357830.35713999998</v>
      </c>
      <c r="G128" s="12">
        <v>358142.30769999995</v>
      </c>
      <c r="H128" s="12">
        <v>358454.25824</v>
      </c>
    </row>
    <row r="129" spans="1:8" ht="15.75">
      <c r="A129" s="42" t="s">
        <v>609</v>
      </c>
      <c r="B129" s="43">
        <v>-2.8375642320000001</v>
      </c>
      <c r="C129" s="43">
        <v>48.181420799999998</v>
      </c>
      <c r="D129" s="12">
        <v>298233</v>
      </c>
      <c r="E129" s="12">
        <v>339495</v>
      </c>
      <c r="F129" s="12">
        <v>319599.39561999997</v>
      </c>
      <c r="G129" s="12">
        <v>315991.15382000001</v>
      </c>
      <c r="H129" s="12">
        <v>312382.91208000004</v>
      </c>
    </row>
    <row r="130" spans="1:8" ht="15.75">
      <c r="A130" s="42" t="s">
        <v>650</v>
      </c>
      <c r="B130" s="43">
        <v>-0.22661510500000001</v>
      </c>
      <c r="C130" s="43">
        <v>44.35222684</v>
      </c>
      <c r="D130" s="12">
        <v>312801</v>
      </c>
      <c r="E130" s="12">
        <v>360087</v>
      </c>
      <c r="F130" s="12">
        <v>343238.24175999995</v>
      </c>
      <c r="G130" s="12">
        <v>343587.6923</v>
      </c>
      <c r="H130" s="12">
        <v>343937.14285999996</v>
      </c>
    </row>
    <row r="131" spans="1:8" ht="15.75">
      <c r="A131" s="42" t="s">
        <v>610</v>
      </c>
      <c r="B131" s="43">
        <v>1.714214862</v>
      </c>
      <c r="C131" s="43">
        <v>45.774060249999998</v>
      </c>
      <c r="D131" s="12">
        <v>67632</v>
      </c>
      <c r="E131" s="12">
        <v>81525</v>
      </c>
      <c r="F131" s="12">
        <v>77923.021978000004</v>
      </c>
      <c r="G131" s="12">
        <v>79020</v>
      </c>
      <c r="H131" s="12">
        <v>80116.97802200001</v>
      </c>
    </row>
    <row r="132" spans="1:8" ht="15.75">
      <c r="A132" s="42" t="s">
        <v>611</v>
      </c>
      <c r="B132" s="43">
        <v>-6.7269758999999998E-2</v>
      </c>
      <c r="C132" s="43">
        <v>46.164737330000001</v>
      </c>
      <c r="D132" s="12">
        <v>171159</v>
      </c>
      <c r="E132" s="12">
        <v>196623</v>
      </c>
      <c r="F132" s="12">
        <v>188953.10440000001</v>
      </c>
      <c r="G132" s="12">
        <v>190268.07689999999</v>
      </c>
      <c r="H132" s="12">
        <v>191583.04945999998</v>
      </c>
    </row>
    <row r="133" spans="1:8" ht="15.75">
      <c r="A133" s="42" t="s">
        <v>612</v>
      </c>
      <c r="B133" s="43">
        <v>4.0562683750000001</v>
      </c>
      <c r="C133" s="43">
        <v>43.938433920000001</v>
      </c>
      <c r="D133" s="12">
        <v>248643</v>
      </c>
      <c r="E133" s="12">
        <v>273873</v>
      </c>
      <c r="F133" s="12">
        <v>255818.489</v>
      </c>
      <c r="G133" s="12">
        <v>249258.46149999998</v>
      </c>
      <c r="H133" s="12">
        <v>242698.43410000001</v>
      </c>
    </row>
    <row r="134" spans="1:8" ht="15.75">
      <c r="A134" s="42" t="s">
        <v>613</v>
      </c>
      <c r="B134" s="43">
        <v>1.488882069</v>
      </c>
      <c r="C134" s="43">
        <v>43.768957540000002</v>
      </c>
      <c r="D134" s="12">
        <v>271668</v>
      </c>
      <c r="E134" s="12">
        <v>317616</v>
      </c>
      <c r="F134" s="12">
        <v>304118.81868000003</v>
      </c>
      <c r="G134" s="12">
        <v>306582.69231999997</v>
      </c>
      <c r="H134" s="12">
        <v>309046.56594</v>
      </c>
    </row>
    <row r="135" spans="1:8" ht="15.75">
      <c r="A135" s="42" t="s">
        <v>614</v>
      </c>
      <c r="B135" s="43">
        <v>3.1770659480000001</v>
      </c>
      <c r="C135" s="43">
        <v>45.656095450000002</v>
      </c>
      <c r="D135" s="12">
        <v>123741</v>
      </c>
      <c r="E135" s="12">
        <v>147294</v>
      </c>
      <c r="F135" s="12">
        <v>140487.93960000001</v>
      </c>
      <c r="G135" s="12">
        <v>141816.92310000001</v>
      </c>
      <c r="H135" s="12">
        <v>143145.90660000002</v>
      </c>
    </row>
    <row r="136" spans="1:8" ht="15.75">
      <c r="A136" s="42" t="s">
        <v>615</v>
      </c>
      <c r="B136" s="43">
        <v>5.3398130330000004</v>
      </c>
      <c r="C136" s="43">
        <v>45.433682689999998</v>
      </c>
      <c r="D136" s="12">
        <v>597558</v>
      </c>
      <c r="E136" s="12">
        <v>633408</v>
      </c>
      <c r="F136" s="12">
        <v>587286.18132000009</v>
      </c>
      <c r="G136" s="12">
        <v>562945.38462000003</v>
      </c>
      <c r="H136" s="12">
        <v>538604.58792000008</v>
      </c>
    </row>
    <row r="137" spans="1:8" ht="15.75">
      <c r="A137" s="42" t="s">
        <v>616</v>
      </c>
      <c r="B137" s="43">
        <v>6.0603754140000001</v>
      </c>
      <c r="C137" s="43">
        <v>43.955605060000003</v>
      </c>
      <c r="D137" s="12">
        <v>463926</v>
      </c>
      <c r="E137" s="12">
        <v>485784</v>
      </c>
      <c r="F137" s="12">
        <v>439297.41757999995</v>
      </c>
      <c r="G137" s="12">
        <v>410576.53846000001</v>
      </c>
      <c r="H137" s="12">
        <v>381855.65934000001</v>
      </c>
    </row>
    <row r="138" spans="1:8" ht="15.75">
      <c r="A138" s="42" t="s">
        <v>617</v>
      </c>
      <c r="B138" s="43">
        <v>9.1059484899999994</v>
      </c>
      <c r="C138" s="43">
        <v>42.151656350000003</v>
      </c>
      <c r="D138" s="12">
        <v>33564</v>
      </c>
      <c r="E138" s="12">
        <v>36069</v>
      </c>
      <c r="F138" s="12">
        <v>33058.186812</v>
      </c>
      <c r="G138" s="12">
        <v>31464.230770000002</v>
      </c>
      <c r="H138" s="12">
        <v>29870.274725999996</v>
      </c>
    </row>
    <row r="139" spans="1:8" ht="15.75">
      <c r="A139" s="42" t="s">
        <v>139</v>
      </c>
      <c r="B139" s="43">
        <v>15.520572420000001</v>
      </c>
      <c r="C139" s="43">
        <v>44.431994500000002</v>
      </c>
      <c r="D139" s="12">
        <v>92010</v>
      </c>
      <c r="E139" s="12">
        <v>108093</v>
      </c>
      <c r="F139" s="12">
        <v>138567.52750000003</v>
      </c>
      <c r="G139" s="12">
        <v>165881.5385</v>
      </c>
      <c r="H139" s="12">
        <v>193195.54945999998</v>
      </c>
    </row>
    <row r="140" spans="1:8" ht="15.75">
      <c r="A140" s="42" t="s">
        <v>140</v>
      </c>
      <c r="B140" s="43">
        <v>18.132331919999999</v>
      </c>
      <c r="C140" s="43">
        <v>47.227135930000003</v>
      </c>
      <c r="D140" s="12">
        <v>55347</v>
      </c>
      <c r="E140" s="12">
        <v>30630</v>
      </c>
      <c r="F140" s="12">
        <v>18733.269229999998</v>
      </c>
      <c r="G140" s="12">
        <v>4928.076924</v>
      </c>
      <c r="H140" s="12">
        <v>0</v>
      </c>
    </row>
    <row r="141" spans="1:8" ht="15.75">
      <c r="A141" s="42" t="s">
        <v>141</v>
      </c>
      <c r="B141" s="43">
        <v>16.996123260000001</v>
      </c>
      <c r="C141" s="43">
        <v>47.181397130000001</v>
      </c>
      <c r="D141" s="12">
        <v>51573</v>
      </c>
      <c r="E141" s="12">
        <v>29013</v>
      </c>
      <c r="F141" s="12">
        <v>17767.252748000003</v>
      </c>
      <c r="G141" s="12">
        <v>4843.3186815999998</v>
      </c>
      <c r="H141" s="12">
        <v>0</v>
      </c>
    </row>
    <row r="142" spans="1:8" ht="15.75">
      <c r="A142" s="42" t="s">
        <v>362</v>
      </c>
      <c r="B142" s="43">
        <v>18.039729260000001</v>
      </c>
      <c r="C142" s="43">
        <v>46.335898</v>
      </c>
      <c r="D142" s="12">
        <v>46635</v>
      </c>
      <c r="E142" s="12">
        <v>25539</v>
      </c>
      <c r="F142" s="12">
        <v>14885.027472999998</v>
      </c>
      <c r="G142" s="12">
        <v>3047.5714286199996</v>
      </c>
      <c r="H142" s="12">
        <v>0</v>
      </c>
    </row>
    <row r="143" spans="1:8" ht="15.75">
      <c r="A143" s="42" t="s">
        <v>142</v>
      </c>
      <c r="B143" s="43">
        <v>20.487795989999999</v>
      </c>
      <c r="C143" s="43">
        <v>48.047184000000001</v>
      </c>
      <c r="D143" s="12">
        <v>51090</v>
      </c>
      <c r="E143" s="12">
        <v>28020</v>
      </c>
      <c r="F143" s="12">
        <v>17496.263736000001</v>
      </c>
      <c r="G143" s="12">
        <v>4936.2857144</v>
      </c>
      <c r="H143" s="12">
        <v>0</v>
      </c>
    </row>
    <row r="144" spans="1:8" ht="15.75">
      <c r="A144" s="42" t="s">
        <v>143</v>
      </c>
      <c r="B144" s="43">
        <v>21.342924230000001</v>
      </c>
      <c r="C144" s="43">
        <v>47.581389860000002</v>
      </c>
      <c r="D144" s="12">
        <v>63165</v>
      </c>
      <c r="E144" s="12">
        <v>34527</v>
      </c>
      <c r="F144" s="12">
        <v>21813.461538000003</v>
      </c>
      <c r="G144" s="12">
        <v>6450.0000009200003</v>
      </c>
      <c r="H144" s="12">
        <v>0</v>
      </c>
    </row>
    <row r="145" spans="1:8" ht="15.75">
      <c r="A145" s="42" t="s">
        <v>144</v>
      </c>
      <c r="B145" s="43">
        <v>19.47183738</v>
      </c>
      <c r="C145" s="43">
        <v>46.576319769999998</v>
      </c>
      <c r="D145" s="12">
        <v>64116</v>
      </c>
      <c r="E145" s="12">
        <v>35052</v>
      </c>
      <c r="F145" s="12">
        <v>20631.263735999997</v>
      </c>
      <c r="G145" s="12">
        <v>4424.4395606000007</v>
      </c>
      <c r="H145" s="12">
        <v>0</v>
      </c>
    </row>
    <row r="146" spans="1:8" ht="15.75">
      <c r="A146" s="42" t="s">
        <v>670</v>
      </c>
      <c r="B146" s="43">
        <v>-8.3754165</v>
      </c>
      <c r="C146" s="43">
        <v>53.723944699999997</v>
      </c>
      <c r="D146" s="12">
        <v>54429</v>
      </c>
      <c r="E146" s="12">
        <v>70125</v>
      </c>
      <c r="F146" s="12">
        <v>66884.91758400001</v>
      </c>
      <c r="G146" s="12">
        <v>69084.230767999994</v>
      </c>
      <c r="H146" s="12">
        <v>71283.54395599998</v>
      </c>
    </row>
    <row r="147" spans="1:8" ht="15.75">
      <c r="A147" s="42" t="s">
        <v>671</v>
      </c>
      <c r="B147" s="43">
        <v>-8.4250530759999993</v>
      </c>
      <c r="C147" s="43">
        <v>52.341947910000002</v>
      </c>
      <c r="D147" s="12">
        <v>105432</v>
      </c>
      <c r="E147" s="12">
        <v>135375</v>
      </c>
      <c r="F147" s="12">
        <v>128822.06044</v>
      </c>
      <c r="G147" s="12">
        <v>132771.92306</v>
      </c>
      <c r="H147" s="12">
        <v>136721.78572000001</v>
      </c>
    </row>
    <row r="148" spans="1:8" ht="15.75">
      <c r="A148" s="42" t="s">
        <v>672</v>
      </c>
      <c r="B148" s="43">
        <v>-7.0049269770000002</v>
      </c>
      <c r="C148" s="43">
        <v>53.348454279999999</v>
      </c>
      <c r="D148" s="12">
        <v>131973</v>
      </c>
      <c r="E148" s="12">
        <v>172740</v>
      </c>
      <c r="F148" s="12">
        <v>165892.99450000003</v>
      </c>
      <c r="G148" s="12">
        <v>172713.46151999998</v>
      </c>
      <c r="H148" s="12">
        <v>179533.92860000001</v>
      </c>
    </row>
    <row r="149" spans="1:8" ht="15.75">
      <c r="A149" s="42" t="s">
        <v>145</v>
      </c>
      <c r="B149" s="43">
        <v>7.9232187950000004</v>
      </c>
      <c r="C149" s="43">
        <v>45.060464170000003</v>
      </c>
      <c r="D149" s="12">
        <v>529686</v>
      </c>
      <c r="E149" s="12">
        <v>342951</v>
      </c>
      <c r="F149" s="12">
        <v>206950.21977999998</v>
      </c>
      <c r="G149" s="12">
        <v>57478.879113999996</v>
      </c>
      <c r="H149" s="12">
        <v>0</v>
      </c>
    </row>
    <row r="150" spans="1:8" ht="15.75">
      <c r="A150" s="42" t="s">
        <v>146</v>
      </c>
      <c r="B150" s="43">
        <v>7.3875083999999998</v>
      </c>
      <c r="C150" s="43">
        <v>45.730086890000003</v>
      </c>
      <c r="D150" s="12">
        <v>28701</v>
      </c>
      <c r="E150" s="12">
        <v>19047</v>
      </c>
      <c r="F150" s="12">
        <v>13395.824176</v>
      </c>
      <c r="G150" s="12">
        <v>6714.2307693999992</v>
      </c>
      <c r="H150" s="12">
        <v>821.37362632800011</v>
      </c>
    </row>
    <row r="151" spans="1:8" ht="15.75">
      <c r="A151" s="42" t="s">
        <v>147</v>
      </c>
      <c r="B151" s="43">
        <v>8.1389267499999995</v>
      </c>
      <c r="C151" s="43">
        <v>44.143814749999997</v>
      </c>
      <c r="D151" s="12">
        <v>158208</v>
      </c>
      <c r="E151" s="12">
        <v>100182</v>
      </c>
      <c r="F151" s="12">
        <v>57427.005494000005</v>
      </c>
      <c r="G151" s="12">
        <v>12132.560440199999</v>
      </c>
      <c r="H151" s="12">
        <v>0</v>
      </c>
    </row>
    <row r="152" spans="1:8" ht="15.75">
      <c r="A152" s="42" t="s">
        <v>370</v>
      </c>
      <c r="B152" s="43">
        <v>9.7691882289999992</v>
      </c>
      <c r="C152" s="43">
        <v>45.620570880000002</v>
      </c>
      <c r="D152" s="12">
        <v>1081515</v>
      </c>
      <c r="E152" s="12">
        <v>704577</v>
      </c>
      <c r="F152" s="12">
        <v>437839.69780000002</v>
      </c>
      <c r="G152" s="12">
        <v>140867.307684</v>
      </c>
      <c r="H152" s="12">
        <v>0</v>
      </c>
    </row>
    <row r="153" spans="1:8" ht="15.75">
      <c r="A153" s="42" t="s">
        <v>148</v>
      </c>
      <c r="B153" s="43">
        <v>13.85480351</v>
      </c>
      <c r="C153" s="43">
        <v>42.227424210000002</v>
      </c>
      <c r="D153" s="12">
        <v>156789</v>
      </c>
      <c r="E153" s="12">
        <v>103680</v>
      </c>
      <c r="F153" s="12">
        <v>69118.846151999998</v>
      </c>
      <c r="G153" s="12">
        <v>29616.923078000003</v>
      </c>
      <c r="H153" s="12">
        <v>1183.1538462000001</v>
      </c>
    </row>
    <row r="154" spans="1:8" ht="15.75">
      <c r="A154" s="42" t="s">
        <v>149</v>
      </c>
      <c r="B154" s="43">
        <v>14.551314</v>
      </c>
      <c r="C154" s="43">
        <v>41.598077449999998</v>
      </c>
      <c r="D154" s="12">
        <v>37785</v>
      </c>
      <c r="E154" s="12">
        <v>25296</v>
      </c>
      <c r="F154" s="12">
        <v>17645.604395999999</v>
      </c>
      <c r="G154" s="12">
        <v>8717.307691</v>
      </c>
      <c r="H154" s="12">
        <v>987</v>
      </c>
    </row>
    <row r="155" spans="1:8" ht="15.75">
      <c r="A155" s="42" t="s">
        <v>150</v>
      </c>
      <c r="B155" s="43">
        <v>14.783663499999999</v>
      </c>
      <c r="C155" s="43">
        <v>41.059730569999999</v>
      </c>
      <c r="D155" s="12">
        <v>620577</v>
      </c>
      <c r="E155" s="12">
        <v>399156</v>
      </c>
      <c r="F155" s="12">
        <v>251792.3077</v>
      </c>
      <c r="G155" s="12">
        <v>84767.307693999988</v>
      </c>
      <c r="H155" s="12">
        <v>0</v>
      </c>
    </row>
    <row r="156" spans="1:8" ht="15.75">
      <c r="A156" s="42" t="s">
        <v>151</v>
      </c>
      <c r="B156" s="43">
        <v>16.619696000000001</v>
      </c>
      <c r="C156" s="43">
        <v>40.984321829999999</v>
      </c>
      <c r="D156" s="12">
        <v>413322</v>
      </c>
      <c r="E156" s="12">
        <v>269442</v>
      </c>
      <c r="F156" s="12">
        <v>176229.64285999999</v>
      </c>
      <c r="G156" s="12">
        <v>69533.076924000008</v>
      </c>
      <c r="H156" s="12">
        <v>1103.0274726</v>
      </c>
    </row>
    <row r="157" spans="1:8" ht="15.75">
      <c r="A157" s="42" t="s">
        <v>152</v>
      </c>
      <c r="B157" s="43">
        <v>16.081769380000001</v>
      </c>
      <c r="C157" s="43">
        <v>40.499773740000002</v>
      </c>
      <c r="D157" s="12">
        <v>65409</v>
      </c>
      <c r="E157" s="12">
        <v>43809</v>
      </c>
      <c r="F157" s="12">
        <v>30447.362636000005</v>
      </c>
      <c r="G157" s="12">
        <v>14909.999998999998</v>
      </c>
      <c r="H157" s="12">
        <v>1613.5384615999999</v>
      </c>
    </row>
    <row r="158" spans="1:8" ht="15.75">
      <c r="A158" s="42" t="s">
        <v>153</v>
      </c>
      <c r="B158" s="43">
        <v>16.418206999999999</v>
      </c>
      <c r="C158" s="43">
        <v>39.225226790000001</v>
      </c>
      <c r="D158" s="12">
        <v>220233</v>
      </c>
      <c r="E158" s="12">
        <v>147492</v>
      </c>
      <c r="F158" s="12">
        <v>101990.52198599999</v>
      </c>
      <c r="G158" s="12">
        <v>49298.076922</v>
      </c>
      <c r="H158" s="12">
        <v>4965.3461538000001</v>
      </c>
    </row>
    <row r="159" spans="1:8" ht="15.75">
      <c r="A159" s="42" t="s">
        <v>154</v>
      </c>
      <c r="B159" s="43">
        <v>14.15511989</v>
      </c>
      <c r="C159" s="43">
        <v>37.587768650000001</v>
      </c>
      <c r="D159" s="12">
        <v>569811</v>
      </c>
      <c r="E159" s="12">
        <v>377034</v>
      </c>
      <c r="F159" s="12">
        <v>252553.68132000006</v>
      </c>
      <c r="G159" s="12">
        <v>109975.38462</v>
      </c>
      <c r="H159" s="12">
        <v>4885.6813179999999</v>
      </c>
    </row>
    <row r="160" spans="1:8" ht="15.75">
      <c r="A160" s="42" t="s">
        <v>155</v>
      </c>
      <c r="B160" s="43">
        <v>9.0356908709999999</v>
      </c>
      <c r="C160" s="43">
        <v>40.089606600000003</v>
      </c>
      <c r="D160" s="12">
        <v>185409</v>
      </c>
      <c r="E160" s="12">
        <v>122874</v>
      </c>
      <c r="F160" s="12">
        <v>83309.835162000003</v>
      </c>
      <c r="G160" s="12">
        <v>37677.692307999998</v>
      </c>
      <c r="H160" s="12">
        <v>2294.0769224000001</v>
      </c>
    </row>
    <row r="161" spans="1:8" ht="15.75">
      <c r="A161" s="42" t="s">
        <v>156</v>
      </c>
      <c r="B161" s="43">
        <v>11.416151060000001</v>
      </c>
      <c r="C161" s="43">
        <v>46.696204680000001</v>
      </c>
      <c r="D161" s="12">
        <v>49476</v>
      </c>
      <c r="E161" s="12">
        <v>42012</v>
      </c>
      <c r="F161" s="12">
        <v>36118.516481999992</v>
      </c>
      <c r="G161" s="12">
        <v>29442.692307999998</v>
      </c>
      <c r="H161" s="12">
        <v>22766.868132</v>
      </c>
    </row>
    <row r="162" spans="1:8" ht="15.75">
      <c r="A162" s="42" t="s">
        <v>381</v>
      </c>
      <c r="B162" s="43">
        <v>10.82979675</v>
      </c>
      <c r="C162" s="43">
        <v>46.138505109999997</v>
      </c>
      <c r="D162" s="12">
        <v>57426</v>
      </c>
      <c r="E162" s="12">
        <v>48321</v>
      </c>
      <c r="F162" s="12">
        <v>41155.796704</v>
      </c>
      <c r="G162" s="12">
        <v>33153.461537999996</v>
      </c>
      <c r="H162" s="12">
        <v>25151.126373999999</v>
      </c>
    </row>
    <row r="163" spans="1:8" ht="15.75">
      <c r="A163" s="42" t="s">
        <v>157</v>
      </c>
      <c r="B163" s="43">
        <v>11.83721568</v>
      </c>
      <c r="C163" s="43">
        <v>45.66150073</v>
      </c>
      <c r="D163" s="12">
        <v>552645</v>
      </c>
      <c r="E163" s="12">
        <v>360972</v>
      </c>
      <c r="F163" s="12">
        <v>230279.25824000002</v>
      </c>
      <c r="G163" s="12">
        <v>82990.38461400001</v>
      </c>
      <c r="H163" s="12">
        <v>0</v>
      </c>
    </row>
    <row r="164" spans="1:8" ht="15.75">
      <c r="A164" s="42" t="s">
        <v>158</v>
      </c>
      <c r="B164" s="43">
        <v>13.04857194</v>
      </c>
      <c r="C164" s="43">
        <v>46.163481009999998</v>
      </c>
      <c r="D164" s="12">
        <v>141978</v>
      </c>
      <c r="E164" s="12">
        <v>91998</v>
      </c>
      <c r="F164" s="12">
        <v>56753.406591999999</v>
      </c>
      <c r="G164" s="12">
        <v>17460.000000799999</v>
      </c>
      <c r="H164" s="12">
        <v>0</v>
      </c>
    </row>
    <row r="165" spans="1:8" ht="15.75">
      <c r="A165" s="42" t="s">
        <v>159</v>
      </c>
      <c r="B165" s="43">
        <v>11.04213998</v>
      </c>
      <c r="C165" s="43">
        <v>44.523477270000001</v>
      </c>
      <c r="D165" s="12">
        <v>514023</v>
      </c>
      <c r="E165" s="12">
        <v>337098</v>
      </c>
      <c r="F165" s="12">
        <v>214534.78024000005</v>
      </c>
      <c r="G165" s="12">
        <v>77074.615389999992</v>
      </c>
      <c r="H165" s="12">
        <v>0</v>
      </c>
    </row>
    <row r="166" spans="1:8" ht="15.75">
      <c r="A166" s="42" t="s">
        <v>160</v>
      </c>
      <c r="B166" s="43">
        <v>11.13597343</v>
      </c>
      <c r="C166" s="43">
        <v>43.459615710000001</v>
      </c>
      <c r="D166" s="12">
        <v>448569</v>
      </c>
      <c r="E166" s="12">
        <v>290046</v>
      </c>
      <c r="F166" s="12">
        <v>181846.56592000002</v>
      </c>
      <c r="G166" s="12">
        <v>60000.000006000002</v>
      </c>
      <c r="H166" s="12">
        <v>0</v>
      </c>
    </row>
    <row r="167" spans="1:8" ht="15.75">
      <c r="A167" s="42" t="s">
        <v>161</v>
      </c>
      <c r="B167" s="43">
        <v>12.49013293</v>
      </c>
      <c r="C167" s="43">
        <v>42.965740660000002</v>
      </c>
      <c r="D167" s="12">
        <v>112959</v>
      </c>
      <c r="E167" s="12">
        <v>73992</v>
      </c>
      <c r="F167" s="12">
        <v>47943.956043999999</v>
      </c>
      <c r="G167" s="12">
        <v>18415.384616799998</v>
      </c>
      <c r="H167" s="12">
        <v>139.64835164000002</v>
      </c>
    </row>
    <row r="168" spans="1:8" ht="15.75">
      <c r="A168" s="42" t="s">
        <v>162</v>
      </c>
      <c r="B168" s="43">
        <v>13.1420206</v>
      </c>
      <c r="C168" s="43">
        <v>43.345165680000001</v>
      </c>
      <c r="D168" s="12">
        <v>188871</v>
      </c>
      <c r="E168" s="12">
        <v>121308</v>
      </c>
      <c r="F168" s="12">
        <v>75314.340660000002</v>
      </c>
      <c r="G168" s="12">
        <v>23504.999999199998</v>
      </c>
      <c r="H168" s="12">
        <v>0</v>
      </c>
    </row>
    <row r="169" spans="1:8" ht="15.75">
      <c r="A169" s="42" t="s">
        <v>163</v>
      </c>
      <c r="B169" s="43">
        <v>12.766666880000001</v>
      </c>
      <c r="C169" s="43">
        <v>41.980767919999998</v>
      </c>
      <c r="D169" s="12">
        <v>703707</v>
      </c>
      <c r="E169" s="12">
        <v>448101</v>
      </c>
      <c r="F169" s="12">
        <v>279943.68132000003</v>
      </c>
      <c r="G169" s="12">
        <v>89025.000002000015</v>
      </c>
      <c r="H169" s="12">
        <v>0</v>
      </c>
    </row>
    <row r="170" spans="1:8" ht="15.75">
      <c r="A170" s="42" t="s">
        <v>676</v>
      </c>
      <c r="B170" s="43">
        <v>25.234352210000001</v>
      </c>
      <c r="C170" s="43">
        <v>54.822846890000001</v>
      </c>
      <c r="D170" s="12">
        <v>125559</v>
      </c>
      <c r="E170" s="12">
        <v>90585</v>
      </c>
      <c r="F170" s="12">
        <v>78005.769230000005</v>
      </c>
      <c r="G170" s="12">
        <v>58298.076922</v>
      </c>
      <c r="H170" s="12">
        <v>38590.384615999996</v>
      </c>
    </row>
    <row r="171" spans="1:8" ht="15.75">
      <c r="A171" s="42" t="s">
        <v>677</v>
      </c>
      <c r="B171" s="43">
        <v>23.673065229999999</v>
      </c>
      <c r="C171" s="43">
        <v>55.426235300000002</v>
      </c>
      <c r="D171" s="12">
        <v>315081</v>
      </c>
      <c r="E171" s="12">
        <v>227313</v>
      </c>
      <c r="F171" s="12">
        <v>195734.1758</v>
      </c>
      <c r="G171" s="12">
        <v>146269.61539999998</v>
      </c>
      <c r="H171" s="12">
        <v>96805.054936</v>
      </c>
    </row>
    <row r="172" spans="1:8" ht="15.75">
      <c r="A172" s="42" t="s">
        <v>392</v>
      </c>
      <c r="B172" s="43">
        <v>14.440277529999999</v>
      </c>
      <c r="C172" s="43">
        <v>35.88814</v>
      </c>
      <c r="D172" s="12">
        <v>32424</v>
      </c>
      <c r="E172" s="12">
        <v>32364</v>
      </c>
      <c r="F172" s="12">
        <v>34788.379121999998</v>
      </c>
      <c r="G172" s="12">
        <v>36676.153848000002</v>
      </c>
      <c r="H172" s="12">
        <v>38563.928572000004</v>
      </c>
    </row>
    <row r="173" spans="1:8" ht="15.75">
      <c r="A173" s="42" t="s">
        <v>166</v>
      </c>
      <c r="B173" s="43">
        <v>6.6972635</v>
      </c>
      <c r="C173" s="43">
        <v>53.291698670000002</v>
      </c>
      <c r="D173" s="12">
        <v>46299</v>
      </c>
      <c r="E173" s="12">
        <v>40569</v>
      </c>
      <c r="F173" s="12">
        <v>37721.373626000001</v>
      </c>
      <c r="G173" s="12">
        <v>33812.307694000003</v>
      </c>
      <c r="H173" s="12">
        <v>29903.241758</v>
      </c>
    </row>
    <row r="174" spans="1:8" ht="15.75">
      <c r="A174" s="42" t="s">
        <v>167</v>
      </c>
      <c r="B174" s="43">
        <v>5.8058871129999998</v>
      </c>
      <c r="C174" s="43">
        <v>53.067403290000001</v>
      </c>
      <c r="D174" s="12">
        <v>55878</v>
      </c>
      <c r="E174" s="12">
        <v>49593</v>
      </c>
      <c r="F174" s="12">
        <v>46932.362639999992</v>
      </c>
      <c r="G174" s="12">
        <v>42962.307690000001</v>
      </c>
      <c r="H174" s="12">
        <v>38992.25275</v>
      </c>
    </row>
    <row r="175" spans="1:8" ht="15.75">
      <c r="A175" s="42" t="s">
        <v>168</v>
      </c>
      <c r="B175" s="43">
        <v>6.6184238510000002</v>
      </c>
      <c r="C175" s="43">
        <v>52.862496649999997</v>
      </c>
      <c r="D175" s="12">
        <v>44790</v>
      </c>
      <c r="E175" s="12">
        <v>39105</v>
      </c>
      <c r="F175" s="12">
        <v>36484.285713999998</v>
      </c>
      <c r="G175" s="12">
        <v>32779.615384000004</v>
      </c>
      <c r="H175" s="12">
        <v>29074.945054</v>
      </c>
    </row>
    <row r="176" spans="1:8" ht="15.75">
      <c r="A176" s="42" t="s">
        <v>169</v>
      </c>
      <c r="B176" s="43">
        <v>6.4417050339999999</v>
      </c>
      <c r="C176" s="43">
        <v>52.444560029999998</v>
      </c>
      <c r="D176" s="12">
        <v>96144</v>
      </c>
      <c r="E176" s="12">
        <v>84852</v>
      </c>
      <c r="F176" s="12">
        <v>79977.692308000012</v>
      </c>
      <c r="G176" s="12">
        <v>72795</v>
      </c>
      <c r="H176" s="12">
        <v>65612.307692000002</v>
      </c>
    </row>
    <row r="177" spans="1:8" ht="15.75">
      <c r="A177" s="42" t="s">
        <v>170</v>
      </c>
      <c r="B177" s="43">
        <v>5.9390582189999996</v>
      </c>
      <c r="C177" s="43">
        <v>52.061719140000001</v>
      </c>
      <c r="D177" s="12">
        <v>169665</v>
      </c>
      <c r="E177" s="12">
        <v>151179</v>
      </c>
      <c r="F177" s="12">
        <v>141480.4945</v>
      </c>
      <c r="G177" s="12">
        <v>128342.3077</v>
      </c>
      <c r="H177" s="12">
        <v>115204.12088000002</v>
      </c>
    </row>
    <row r="178" spans="1:8" ht="15.75">
      <c r="A178" s="42" t="s">
        <v>171</v>
      </c>
      <c r="B178" s="43">
        <v>5.5151741630000002</v>
      </c>
      <c r="C178" s="43">
        <v>52.550384809999997</v>
      </c>
      <c r="D178" s="12">
        <v>57267</v>
      </c>
      <c r="E178" s="12">
        <v>52668</v>
      </c>
      <c r="F178" s="12">
        <v>52585.714286000002</v>
      </c>
      <c r="G178" s="12">
        <v>50890.384615999996</v>
      </c>
      <c r="H178" s="12">
        <v>49195.054946000004</v>
      </c>
    </row>
    <row r="179" spans="1:8" ht="15.75">
      <c r="A179" s="42" t="s">
        <v>172</v>
      </c>
      <c r="B179" s="43">
        <v>4.9245994570000002</v>
      </c>
      <c r="C179" s="43">
        <v>52.57711801</v>
      </c>
      <c r="D179" s="12">
        <v>200922</v>
      </c>
      <c r="E179" s="12">
        <v>177594</v>
      </c>
      <c r="F179" s="12">
        <v>164527.25274</v>
      </c>
      <c r="G179" s="12">
        <v>147353.07694</v>
      </c>
      <c r="H179" s="12">
        <v>130178.90110000002</v>
      </c>
    </row>
    <row r="180" spans="1:8" ht="15.75">
      <c r="A180" s="42" t="s">
        <v>173</v>
      </c>
      <c r="B180" s="43">
        <v>3.8564630000000002</v>
      </c>
      <c r="C180" s="43">
        <v>51.495872419999998</v>
      </c>
      <c r="D180" s="12">
        <v>34200</v>
      </c>
      <c r="E180" s="12">
        <v>30273</v>
      </c>
      <c r="F180" s="12">
        <v>28528.846153999999</v>
      </c>
      <c r="G180" s="12">
        <v>25996.153846000001</v>
      </c>
      <c r="H180" s="12">
        <v>23463.46154</v>
      </c>
    </row>
    <row r="181" spans="1:8" ht="15.75">
      <c r="A181" s="42" t="s">
        <v>174</v>
      </c>
      <c r="B181" s="43">
        <v>5.5833657499999996</v>
      </c>
      <c r="C181" s="43">
        <v>51.526624050000002</v>
      </c>
      <c r="D181" s="12">
        <v>231000</v>
      </c>
      <c r="E181" s="12">
        <v>204669</v>
      </c>
      <c r="F181" s="12">
        <v>192336.3462</v>
      </c>
      <c r="G181" s="12">
        <v>174823.8462</v>
      </c>
      <c r="H181" s="12">
        <v>157311.3462</v>
      </c>
    </row>
    <row r="182" spans="1:8" ht="15.75">
      <c r="A182" s="42" t="s">
        <v>175</v>
      </c>
      <c r="B182" s="43">
        <v>5.9338756210000003</v>
      </c>
      <c r="C182" s="43">
        <v>51.209277630000003</v>
      </c>
      <c r="D182" s="12">
        <v>97590</v>
      </c>
      <c r="E182" s="12">
        <v>85326</v>
      </c>
      <c r="F182" s="12">
        <v>79011.510987999995</v>
      </c>
      <c r="G182" s="12">
        <v>70513.846153999999</v>
      </c>
      <c r="H182" s="12">
        <v>62016.181318000003</v>
      </c>
    </row>
    <row r="183" spans="1:8" ht="15.75">
      <c r="A183" s="42" t="s">
        <v>176</v>
      </c>
      <c r="B183" s="43">
        <v>20.269337669999999</v>
      </c>
      <c r="C183" s="43">
        <v>49.858944510000001</v>
      </c>
      <c r="D183" s="12">
        <v>139194</v>
      </c>
      <c r="E183" s="12">
        <v>148929</v>
      </c>
      <c r="F183" s="12">
        <v>139298.99999999997</v>
      </c>
      <c r="G183" s="12">
        <v>137756.04545999999</v>
      </c>
      <c r="H183" s="12">
        <v>136213.09090000001</v>
      </c>
    </row>
    <row r="184" spans="1:8" ht="15.75">
      <c r="A184" s="42" t="s">
        <v>177</v>
      </c>
      <c r="B184" s="43">
        <v>18.99409644</v>
      </c>
      <c r="C184" s="43">
        <v>50.331075089999999</v>
      </c>
      <c r="D184" s="12">
        <v>217677</v>
      </c>
      <c r="E184" s="12">
        <v>224925</v>
      </c>
      <c r="F184" s="12">
        <v>204187.09092000002</v>
      </c>
      <c r="G184" s="12">
        <v>195506.86361999999</v>
      </c>
      <c r="H184" s="12">
        <v>186826.63637999998</v>
      </c>
    </row>
    <row r="185" spans="1:8" ht="15.75">
      <c r="A185" s="42" t="s">
        <v>178</v>
      </c>
      <c r="B185" s="43">
        <v>16.608509999999999</v>
      </c>
      <c r="C185" s="43">
        <v>52.477288299999998</v>
      </c>
      <c r="D185" s="12">
        <v>182136</v>
      </c>
      <c r="E185" s="12">
        <v>190308</v>
      </c>
      <c r="F185" s="12">
        <v>174510.81820000001</v>
      </c>
      <c r="G185" s="12">
        <v>168938.31820000001</v>
      </c>
      <c r="H185" s="12">
        <v>163365.81820000001</v>
      </c>
    </row>
    <row r="186" spans="1:8" ht="15.75">
      <c r="A186" s="42" t="s">
        <v>179</v>
      </c>
      <c r="B186" s="43">
        <v>15.58125139</v>
      </c>
      <c r="C186" s="43">
        <v>53.5756905</v>
      </c>
      <c r="D186" s="12">
        <v>71235</v>
      </c>
      <c r="E186" s="12">
        <v>73647</v>
      </c>
      <c r="F186" s="12">
        <v>66797.454545999994</v>
      </c>
      <c r="G186" s="12">
        <v>63931.090907999998</v>
      </c>
      <c r="H186" s="12">
        <v>61064.72727399999</v>
      </c>
    </row>
    <row r="187" spans="1:8" ht="15.75">
      <c r="A187" s="42" t="s">
        <v>180</v>
      </c>
      <c r="B187" s="43">
        <v>15.34274755</v>
      </c>
      <c r="C187" s="43">
        <v>52.196171020000001</v>
      </c>
      <c r="D187" s="12">
        <v>41022</v>
      </c>
      <c r="E187" s="12">
        <v>45444</v>
      </c>
      <c r="F187" s="12">
        <v>43575.545453999999</v>
      </c>
      <c r="G187" s="12">
        <v>44256</v>
      </c>
      <c r="H187" s="12">
        <v>44936.454546000001</v>
      </c>
    </row>
    <row r="188" spans="1:8" ht="15.75">
      <c r="A188" s="42" t="s">
        <v>181</v>
      </c>
      <c r="B188" s="43">
        <v>16.410685359999999</v>
      </c>
      <c r="C188" s="43">
        <v>51.089503639999997</v>
      </c>
      <c r="D188" s="12">
        <v>127971</v>
      </c>
      <c r="E188" s="12">
        <v>129036</v>
      </c>
      <c r="F188" s="12">
        <v>112856.7273</v>
      </c>
      <c r="G188" s="12">
        <v>104171.7273</v>
      </c>
      <c r="H188" s="12">
        <v>95486.727270000003</v>
      </c>
    </row>
    <row r="189" spans="1:8" ht="15.75">
      <c r="A189" s="42" t="s">
        <v>182</v>
      </c>
      <c r="B189" s="43">
        <v>17.89987781</v>
      </c>
      <c r="C189" s="43">
        <v>50.647116320000002</v>
      </c>
      <c r="D189" s="12">
        <v>47343</v>
      </c>
      <c r="E189" s="12">
        <v>49500</v>
      </c>
      <c r="F189" s="12">
        <v>45056.454546000001</v>
      </c>
      <c r="G189" s="12">
        <v>43408.5</v>
      </c>
      <c r="H189" s="12">
        <v>41760.545453999999</v>
      </c>
    </row>
    <row r="190" spans="1:8" ht="15.75">
      <c r="A190" s="42" t="s">
        <v>183</v>
      </c>
      <c r="B190" s="43">
        <v>18.48821727</v>
      </c>
      <c r="C190" s="43">
        <v>53.072704829999999</v>
      </c>
      <c r="D190" s="12">
        <v>91272</v>
      </c>
      <c r="E190" s="12">
        <v>95646</v>
      </c>
      <c r="F190" s="12">
        <v>87404.727270000003</v>
      </c>
      <c r="G190" s="12">
        <v>84504.272729999997</v>
      </c>
      <c r="H190" s="12">
        <v>81603.818180000002</v>
      </c>
    </row>
    <row r="191" spans="1:8" ht="15.75">
      <c r="A191" s="42" t="s">
        <v>184</v>
      </c>
      <c r="B191" s="43">
        <v>20.833712129999999</v>
      </c>
      <c r="C191" s="43">
        <v>53.853830250000001</v>
      </c>
      <c r="D191" s="12">
        <v>52749</v>
      </c>
      <c r="E191" s="12">
        <v>49032</v>
      </c>
      <c r="F191" s="12">
        <v>37996.636363999998</v>
      </c>
      <c r="G191" s="12">
        <v>30270.954546000001</v>
      </c>
      <c r="H191" s="12">
        <v>22545.272726000003</v>
      </c>
    </row>
    <row r="192" spans="1:8" ht="15.75">
      <c r="A192" s="42" t="s">
        <v>185</v>
      </c>
      <c r="B192" s="43">
        <v>17.97489521</v>
      </c>
      <c r="C192" s="43">
        <v>54.152656749999998</v>
      </c>
      <c r="D192" s="12">
        <v>91332</v>
      </c>
      <c r="E192" s="12">
        <v>102303</v>
      </c>
      <c r="F192" s="12">
        <v>100376.45454600001</v>
      </c>
      <c r="G192" s="12">
        <v>103671.68181999998</v>
      </c>
      <c r="H192" s="12">
        <v>106966.90907999998</v>
      </c>
    </row>
    <row r="193" spans="1:8" ht="15.75">
      <c r="A193" s="42" t="s">
        <v>618</v>
      </c>
      <c r="B193" s="43">
        <v>19.417596039999999</v>
      </c>
      <c r="C193" s="43">
        <v>51.604864669999998</v>
      </c>
      <c r="D193" s="12">
        <v>122448</v>
      </c>
      <c r="E193" s="12">
        <v>127482</v>
      </c>
      <c r="F193" s="12">
        <v>115849.90908000001</v>
      </c>
      <c r="G193" s="12">
        <v>111313.77274</v>
      </c>
      <c r="H193" s="12">
        <v>106777.63636</v>
      </c>
    </row>
    <row r="194" spans="1:8" ht="15.75">
      <c r="A194" s="42" t="s">
        <v>619</v>
      </c>
      <c r="B194" s="43">
        <v>20.769086850000001</v>
      </c>
      <c r="C194" s="43">
        <v>50.763385839999998</v>
      </c>
      <c r="D194" s="12">
        <v>54765</v>
      </c>
      <c r="E194" s="12">
        <v>57564</v>
      </c>
      <c r="F194" s="12">
        <v>54763.636363999998</v>
      </c>
      <c r="G194" s="12">
        <v>54422.727272000004</v>
      </c>
      <c r="H194" s="12">
        <v>54081.818182000003</v>
      </c>
    </row>
    <row r="195" spans="1:8" ht="15.75">
      <c r="A195" s="42" t="s">
        <v>620</v>
      </c>
      <c r="B195" s="43">
        <v>22.900287339999998</v>
      </c>
      <c r="C195" s="43">
        <v>51.220716029999998</v>
      </c>
      <c r="D195" s="12">
        <v>87219</v>
      </c>
      <c r="E195" s="12">
        <v>94515</v>
      </c>
      <c r="F195" s="12">
        <v>89084.181819999983</v>
      </c>
      <c r="G195" s="12">
        <v>88902.136362000005</v>
      </c>
      <c r="H195" s="12">
        <v>88720.090909999999</v>
      </c>
    </row>
    <row r="196" spans="1:8" ht="15.75">
      <c r="A196" s="42" t="s">
        <v>621</v>
      </c>
      <c r="B196" s="43">
        <v>22.16912061</v>
      </c>
      <c r="C196" s="43">
        <v>49.953671970000002</v>
      </c>
      <c r="D196" s="12">
        <v>79647</v>
      </c>
      <c r="E196" s="12">
        <v>84669</v>
      </c>
      <c r="F196" s="12">
        <v>79150.090907999998</v>
      </c>
      <c r="G196" s="12">
        <v>78074.86363800001</v>
      </c>
      <c r="H196" s="12">
        <v>76999.63636199999</v>
      </c>
    </row>
    <row r="197" spans="1:8" ht="15.75">
      <c r="A197" s="42" t="s">
        <v>622</v>
      </c>
      <c r="B197" s="43">
        <v>22.92930848</v>
      </c>
      <c r="C197" s="43">
        <v>53.264528509999998</v>
      </c>
      <c r="D197" s="12">
        <v>41664</v>
      </c>
      <c r="E197" s="12">
        <v>44172</v>
      </c>
      <c r="F197" s="12">
        <v>41227.363636000002</v>
      </c>
      <c r="G197" s="12">
        <v>40588.5</v>
      </c>
      <c r="H197" s="12">
        <v>39949.636363999998</v>
      </c>
    </row>
    <row r="198" spans="1:8" ht="15.75">
      <c r="A198" s="42" t="s">
        <v>623</v>
      </c>
      <c r="B198" s="43">
        <v>21.124492620000002</v>
      </c>
      <c r="C198" s="43">
        <v>52.237969149999998</v>
      </c>
      <c r="D198" s="12">
        <v>472020</v>
      </c>
      <c r="E198" s="12">
        <v>416730</v>
      </c>
      <c r="F198" s="12">
        <v>319398.81818</v>
      </c>
      <c r="G198" s="12">
        <v>243642.68182</v>
      </c>
      <c r="H198" s="12">
        <v>167886.54545999999</v>
      </c>
    </row>
    <row r="199" spans="1:8" ht="15.75">
      <c r="A199" s="42" t="s">
        <v>673</v>
      </c>
      <c r="B199" s="43">
        <v>21.193811700000001</v>
      </c>
      <c r="C199" s="43">
        <v>51.496640450000001</v>
      </c>
      <c r="D199" s="12">
        <v>342312</v>
      </c>
      <c r="E199" s="12">
        <v>302217</v>
      </c>
      <c r="F199" s="12">
        <v>231631.63635999997</v>
      </c>
      <c r="G199" s="12">
        <v>176693.45454000001</v>
      </c>
      <c r="H199" s="12">
        <v>121755.27274000001</v>
      </c>
    </row>
    <row r="200" spans="1:8" ht="15.75">
      <c r="A200" s="42" t="s">
        <v>415</v>
      </c>
      <c r="B200" s="43">
        <v>23.34935883</v>
      </c>
      <c r="C200" s="43">
        <v>47.225921470000003</v>
      </c>
      <c r="D200" s="12">
        <v>31737</v>
      </c>
      <c r="E200" s="12">
        <v>90402</v>
      </c>
      <c r="F200" s="12">
        <v>132386.95054000002</v>
      </c>
      <c r="G200" s="12">
        <v>176896.15383999998</v>
      </c>
      <c r="H200" s="12">
        <v>221405.35713999998</v>
      </c>
    </row>
    <row r="201" spans="1:8" ht="15.75">
      <c r="A201" s="42" t="s">
        <v>190</v>
      </c>
      <c r="B201" s="43">
        <v>24.804989469999999</v>
      </c>
      <c r="C201" s="43">
        <v>46.194209970000003</v>
      </c>
      <c r="D201" s="12">
        <v>31941</v>
      </c>
      <c r="E201" s="12">
        <v>86577</v>
      </c>
      <c r="F201" s="12">
        <v>124239.31318000001</v>
      </c>
      <c r="G201" s="12">
        <v>164663.07691999999</v>
      </c>
      <c r="H201" s="12">
        <v>205086.84068000002</v>
      </c>
    </row>
    <row r="202" spans="1:8" ht="15.75">
      <c r="A202" s="42" t="s">
        <v>191</v>
      </c>
      <c r="B202" s="43">
        <v>26.685098419999999</v>
      </c>
      <c r="C202" s="43">
        <v>47.101549439999999</v>
      </c>
      <c r="D202" s="12">
        <v>25776</v>
      </c>
      <c r="E202" s="12">
        <v>74940</v>
      </c>
      <c r="F202" s="12">
        <v>109991.53849200001</v>
      </c>
      <c r="G202" s="12">
        <v>147191.5385</v>
      </c>
      <c r="H202" s="12">
        <v>184391.5385</v>
      </c>
    </row>
    <row r="203" spans="1:8" ht="15.75">
      <c r="A203" s="42" t="s">
        <v>192</v>
      </c>
      <c r="B203" s="43">
        <v>26.982868799999999</v>
      </c>
      <c r="C203" s="43">
        <v>45.456412630000003</v>
      </c>
      <c r="D203" s="12">
        <v>30177</v>
      </c>
      <c r="E203" s="12">
        <v>80775</v>
      </c>
      <c r="F203" s="12">
        <v>116442.36263999999</v>
      </c>
      <c r="G203" s="12">
        <v>154478.07691999999</v>
      </c>
      <c r="H203" s="12">
        <v>192513.79122000001</v>
      </c>
    </row>
    <row r="204" spans="1:8" ht="15.75">
      <c r="A204" s="42" t="s">
        <v>193</v>
      </c>
      <c r="B204" s="43">
        <v>25.34374038</v>
      </c>
      <c r="C204" s="43">
        <v>44.509938839999997</v>
      </c>
      <c r="D204" s="12">
        <v>31407</v>
      </c>
      <c r="E204" s="12">
        <v>89967</v>
      </c>
      <c r="F204" s="12">
        <v>129874.53300000001</v>
      </c>
      <c r="G204" s="12">
        <v>172770</v>
      </c>
      <c r="H204" s="12">
        <v>215665.467</v>
      </c>
    </row>
    <row r="205" spans="1:8" ht="15.75">
      <c r="A205" s="42" t="s">
        <v>421</v>
      </c>
      <c r="B205" s="43">
        <v>26.13903951</v>
      </c>
      <c r="C205" s="43">
        <v>44.51092062</v>
      </c>
      <c r="D205" s="12">
        <v>44079</v>
      </c>
      <c r="E205" s="12">
        <v>172131</v>
      </c>
      <c r="F205" s="12">
        <v>263769.97252000001</v>
      </c>
      <c r="G205" s="12">
        <v>360110.76922000002</v>
      </c>
      <c r="H205" s="12">
        <v>456451.56594</v>
      </c>
    </row>
    <row r="206" spans="1:8" ht="15.75">
      <c r="A206" s="42" t="s">
        <v>194</v>
      </c>
      <c r="B206" s="43">
        <v>23.669739010000001</v>
      </c>
      <c r="C206" s="43">
        <v>44.596819719999999</v>
      </c>
      <c r="D206" s="12">
        <v>23187</v>
      </c>
      <c r="E206" s="12">
        <v>63933</v>
      </c>
      <c r="F206" s="12">
        <v>92216.043950000007</v>
      </c>
      <c r="G206" s="12">
        <v>122494.61540000001</v>
      </c>
      <c r="H206" s="12">
        <v>152773.1868</v>
      </c>
    </row>
    <row r="207" spans="1:8" ht="15.75">
      <c r="A207" s="42" t="s">
        <v>195</v>
      </c>
      <c r="B207" s="43">
        <v>21.989208999999999</v>
      </c>
      <c r="C207" s="43">
        <v>45.718647840000003</v>
      </c>
      <c r="D207" s="12">
        <v>26148</v>
      </c>
      <c r="E207" s="12">
        <v>70350</v>
      </c>
      <c r="F207" s="12">
        <v>101148.791192</v>
      </c>
      <c r="G207" s="12">
        <v>134247.6923</v>
      </c>
      <c r="H207" s="12">
        <v>167346.59339999998</v>
      </c>
    </row>
    <row r="208" spans="1:8" ht="15.75">
      <c r="A208" s="42" t="s">
        <v>196</v>
      </c>
      <c r="B208" s="43">
        <v>18.165184499999999</v>
      </c>
      <c r="C208" s="43">
        <v>59.200660790000001</v>
      </c>
      <c r="D208" s="12">
        <v>162258</v>
      </c>
      <c r="E208" s="12">
        <v>191346</v>
      </c>
      <c r="F208" s="12">
        <v>210275.93407999998</v>
      </c>
      <c r="G208" s="12">
        <v>230425.38459999999</v>
      </c>
      <c r="H208" s="12">
        <v>250574.83517999999</v>
      </c>
    </row>
    <row r="209" spans="1:8" ht="15.75">
      <c r="A209" s="42" t="s">
        <v>197</v>
      </c>
      <c r="B209" s="43">
        <v>16.123045520000002</v>
      </c>
      <c r="C209" s="43">
        <v>59.230849540000001</v>
      </c>
      <c r="D209" s="12">
        <v>143394</v>
      </c>
      <c r="E209" s="12">
        <v>166752</v>
      </c>
      <c r="F209" s="12">
        <v>180364.03846000001</v>
      </c>
      <c r="G209" s="12">
        <v>195216.92308000001</v>
      </c>
      <c r="H209" s="12">
        <v>210069.80768</v>
      </c>
    </row>
    <row r="210" spans="1:8" ht="15.75">
      <c r="A210" s="42" t="s">
        <v>198</v>
      </c>
      <c r="B210" s="43">
        <v>14.98966686</v>
      </c>
      <c r="C210" s="43">
        <v>57.221040729999999</v>
      </c>
      <c r="D210" s="12">
        <v>82179</v>
      </c>
      <c r="E210" s="12">
        <v>94695</v>
      </c>
      <c r="F210" s="12">
        <v>102108.791224</v>
      </c>
      <c r="G210" s="12">
        <v>110123.07691999999</v>
      </c>
      <c r="H210" s="12">
        <v>118137.36264000002</v>
      </c>
    </row>
    <row r="211" spans="1:8" ht="15.75">
      <c r="A211" s="42" t="s">
        <v>199</v>
      </c>
      <c r="B211" s="43">
        <v>13.928995889999999</v>
      </c>
      <c r="C211" s="43">
        <v>56.021441959999997</v>
      </c>
      <c r="D211" s="12">
        <v>128607</v>
      </c>
      <c r="E211" s="12">
        <v>147978</v>
      </c>
      <c r="F211" s="12">
        <v>160946.45604000002</v>
      </c>
      <c r="G211" s="12">
        <v>174511.15383999998</v>
      </c>
      <c r="H211" s="12">
        <v>188075.85163999998</v>
      </c>
    </row>
    <row r="212" spans="1:8" ht="15.75">
      <c r="A212" s="42" t="s">
        <v>200</v>
      </c>
      <c r="B212" s="43">
        <v>12.86446817</v>
      </c>
      <c r="C212" s="43">
        <v>58.09456728</v>
      </c>
      <c r="D212" s="12">
        <v>171489</v>
      </c>
      <c r="E212" s="12">
        <v>196632</v>
      </c>
      <c r="F212" s="12">
        <v>211592.88459999999</v>
      </c>
      <c r="G212" s="12">
        <v>227680.38459999999</v>
      </c>
      <c r="H212" s="12">
        <v>243767.88459999999</v>
      </c>
    </row>
    <row r="213" spans="1:8" ht="15.75">
      <c r="A213" s="42" t="s">
        <v>201</v>
      </c>
      <c r="B213" s="43">
        <v>14.53597517</v>
      </c>
      <c r="C213" s="43">
        <v>60.745669489999997</v>
      </c>
      <c r="D213" s="12">
        <v>87003</v>
      </c>
      <c r="E213" s="12">
        <v>99027</v>
      </c>
      <c r="F213" s="12">
        <v>105550.46699999999</v>
      </c>
      <c r="G213" s="12">
        <v>112755</v>
      </c>
      <c r="H213" s="12">
        <v>119959.53299999998</v>
      </c>
    </row>
    <row r="214" spans="1:8" ht="15.75">
      <c r="A214" s="42" t="s">
        <v>202</v>
      </c>
      <c r="B214" s="43">
        <v>15.17974061</v>
      </c>
      <c r="C214" s="43">
        <v>63.212360940000003</v>
      </c>
      <c r="D214" s="12">
        <v>39231</v>
      </c>
      <c r="E214" s="12">
        <v>44421</v>
      </c>
      <c r="F214" s="12">
        <v>47252.719779999999</v>
      </c>
      <c r="G214" s="12">
        <v>50367.692308000005</v>
      </c>
      <c r="H214" s="12">
        <v>53482.664835999996</v>
      </c>
    </row>
    <row r="215" spans="1:8" ht="15.75">
      <c r="A215" s="42" t="s">
        <v>203</v>
      </c>
      <c r="B215" s="43">
        <v>19.31342832</v>
      </c>
      <c r="C215" s="43">
        <v>66.24541327</v>
      </c>
      <c r="D215" s="12">
        <v>51783</v>
      </c>
      <c r="E215" s="12">
        <v>59583</v>
      </c>
      <c r="F215" s="12">
        <v>63867.60989</v>
      </c>
      <c r="G215" s="12">
        <v>68622.692306000012</v>
      </c>
      <c r="H215" s="12">
        <v>73377.774726000003</v>
      </c>
    </row>
    <row r="216" spans="1:8" ht="15.75">
      <c r="A216" s="42" t="s">
        <v>624</v>
      </c>
      <c r="B216" s="43">
        <v>15.26046006</v>
      </c>
      <c r="C216" s="43">
        <v>46.152242229999999</v>
      </c>
      <c r="D216" s="12">
        <v>98247</v>
      </c>
      <c r="E216" s="12">
        <v>86217</v>
      </c>
      <c r="F216" s="12">
        <v>83527.335164000004</v>
      </c>
      <c r="G216" s="12">
        <v>78386.538459999996</v>
      </c>
      <c r="H216" s="12">
        <v>73245.74175999999</v>
      </c>
    </row>
    <row r="217" spans="1:8">
      <c r="A217" s="44" t="s">
        <v>625</v>
      </c>
      <c r="B217" s="44">
        <v>14.162259499999999</v>
      </c>
      <c r="C217" s="44">
        <v>46.153283850000001</v>
      </c>
      <c r="D217" s="12">
        <v>91878</v>
      </c>
      <c r="E217" s="12">
        <v>79521</v>
      </c>
      <c r="F217" s="12">
        <v>76402.170327999993</v>
      </c>
      <c r="G217" s="12">
        <v>70877.307692000002</v>
      </c>
      <c r="H217" s="12">
        <v>65352.445053999996</v>
      </c>
    </row>
    <row r="218" spans="1:8">
      <c r="A218" s="44" t="s">
        <v>433</v>
      </c>
      <c r="B218" s="44">
        <v>17.179074150000002</v>
      </c>
      <c r="C218" s="44">
        <v>48.317406920000003</v>
      </c>
      <c r="D218" s="12">
        <v>65124</v>
      </c>
      <c r="E218" s="12">
        <v>65988</v>
      </c>
      <c r="F218" s="12">
        <v>81824.423075999992</v>
      </c>
      <c r="G218" s="12">
        <v>94467.692307999998</v>
      </c>
      <c r="H218" s="12">
        <v>107110.96152000001</v>
      </c>
    </row>
    <row r="219" spans="1:8">
      <c r="A219" s="44" t="s">
        <v>204</v>
      </c>
      <c r="B219" s="44">
        <v>18.066997740000001</v>
      </c>
      <c r="C219" s="44">
        <v>48.417307739999998</v>
      </c>
      <c r="D219" s="12">
        <v>125382</v>
      </c>
      <c r="E219" s="12">
        <v>128361</v>
      </c>
      <c r="F219" s="12">
        <v>159734.1758</v>
      </c>
      <c r="G219" s="12">
        <v>185044.61539999998</v>
      </c>
      <c r="H219" s="12">
        <v>210355.05494</v>
      </c>
    </row>
    <row r="220" spans="1:8">
      <c r="A220" s="44" t="s">
        <v>436</v>
      </c>
      <c r="B220" s="44">
        <v>19.366178260000002</v>
      </c>
      <c r="C220" s="44">
        <v>48.794857260000001</v>
      </c>
      <c r="D220" s="12">
        <v>78831</v>
      </c>
      <c r="E220" s="12">
        <v>81564</v>
      </c>
      <c r="F220" s="12">
        <v>101211.51098199999</v>
      </c>
      <c r="G220" s="12">
        <v>117279.23078000001</v>
      </c>
      <c r="H220" s="12">
        <v>133346.95054000002</v>
      </c>
    </row>
    <row r="221" spans="1:8">
      <c r="A221" s="44" t="s">
        <v>438</v>
      </c>
      <c r="B221" s="44">
        <v>21.24238137</v>
      </c>
      <c r="C221" s="44">
        <v>48.941484080000002</v>
      </c>
      <c r="D221" s="12">
        <v>83652</v>
      </c>
      <c r="E221" s="12">
        <v>85338</v>
      </c>
      <c r="F221" s="12">
        <v>104506.15384600002</v>
      </c>
      <c r="G221" s="12">
        <v>119944.61540000001</v>
      </c>
      <c r="H221" s="12">
        <v>135383.07689999999</v>
      </c>
    </row>
  </sheetData>
  <conditionalFormatting sqref="A1:A216">
    <cfRule type="cellIs" dxfId="4" priority="2" operator="lessThan">
      <formula>0</formula>
    </cfRule>
  </conditionalFormatting>
  <conditionalFormatting sqref="B1:C1048576">
    <cfRule type="cellIs" dxfId="3" priority="1" operator="lessThan">
      <formula>0</formula>
    </cfRule>
  </conditionalFormatting>
  <pageMargins left="0.7" right="0.7" top="0.78740157499999996" bottom="0.78740157499999996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BA51A-5C1F-8945-A69D-7B051D8BA643}">
  <dimension ref="A1:D267"/>
  <sheetViews>
    <sheetView workbookViewId="0">
      <selection sqref="A1:D1048576"/>
    </sheetView>
  </sheetViews>
  <sheetFormatPr baseColWidth="10" defaultColWidth="8.88671875" defaultRowHeight="14.25"/>
  <cols>
    <col min="1" max="1" width="10.109375" style="4" bestFit="1" customWidth="1"/>
    <col min="2" max="2" width="48" style="4" bestFit="1" customWidth="1"/>
    <col min="3" max="4" width="12.6640625" style="4" bestFit="1" customWidth="1"/>
    <col min="5" max="16384" width="8.88671875" style="4"/>
  </cols>
  <sheetData>
    <row r="1" spans="1:4" ht="15">
      <c r="A1" s="34" t="s">
        <v>43</v>
      </c>
      <c r="B1" s="7" t="s">
        <v>237</v>
      </c>
      <c r="C1" s="7" t="s">
        <v>238</v>
      </c>
      <c r="D1" s="7" t="s">
        <v>239</v>
      </c>
    </row>
    <row r="2" spans="1:4">
      <c r="A2" s="4" t="s">
        <v>44</v>
      </c>
      <c r="B2" s="4" t="s">
        <v>240</v>
      </c>
      <c r="C2" s="4">
        <v>16.52296830500006</v>
      </c>
      <c r="D2" s="4">
        <v>47.543741212000043</v>
      </c>
    </row>
    <row r="3" spans="1:4">
      <c r="A3" s="4" t="s">
        <v>45</v>
      </c>
      <c r="B3" s="4" t="s">
        <v>241</v>
      </c>
      <c r="C3" s="4">
        <v>15.764718784000021</v>
      </c>
      <c r="D3" s="4">
        <v>48.270802696000032</v>
      </c>
    </row>
    <row r="4" spans="1:4">
      <c r="A4" s="4" t="s">
        <v>242</v>
      </c>
      <c r="B4" s="4" t="s">
        <v>243</v>
      </c>
      <c r="C4" s="4">
        <v>16.377864147000029</v>
      </c>
      <c r="D4" s="4">
        <v>48.208573284000067</v>
      </c>
    </row>
    <row r="5" spans="1:4">
      <c r="A5" s="4" t="s">
        <v>244</v>
      </c>
      <c r="B5" s="4" t="s">
        <v>245</v>
      </c>
      <c r="C5" s="4">
        <v>14.462861125000069</v>
      </c>
      <c r="D5" s="4">
        <v>46.716055175000058</v>
      </c>
    </row>
    <row r="6" spans="1:4">
      <c r="A6" s="4" t="s">
        <v>46</v>
      </c>
      <c r="B6" s="4" t="s">
        <v>246</v>
      </c>
      <c r="C6" s="4">
        <v>15.51904725000003</v>
      </c>
      <c r="D6" s="4">
        <v>47.183599582000063</v>
      </c>
    </row>
    <row r="7" spans="1:4">
      <c r="A7" s="4" t="s">
        <v>47</v>
      </c>
      <c r="B7" s="4" t="s">
        <v>247</v>
      </c>
      <c r="C7" s="4">
        <v>13.965347340000051</v>
      </c>
      <c r="D7" s="4">
        <v>48.137051218000067</v>
      </c>
    </row>
    <row r="8" spans="1:4">
      <c r="A8" s="4" t="s">
        <v>248</v>
      </c>
      <c r="B8" s="4" t="s">
        <v>249</v>
      </c>
      <c r="C8" s="4">
        <v>13.03581650000007</v>
      </c>
      <c r="D8" s="4">
        <v>47.257634884000034</v>
      </c>
    </row>
    <row r="9" spans="1:4">
      <c r="A9" s="4" t="s">
        <v>250</v>
      </c>
      <c r="B9" s="4" t="s">
        <v>251</v>
      </c>
      <c r="C9" s="4">
        <v>11.398582250000061</v>
      </c>
      <c r="D9" s="4">
        <v>47.206928656000059</v>
      </c>
    </row>
    <row r="10" spans="1:4">
      <c r="A10" s="4" t="s">
        <v>252</v>
      </c>
      <c r="B10" s="4" t="s">
        <v>253</v>
      </c>
      <c r="C10" s="4">
        <v>9.8939180640000473</v>
      </c>
      <c r="D10" s="4">
        <v>47.241623522000047</v>
      </c>
    </row>
    <row r="11" spans="1:4">
      <c r="A11" s="4" t="s">
        <v>254</v>
      </c>
      <c r="B11" s="4" t="s">
        <v>255</v>
      </c>
      <c r="C11" s="4">
        <v>4.3707799160000604</v>
      </c>
      <c r="D11" s="4">
        <v>50.835899598000033</v>
      </c>
    </row>
    <row r="12" spans="1:4">
      <c r="A12" s="4" t="s">
        <v>48</v>
      </c>
      <c r="B12" s="4" t="s">
        <v>256</v>
      </c>
      <c r="C12" s="4">
        <v>4.7202149610000674</v>
      </c>
      <c r="D12" s="4">
        <v>51.229321084000048</v>
      </c>
    </row>
    <row r="13" spans="1:4">
      <c r="A13" s="4" t="s">
        <v>49</v>
      </c>
      <c r="B13" s="4" t="s">
        <v>257</v>
      </c>
      <c r="C13" s="4">
        <v>5.4208443190000253</v>
      </c>
      <c r="D13" s="4">
        <v>50.99673173900004</v>
      </c>
    </row>
    <row r="14" spans="1:4">
      <c r="A14" s="4" t="s">
        <v>50</v>
      </c>
      <c r="B14" s="4" t="s">
        <v>258</v>
      </c>
      <c r="C14" s="4">
        <v>3.8306855000000719</v>
      </c>
      <c r="D14" s="4">
        <v>50.976611449000067</v>
      </c>
    </row>
    <row r="15" spans="1:4">
      <c r="A15" s="4" t="s">
        <v>51</v>
      </c>
      <c r="B15" s="4" t="s">
        <v>259</v>
      </c>
      <c r="C15" s="4">
        <v>4.5748686490000523</v>
      </c>
      <c r="D15" s="4">
        <v>50.870087893000061</v>
      </c>
    </row>
    <row r="16" spans="1:4">
      <c r="A16" s="4" t="s">
        <v>52</v>
      </c>
      <c r="B16" s="4" t="s">
        <v>260</v>
      </c>
      <c r="C16" s="4">
        <v>3.057516707000048</v>
      </c>
      <c r="D16" s="4">
        <v>51.011574021000058</v>
      </c>
    </row>
    <row r="17" spans="1:4">
      <c r="A17" s="4" t="s">
        <v>53</v>
      </c>
      <c r="B17" s="4" t="s">
        <v>261</v>
      </c>
      <c r="C17" s="4">
        <v>4.5838440440000454</v>
      </c>
      <c r="D17" s="4">
        <v>50.669330477000067</v>
      </c>
    </row>
    <row r="18" spans="1:4">
      <c r="A18" s="4" t="s">
        <v>54</v>
      </c>
      <c r="B18" s="4" t="s">
        <v>262</v>
      </c>
      <c r="C18" s="4">
        <v>3.8970795000000749</v>
      </c>
      <c r="D18" s="4">
        <v>50.518902118000028</v>
      </c>
    </row>
    <row r="19" spans="1:4">
      <c r="A19" s="4" t="s">
        <v>55</v>
      </c>
      <c r="B19" s="4" t="s">
        <v>263</v>
      </c>
      <c r="C19" s="4">
        <v>5.7397241770000278</v>
      </c>
      <c r="D19" s="4">
        <v>50.521051439000082</v>
      </c>
    </row>
    <row r="20" spans="1:4">
      <c r="A20" s="4" t="s">
        <v>56</v>
      </c>
      <c r="B20" s="4" t="s">
        <v>264</v>
      </c>
      <c r="C20" s="4">
        <v>5.5133793730000207</v>
      </c>
      <c r="D20" s="4">
        <v>49.961693617000037</v>
      </c>
    </row>
    <row r="21" spans="1:4">
      <c r="A21" s="4" t="s">
        <v>57</v>
      </c>
      <c r="B21" s="4" t="s">
        <v>265</v>
      </c>
      <c r="C21" s="4">
        <v>4.8523190920000729</v>
      </c>
      <c r="D21" s="4">
        <v>50.255684519000063</v>
      </c>
    </row>
    <row r="22" spans="1:4">
      <c r="A22" s="4" t="s">
        <v>58</v>
      </c>
      <c r="B22" s="4" t="s">
        <v>266</v>
      </c>
      <c r="C22" s="4">
        <v>23.859462468000061</v>
      </c>
      <c r="D22" s="4">
        <v>43.421382339000047</v>
      </c>
    </row>
    <row r="23" spans="1:4">
      <c r="A23" s="4" t="s">
        <v>267</v>
      </c>
      <c r="B23" s="4" t="s">
        <v>268</v>
      </c>
      <c r="C23" s="4">
        <v>25.57457422400006</v>
      </c>
      <c r="D23" s="4">
        <v>43.208707078000032</v>
      </c>
    </row>
    <row r="24" spans="1:4">
      <c r="A24" s="4" t="s">
        <v>59</v>
      </c>
      <c r="B24" s="4" t="s">
        <v>269</v>
      </c>
      <c r="C24" s="4">
        <v>27.333057</v>
      </c>
      <c r="D24" s="4">
        <v>43.371041739000077</v>
      </c>
    </row>
    <row r="25" spans="1:4">
      <c r="A25" s="4" t="s">
        <v>60</v>
      </c>
      <c r="B25" s="4" t="s">
        <v>270</v>
      </c>
      <c r="C25" s="4">
        <v>26.541032717000061</v>
      </c>
      <c r="D25" s="4">
        <v>42.471791452000048</v>
      </c>
    </row>
    <row r="26" spans="1:4">
      <c r="A26" s="4" t="s">
        <v>271</v>
      </c>
      <c r="B26" s="4" t="s">
        <v>272</v>
      </c>
      <c r="C26" s="4">
        <v>23.343030049000049</v>
      </c>
      <c r="D26" s="4">
        <v>42.317886161000047</v>
      </c>
    </row>
    <row r="27" spans="1:4">
      <c r="A27" s="4" t="s">
        <v>61</v>
      </c>
      <c r="B27" s="4" t="s">
        <v>273</v>
      </c>
      <c r="C27" s="4">
        <v>25.169970250000059</v>
      </c>
      <c r="D27" s="4">
        <v>41.741279906000052</v>
      </c>
    </row>
    <row r="28" spans="1:4">
      <c r="A28" s="4" t="s">
        <v>274</v>
      </c>
      <c r="B28" s="4" t="s">
        <v>275</v>
      </c>
      <c r="C28" s="4">
        <v>14.466049189000049</v>
      </c>
      <c r="D28" s="4">
        <v>50.066763670000057</v>
      </c>
    </row>
    <row r="29" spans="1:4">
      <c r="A29" s="4" t="s">
        <v>62</v>
      </c>
      <c r="B29" s="4" t="s">
        <v>276</v>
      </c>
      <c r="C29" s="4">
        <v>15.00010912500005</v>
      </c>
      <c r="D29" s="4">
        <v>50.104263096000068</v>
      </c>
    </row>
    <row r="30" spans="1:4">
      <c r="A30" s="4" t="s">
        <v>63</v>
      </c>
      <c r="B30" s="4" t="s">
        <v>277</v>
      </c>
      <c r="C30" s="4">
        <v>14.002403500000071</v>
      </c>
      <c r="D30" s="4">
        <v>49.115979936000031</v>
      </c>
    </row>
    <row r="31" spans="1:4">
      <c r="A31" s="4" t="s">
        <v>64</v>
      </c>
      <c r="B31" s="4" t="s">
        <v>278</v>
      </c>
      <c r="C31" s="4">
        <v>13.429433642000051</v>
      </c>
      <c r="D31" s="4">
        <v>50.394662516000039</v>
      </c>
    </row>
    <row r="32" spans="1:4">
      <c r="A32" s="4" t="s">
        <v>65</v>
      </c>
      <c r="B32" s="4" t="s">
        <v>279</v>
      </c>
      <c r="C32" s="4">
        <v>15.76090864900004</v>
      </c>
      <c r="D32" s="4">
        <v>50.292235782000027</v>
      </c>
    </row>
    <row r="33" spans="1:4">
      <c r="A33" s="4" t="s">
        <v>66</v>
      </c>
      <c r="B33" s="4" t="s">
        <v>280</v>
      </c>
      <c r="C33" s="4">
        <v>16.165211873000029</v>
      </c>
      <c r="D33" s="4">
        <v>49.242713227000081</v>
      </c>
    </row>
    <row r="34" spans="1:4">
      <c r="A34" s="4" t="s">
        <v>67</v>
      </c>
      <c r="B34" s="4" t="s">
        <v>281</v>
      </c>
      <c r="C34" s="4">
        <v>17.563842000000001</v>
      </c>
      <c r="D34" s="4">
        <v>49.339810161000059</v>
      </c>
    </row>
    <row r="35" spans="1:4">
      <c r="A35" s="4" t="s">
        <v>68</v>
      </c>
      <c r="B35" s="4" t="s">
        <v>282</v>
      </c>
      <c r="C35" s="4">
        <v>18.002977000000001</v>
      </c>
      <c r="D35" s="4">
        <v>49.761299992000033</v>
      </c>
    </row>
    <row r="36" spans="1:4">
      <c r="A36" s="4" t="s">
        <v>69</v>
      </c>
      <c r="B36" s="4" t="s">
        <v>283</v>
      </c>
      <c r="C36" s="4">
        <v>9.6254754830000593</v>
      </c>
      <c r="D36" s="4">
        <v>49.016357516000028</v>
      </c>
    </row>
    <row r="37" spans="1:4">
      <c r="A37" s="4" t="s">
        <v>70</v>
      </c>
      <c r="B37" s="4" t="s">
        <v>284</v>
      </c>
      <c r="C37" s="4">
        <v>8.6808855070000277</v>
      </c>
      <c r="D37" s="4">
        <v>49.022218851000048</v>
      </c>
    </row>
    <row r="38" spans="1:4">
      <c r="A38" s="4" t="s">
        <v>71</v>
      </c>
      <c r="B38" s="4" t="s">
        <v>285</v>
      </c>
      <c r="C38" s="4">
        <v>8.2225348630000212</v>
      </c>
      <c r="D38" s="4">
        <v>48.027218695000037</v>
      </c>
    </row>
    <row r="39" spans="1:4">
      <c r="A39" s="4" t="s">
        <v>72</v>
      </c>
      <c r="B39" s="4" t="s">
        <v>286</v>
      </c>
      <c r="C39" s="4">
        <v>9.499861456000076</v>
      </c>
      <c r="D39" s="4">
        <v>48.131819593000053</v>
      </c>
    </row>
    <row r="40" spans="1:4">
      <c r="A40" s="4" t="s">
        <v>73</v>
      </c>
      <c r="B40" s="4" t="s">
        <v>287</v>
      </c>
      <c r="C40" s="4">
        <v>11.75370821400003</v>
      </c>
      <c r="D40" s="4">
        <v>48.101188128000047</v>
      </c>
    </row>
    <row r="41" spans="1:4">
      <c r="A41" s="4" t="s">
        <v>74</v>
      </c>
      <c r="B41" s="4" t="s">
        <v>288</v>
      </c>
      <c r="C41" s="4">
        <v>12.78642937600006</v>
      </c>
      <c r="D41" s="4">
        <v>48.706613211000047</v>
      </c>
    </row>
    <row r="42" spans="1:4">
      <c r="A42" s="4" t="s">
        <v>75</v>
      </c>
      <c r="B42" s="4" t="s">
        <v>289</v>
      </c>
      <c r="C42" s="4">
        <v>12.117005425000061</v>
      </c>
      <c r="D42" s="4">
        <v>49.399491058000081</v>
      </c>
    </row>
    <row r="43" spans="1:4">
      <c r="A43" s="4" t="s">
        <v>76</v>
      </c>
      <c r="B43" s="4" t="s">
        <v>290</v>
      </c>
      <c r="C43" s="4">
        <v>11.376105285000049</v>
      </c>
      <c r="D43" s="4">
        <v>50.051080650000067</v>
      </c>
    </row>
    <row r="44" spans="1:4">
      <c r="A44" s="4" t="s">
        <v>77</v>
      </c>
      <c r="B44" s="4" t="s">
        <v>291</v>
      </c>
      <c r="C44" s="4">
        <v>10.786016142000051</v>
      </c>
      <c r="D44" s="4">
        <v>49.348200575000078</v>
      </c>
    </row>
    <row r="45" spans="1:4">
      <c r="A45" s="4" t="s">
        <v>78</v>
      </c>
      <c r="B45" s="4" t="s">
        <v>292</v>
      </c>
      <c r="C45" s="4">
        <v>9.9476258860000257</v>
      </c>
      <c r="D45" s="4">
        <v>50.011227077000058</v>
      </c>
    </row>
    <row r="46" spans="1:4">
      <c r="A46" s="4" t="s">
        <v>79</v>
      </c>
      <c r="B46" s="4" t="s">
        <v>293</v>
      </c>
      <c r="C46" s="4">
        <v>10.51893550900007</v>
      </c>
      <c r="D46" s="4">
        <v>48.162225883000083</v>
      </c>
    </row>
    <row r="47" spans="1:4">
      <c r="A47" s="4" t="s">
        <v>80</v>
      </c>
      <c r="B47" s="4" t="s">
        <v>294</v>
      </c>
      <c r="C47" s="4">
        <v>13.40185905300007</v>
      </c>
      <c r="D47" s="4">
        <v>52.501528953000047</v>
      </c>
    </row>
    <row r="48" spans="1:4">
      <c r="A48" s="4" t="s">
        <v>81</v>
      </c>
      <c r="B48" s="4" t="s">
        <v>295</v>
      </c>
      <c r="C48" s="4">
        <v>12.140726000000001</v>
      </c>
      <c r="D48" s="4">
        <v>53.109013839000063</v>
      </c>
    </row>
    <row r="49" spans="1:4">
      <c r="A49" s="4" t="s">
        <v>82</v>
      </c>
      <c r="B49" s="4" t="s">
        <v>296</v>
      </c>
      <c r="C49" s="4">
        <v>8.7860531430000606</v>
      </c>
      <c r="D49" s="4">
        <v>53.108638180000071</v>
      </c>
    </row>
    <row r="50" spans="1:4">
      <c r="A50" s="4" t="s">
        <v>83</v>
      </c>
      <c r="B50" s="4" t="s">
        <v>297</v>
      </c>
      <c r="C50" s="4">
        <v>10.026987996000059</v>
      </c>
      <c r="D50" s="4">
        <v>53.544646193000062</v>
      </c>
    </row>
    <row r="51" spans="1:4">
      <c r="A51" s="4" t="s">
        <v>84</v>
      </c>
      <c r="B51" s="4" t="s">
        <v>298</v>
      </c>
      <c r="C51" s="4">
        <v>8.7583957650000457</v>
      </c>
      <c r="D51" s="4">
        <v>50.058865394000073</v>
      </c>
    </row>
    <row r="52" spans="1:4">
      <c r="A52" s="4" t="s">
        <v>85</v>
      </c>
      <c r="B52" s="4" t="s">
        <v>299</v>
      </c>
      <c r="C52" s="4">
        <v>8.807105</v>
      </c>
      <c r="D52" s="4">
        <v>50.697914929000042</v>
      </c>
    </row>
    <row r="53" spans="1:4">
      <c r="A53" s="4" t="s">
        <v>86</v>
      </c>
      <c r="B53" s="4" t="s">
        <v>300</v>
      </c>
      <c r="C53" s="4">
        <v>9.4540853800000377</v>
      </c>
      <c r="D53" s="4">
        <v>51.053489266000042</v>
      </c>
    </row>
    <row r="54" spans="1:4">
      <c r="A54" s="4" t="s">
        <v>87</v>
      </c>
      <c r="B54" s="4" t="s">
        <v>301</v>
      </c>
      <c r="C54" s="4">
        <v>12.47135106500002</v>
      </c>
      <c r="D54" s="4">
        <v>53.716856174000043</v>
      </c>
    </row>
    <row r="55" spans="1:4">
      <c r="A55" s="4" t="s">
        <v>88</v>
      </c>
      <c r="B55" s="4" t="s">
        <v>302</v>
      </c>
      <c r="C55" s="4">
        <v>10.347166807000059</v>
      </c>
      <c r="D55" s="4">
        <v>52.039177258000052</v>
      </c>
    </row>
    <row r="56" spans="1:4">
      <c r="A56" s="4" t="s">
        <v>89</v>
      </c>
      <c r="B56" s="4" t="s">
        <v>303</v>
      </c>
      <c r="C56" s="4">
        <v>9.3503227530000572</v>
      </c>
      <c r="D56" s="4">
        <v>52.395765435000037</v>
      </c>
    </row>
    <row r="57" spans="1:4">
      <c r="A57" s="4" t="s">
        <v>90</v>
      </c>
      <c r="B57" s="4" t="s">
        <v>304</v>
      </c>
      <c r="C57" s="4">
        <v>10.039406500000039</v>
      </c>
      <c r="D57" s="4">
        <v>52.992003974000063</v>
      </c>
    </row>
    <row r="58" spans="1:4">
      <c r="A58" s="4" t="s">
        <v>91</v>
      </c>
      <c r="B58" s="4" t="s">
        <v>305</v>
      </c>
      <c r="C58" s="4">
        <v>7.7788217240000677</v>
      </c>
      <c r="D58" s="4">
        <v>52.935933158000068</v>
      </c>
    </row>
    <row r="59" spans="1:4">
      <c r="A59" s="4" t="s">
        <v>92</v>
      </c>
      <c r="B59" s="4" t="s">
        <v>306</v>
      </c>
      <c r="C59" s="4">
        <v>6.5958519660000547</v>
      </c>
      <c r="D59" s="4">
        <v>51.430473701000039</v>
      </c>
    </row>
    <row r="60" spans="1:4">
      <c r="A60" s="4" t="s">
        <v>93</v>
      </c>
      <c r="B60" s="4" t="s">
        <v>307</v>
      </c>
      <c r="C60" s="4">
        <v>6.8111903770000586</v>
      </c>
      <c r="D60" s="4">
        <v>50.82583954100005</v>
      </c>
    </row>
    <row r="61" spans="1:4">
      <c r="A61" s="4" t="s">
        <v>94</v>
      </c>
      <c r="B61" s="4" t="s">
        <v>308</v>
      </c>
      <c r="C61" s="4">
        <v>7.4163967730000309</v>
      </c>
      <c r="D61" s="4">
        <v>51.95050016600004</v>
      </c>
    </row>
    <row r="62" spans="1:4">
      <c r="A62" s="4" t="s">
        <v>95</v>
      </c>
      <c r="B62" s="4" t="s">
        <v>309</v>
      </c>
      <c r="C62" s="4">
        <v>8.7841512110000508</v>
      </c>
      <c r="D62" s="4">
        <v>51.939743605000047</v>
      </c>
    </row>
    <row r="63" spans="1:4">
      <c r="A63" s="4" t="s">
        <v>96</v>
      </c>
      <c r="B63" s="4" t="s">
        <v>310</v>
      </c>
      <c r="C63" s="4">
        <v>8.0056451770000763</v>
      </c>
      <c r="D63" s="4">
        <v>51.316066726000031</v>
      </c>
    </row>
    <row r="64" spans="1:4">
      <c r="A64" s="4" t="s">
        <v>97</v>
      </c>
      <c r="B64" s="4" t="s">
        <v>311</v>
      </c>
      <c r="C64" s="4">
        <v>7.505744051000022</v>
      </c>
      <c r="D64" s="4">
        <v>50.252317051000027</v>
      </c>
    </row>
    <row r="65" spans="1:4">
      <c r="A65" s="4" t="s">
        <v>98</v>
      </c>
      <c r="B65" s="4" t="s">
        <v>312</v>
      </c>
      <c r="C65" s="4">
        <v>6.6743387040000357</v>
      </c>
      <c r="D65" s="4">
        <v>49.973849230000042</v>
      </c>
    </row>
    <row r="66" spans="1:4">
      <c r="A66" s="4" t="s">
        <v>99</v>
      </c>
      <c r="B66" s="4" t="s">
        <v>313</v>
      </c>
      <c r="C66" s="4">
        <v>7.9444816180000544</v>
      </c>
      <c r="D66" s="4">
        <v>49.464411221000027</v>
      </c>
    </row>
    <row r="67" spans="1:4">
      <c r="A67" s="4" t="s">
        <v>100</v>
      </c>
      <c r="B67" s="4" t="s">
        <v>314</v>
      </c>
      <c r="C67" s="4">
        <v>6.9531165310000347</v>
      </c>
      <c r="D67" s="4">
        <v>49.384373784000047</v>
      </c>
    </row>
    <row r="68" spans="1:4">
      <c r="A68" s="4" t="s">
        <v>101</v>
      </c>
      <c r="B68" s="4" t="s">
        <v>315</v>
      </c>
      <c r="C68" s="4">
        <v>14.139409276000039</v>
      </c>
      <c r="D68" s="4">
        <v>51.170740027000079</v>
      </c>
    </row>
    <row r="69" spans="1:4">
      <c r="A69" s="4" t="s">
        <v>102</v>
      </c>
      <c r="B69" s="4" t="s">
        <v>316</v>
      </c>
      <c r="C69" s="4">
        <v>12.79269082600007</v>
      </c>
      <c r="D69" s="4">
        <v>50.717201081000042</v>
      </c>
    </row>
    <row r="70" spans="1:4">
      <c r="A70" s="4" t="s">
        <v>103</v>
      </c>
      <c r="B70" s="4" t="s">
        <v>317</v>
      </c>
      <c r="C70" s="4">
        <v>12.67454335700006</v>
      </c>
      <c r="D70" s="4">
        <v>51.358976646000031</v>
      </c>
    </row>
    <row r="71" spans="1:4">
      <c r="A71" s="4" t="s">
        <v>104</v>
      </c>
      <c r="B71" s="4" t="s">
        <v>318</v>
      </c>
      <c r="C71" s="4">
        <v>11.70068607100006</v>
      </c>
      <c r="D71" s="4">
        <v>52.013183542000043</v>
      </c>
    </row>
    <row r="72" spans="1:4">
      <c r="A72" s="4" t="s">
        <v>105</v>
      </c>
      <c r="B72" s="4" t="s">
        <v>319</v>
      </c>
      <c r="C72" s="4">
        <v>9.7047145000000228</v>
      </c>
      <c r="D72" s="4">
        <v>54.029834891000057</v>
      </c>
    </row>
    <row r="73" spans="1:4">
      <c r="A73" s="4" t="s">
        <v>106</v>
      </c>
      <c r="B73" s="4" t="s">
        <v>320</v>
      </c>
      <c r="C73" s="4">
        <v>11.024873083000051</v>
      </c>
      <c r="D73" s="4">
        <v>50.903876707000052</v>
      </c>
    </row>
    <row r="74" spans="1:4">
      <c r="A74" s="4" t="s">
        <v>107</v>
      </c>
      <c r="B74" s="4" t="s">
        <v>321</v>
      </c>
      <c r="C74" s="4">
        <v>12.31216663500004</v>
      </c>
      <c r="D74" s="4">
        <v>55.876543840000068</v>
      </c>
    </row>
    <row r="75" spans="1:4">
      <c r="A75" s="4" t="s">
        <v>108</v>
      </c>
      <c r="B75" s="4" t="s">
        <v>322</v>
      </c>
      <c r="C75" s="4">
        <v>11.72335821900003</v>
      </c>
      <c r="D75" s="4">
        <v>55.459984577000057</v>
      </c>
    </row>
    <row r="76" spans="1:4">
      <c r="A76" s="4" t="s">
        <v>109</v>
      </c>
      <c r="B76" s="4" t="s">
        <v>323</v>
      </c>
      <c r="C76" s="4">
        <v>9.0502711850000424</v>
      </c>
      <c r="D76" s="4">
        <v>55.407213505000072</v>
      </c>
    </row>
    <row r="77" spans="1:4">
      <c r="A77" s="4" t="s">
        <v>110</v>
      </c>
      <c r="B77" s="4" t="s">
        <v>324</v>
      </c>
      <c r="C77" s="4">
        <v>9.3876324060000229</v>
      </c>
      <c r="D77" s="4">
        <v>56.24888358100003</v>
      </c>
    </row>
    <row r="78" spans="1:4">
      <c r="A78" s="4" t="s">
        <v>111</v>
      </c>
      <c r="B78" s="4" t="s">
        <v>325</v>
      </c>
      <c r="C78" s="4">
        <v>10.04213087500005</v>
      </c>
      <c r="D78" s="4">
        <v>57.331171547000046</v>
      </c>
    </row>
    <row r="79" spans="1:4">
      <c r="A79" s="4" t="s">
        <v>112</v>
      </c>
      <c r="B79" s="4" t="s">
        <v>326</v>
      </c>
      <c r="C79" s="4">
        <v>25.838474813000062</v>
      </c>
      <c r="D79" s="4">
        <v>58.683632050000028</v>
      </c>
    </row>
    <row r="80" spans="1:4">
      <c r="A80" s="4" t="s">
        <v>113</v>
      </c>
      <c r="B80" s="4" t="s">
        <v>327</v>
      </c>
      <c r="C80" s="4">
        <v>23.699430999000072</v>
      </c>
      <c r="D80" s="4">
        <v>38.050759719000041</v>
      </c>
    </row>
    <row r="81" spans="1:4">
      <c r="A81" s="4" t="s">
        <v>114</v>
      </c>
      <c r="B81" s="4" t="s">
        <v>328</v>
      </c>
      <c r="C81" s="4">
        <v>26.223534500000031</v>
      </c>
      <c r="D81" s="4">
        <v>39.074341142000037</v>
      </c>
    </row>
    <row r="82" spans="1:4">
      <c r="A82" s="4" t="s">
        <v>115</v>
      </c>
      <c r="B82" s="4" t="s">
        <v>329</v>
      </c>
      <c r="C82" s="4">
        <v>27.952448464000039</v>
      </c>
      <c r="D82" s="4">
        <v>36.184641358000079</v>
      </c>
    </row>
    <row r="83" spans="1:4">
      <c r="A83" s="4" t="s">
        <v>116</v>
      </c>
      <c r="B83" s="4" t="s">
        <v>330</v>
      </c>
      <c r="C83" s="4">
        <v>24.845512461000059</v>
      </c>
      <c r="D83" s="4">
        <v>35.230699891000029</v>
      </c>
    </row>
    <row r="84" spans="1:4">
      <c r="A84" s="4" t="s">
        <v>590</v>
      </c>
      <c r="B84" s="4" t="s">
        <v>628</v>
      </c>
      <c r="C84" s="4">
        <v>24.376106</v>
      </c>
      <c r="D84" s="4">
        <v>41.217435187000042</v>
      </c>
    </row>
    <row r="85" spans="1:4">
      <c r="A85" s="4" t="s">
        <v>591</v>
      </c>
      <c r="B85" s="4" t="s">
        <v>629</v>
      </c>
      <c r="C85" s="4">
        <v>22.30781562500005</v>
      </c>
      <c r="D85" s="4">
        <v>40.661332392000077</v>
      </c>
    </row>
    <row r="86" spans="1:4">
      <c r="A86" s="4" t="s">
        <v>592</v>
      </c>
      <c r="B86" s="4" t="s">
        <v>630</v>
      </c>
      <c r="C86" s="4">
        <v>21.484149770000041</v>
      </c>
      <c r="D86" s="4">
        <v>40.361690878000047</v>
      </c>
    </row>
    <row r="87" spans="1:4">
      <c r="A87" s="4" t="s">
        <v>593</v>
      </c>
      <c r="B87" s="4" t="s">
        <v>631</v>
      </c>
      <c r="C87" s="4">
        <v>20.783914393000028</v>
      </c>
      <c r="D87" s="4">
        <v>39.600672409000033</v>
      </c>
    </row>
    <row r="88" spans="1:4">
      <c r="A88" s="4" t="s">
        <v>594</v>
      </c>
      <c r="B88" s="4" t="s">
        <v>632</v>
      </c>
      <c r="C88" s="4">
        <v>22.235792</v>
      </c>
      <c r="D88" s="4">
        <v>39.675515855000071</v>
      </c>
    </row>
    <row r="89" spans="1:4">
      <c r="A89" s="4" t="s">
        <v>633</v>
      </c>
      <c r="B89" s="4" t="s">
        <v>634</v>
      </c>
      <c r="C89" s="4">
        <v>20.574469473000018</v>
      </c>
      <c r="D89" s="4">
        <v>38.223097090000067</v>
      </c>
    </row>
    <row r="90" spans="1:4">
      <c r="A90" s="4" t="s">
        <v>595</v>
      </c>
      <c r="B90" s="4" t="s">
        <v>635</v>
      </c>
      <c r="C90" s="4">
        <v>21.75198198500004</v>
      </c>
      <c r="D90" s="4">
        <v>37.91395753900008</v>
      </c>
    </row>
    <row r="91" spans="1:4">
      <c r="A91" s="4" t="s">
        <v>596</v>
      </c>
      <c r="B91" s="4" t="s">
        <v>636</v>
      </c>
      <c r="C91" s="4">
        <v>22.49279942000004</v>
      </c>
      <c r="D91" s="4">
        <v>38.685336231000058</v>
      </c>
    </row>
    <row r="92" spans="1:4">
      <c r="A92" s="4" t="s">
        <v>597</v>
      </c>
      <c r="B92" s="4" t="s">
        <v>637</v>
      </c>
      <c r="C92" s="4">
        <v>22.448021828000041</v>
      </c>
      <c r="D92" s="4">
        <v>37.332951417000061</v>
      </c>
    </row>
    <row r="93" spans="1:4">
      <c r="A93" s="4" t="s">
        <v>117</v>
      </c>
      <c r="B93" s="4" t="s">
        <v>331</v>
      </c>
      <c r="C93" s="4">
        <v>-7.9096041059999607</v>
      </c>
      <c r="D93" s="4">
        <v>42.756860527000072</v>
      </c>
    </row>
    <row r="94" spans="1:4">
      <c r="A94" s="4" t="s">
        <v>118</v>
      </c>
      <c r="B94" s="4" t="s">
        <v>332</v>
      </c>
      <c r="C94" s="4">
        <v>-5.8465177499999754</v>
      </c>
      <c r="D94" s="4">
        <v>43.311662434000027</v>
      </c>
    </row>
    <row r="95" spans="1:4">
      <c r="A95" s="4" t="s">
        <v>119</v>
      </c>
      <c r="B95" s="4" t="s">
        <v>333</v>
      </c>
      <c r="C95" s="4">
        <v>-4.032143815999973</v>
      </c>
      <c r="D95" s="4">
        <v>43.19688614100005</v>
      </c>
    </row>
    <row r="96" spans="1:4">
      <c r="A96" s="4" t="s">
        <v>120</v>
      </c>
      <c r="B96" s="4" t="s">
        <v>334</v>
      </c>
      <c r="C96" s="4">
        <v>-2.6212179119999628</v>
      </c>
      <c r="D96" s="4">
        <v>43.031963288000043</v>
      </c>
    </row>
    <row r="97" spans="1:4">
      <c r="A97" s="4" t="s">
        <v>121</v>
      </c>
      <c r="B97" s="4" t="s">
        <v>335</v>
      </c>
      <c r="C97" s="4">
        <v>-1.6474707019999639</v>
      </c>
      <c r="D97" s="4">
        <v>42.667705430000069</v>
      </c>
    </row>
    <row r="98" spans="1:4">
      <c r="A98" s="4" t="s">
        <v>122</v>
      </c>
      <c r="B98" s="4" t="s">
        <v>336</v>
      </c>
      <c r="C98" s="4">
        <v>-2.5173613029999728</v>
      </c>
      <c r="D98" s="4">
        <v>42.275104033000048</v>
      </c>
    </row>
    <row r="99" spans="1:4">
      <c r="A99" s="4" t="s">
        <v>123</v>
      </c>
      <c r="B99" s="4" t="s">
        <v>337</v>
      </c>
      <c r="C99" s="4">
        <v>-0.66017387799996596</v>
      </c>
      <c r="D99" s="4">
        <v>41.520062577000033</v>
      </c>
    </row>
    <row r="100" spans="1:4">
      <c r="A100" s="4" t="s">
        <v>338</v>
      </c>
      <c r="B100" s="4" t="s">
        <v>339</v>
      </c>
      <c r="C100" s="4">
        <v>-3.715869262999945</v>
      </c>
      <c r="D100" s="4">
        <v>40.494736913000047</v>
      </c>
    </row>
    <row r="101" spans="1:4">
      <c r="A101" s="4" t="s">
        <v>124</v>
      </c>
      <c r="B101" s="4" t="s">
        <v>340</v>
      </c>
      <c r="C101" s="4">
        <v>-4.7881997739999633</v>
      </c>
      <c r="D101" s="4">
        <v>41.751112684000077</v>
      </c>
    </row>
    <row r="102" spans="1:4">
      <c r="A102" s="4" t="s">
        <v>125</v>
      </c>
      <c r="B102" s="4" t="s">
        <v>341</v>
      </c>
      <c r="C102" s="4">
        <v>-3.1609814999999339</v>
      </c>
      <c r="D102" s="4">
        <v>39.254168310000068</v>
      </c>
    </row>
    <row r="103" spans="1:4">
      <c r="A103" s="4" t="s">
        <v>126</v>
      </c>
      <c r="B103" s="4" t="s">
        <v>342</v>
      </c>
      <c r="C103" s="4">
        <v>-6.1507550419999566</v>
      </c>
      <c r="D103" s="4">
        <v>39.191548676000018</v>
      </c>
    </row>
    <row r="104" spans="1:4">
      <c r="A104" s="4" t="s">
        <v>127</v>
      </c>
      <c r="B104" s="4" t="s">
        <v>343</v>
      </c>
      <c r="C104" s="4">
        <v>1.5286257720000549</v>
      </c>
      <c r="D104" s="4">
        <v>41.798254765000081</v>
      </c>
    </row>
    <row r="105" spans="1:4">
      <c r="A105" s="4" t="s">
        <v>128</v>
      </c>
      <c r="B105" s="4" t="s">
        <v>344</v>
      </c>
      <c r="C105" s="4">
        <v>-0.54315464699993798</v>
      </c>
      <c r="D105" s="4">
        <v>39.390446007000037</v>
      </c>
    </row>
    <row r="106" spans="1:4">
      <c r="A106" s="4" t="s">
        <v>129</v>
      </c>
      <c r="B106" s="4" t="s">
        <v>345</v>
      </c>
      <c r="C106" s="4">
        <v>2.9566789810000391</v>
      </c>
      <c r="D106" s="4">
        <v>39.613505898000028</v>
      </c>
    </row>
    <row r="107" spans="1:4">
      <c r="A107" s="4" t="s">
        <v>130</v>
      </c>
      <c r="B107" s="4" t="s">
        <v>346</v>
      </c>
      <c r="C107" s="4">
        <v>-4.5756395259999749</v>
      </c>
      <c r="D107" s="4">
        <v>37.463355041000057</v>
      </c>
    </row>
    <row r="108" spans="1:4">
      <c r="A108" s="4" t="s">
        <v>131</v>
      </c>
      <c r="B108" s="4" t="s">
        <v>347</v>
      </c>
      <c r="C108" s="4">
        <v>-1.485491433999925</v>
      </c>
      <c r="D108" s="4">
        <v>38.002263066000069</v>
      </c>
    </row>
    <row r="109" spans="1:4">
      <c r="A109" s="4" t="s">
        <v>348</v>
      </c>
      <c r="B109" s="4" t="s">
        <v>349</v>
      </c>
      <c r="C109" s="4">
        <v>-5.3560908749999498</v>
      </c>
      <c r="D109" s="4">
        <v>35.892352350000067</v>
      </c>
    </row>
    <row r="110" spans="1:4">
      <c r="A110" s="4" t="s">
        <v>350</v>
      </c>
      <c r="B110" s="4" t="s">
        <v>351</v>
      </c>
      <c r="C110" s="4">
        <v>-2.9505964129999711</v>
      </c>
      <c r="D110" s="4">
        <v>35.290932027000053</v>
      </c>
    </row>
    <row r="111" spans="1:4">
      <c r="A111" s="4" t="s">
        <v>132</v>
      </c>
      <c r="B111" s="4" t="s">
        <v>352</v>
      </c>
      <c r="C111" s="4">
        <v>-16.55693150999997</v>
      </c>
      <c r="D111" s="4">
        <v>28.29061979200003</v>
      </c>
    </row>
    <row r="112" spans="1:4">
      <c r="A112" s="4" t="s">
        <v>133</v>
      </c>
      <c r="B112" s="4" t="s">
        <v>353</v>
      </c>
      <c r="C112" s="4">
        <v>23.726873461000029</v>
      </c>
      <c r="D112" s="4">
        <v>62.323305147000042</v>
      </c>
    </row>
    <row r="113" spans="1:4">
      <c r="A113" s="4" t="s">
        <v>134</v>
      </c>
      <c r="B113" s="4" t="s">
        <v>354</v>
      </c>
      <c r="C113" s="4">
        <v>24.763671078000069</v>
      </c>
      <c r="D113" s="4">
        <v>60.373935639000081</v>
      </c>
    </row>
    <row r="114" spans="1:4">
      <c r="A114" s="4" t="s">
        <v>135</v>
      </c>
      <c r="B114" s="4" t="s">
        <v>355</v>
      </c>
      <c r="C114" s="4">
        <v>25.659062167000059</v>
      </c>
      <c r="D114" s="4">
        <v>61.201713374000057</v>
      </c>
    </row>
    <row r="115" spans="1:4">
      <c r="A115" s="4" t="s">
        <v>136</v>
      </c>
      <c r="B115" s="4" t="s">
        <v>356</v>
      </c>
      <c r="C115" s="4">
        <v>27.077024484000049</v>
      </c>
      <c r="D115" s="4">
        <v>65.649609749000035</v>
      </c>
    </row>
    <row r="116" spans="1:4">
      <c r="A116" s="4" t="s">
        <v>137</v>
      </c>
      <c r="B116" s="4" t="s">
        <v>357</v>
      </c>
      <c r="C116" s="4">
        <v>19.795008375000069</v>
      </c>
      <c r="D116" s="4">
        <v>60.165826598000081</v>
      </c>
    </row>
    <row r="117" spans="1:4">
      <c r="A117" s="4" t="s">
        <v>138</v>
      </c>
      <c r="B117" s="4" t="s">
        <v>358</v>
      </c>
      <c r="C117" s="4">
        <v>2.5033947500000409</v>
      </c>
      <c r="D117" s="4">
        <v>48.709286138000039</v>
      </c>
    </row>
    <row r="118" spans="1:4">
      <c r="A118" s="4" t="s">
        <v>598</v>
      </c>
      <c r="B118" s="4" t="s">
        <v>638</v>
      </c>
      <c r="C118" s="4">
        <v>1.6844216150000759</v>
      </c>
      <c r="D118" s="4">
        <v>47.484746120000068</v>
      </c>
    </row>
    <row r="119" spans="1:4">
      <c r="A119" s="4" t="s">
        <v>599</v>
      </c>
      <c r="B119" s="4" t="s">
        <v>639</v>
      </c>
      <c r="C119" s="4">
        <v>4.1493647040000496</v>
      </c>
      <c r="D119" s="4">
        <v>47.247740945000032</v>
      </c>
    </row>
    <row r="120" spans="1:4">
      <c r="A120" s="4" t="s">
        <v>600</v>
      </c>
      <c r="B120" s="4" t="s">
        <v>640</v>
      </c>
      <c r="C120" s="4">
        <v>6.0880672990000448</v>
      </c>
      <c r="D120" s="4">
        <v>47.207892602000072</v>
      </c>
    </row>
    <row r="121" spans="1:4">
      <c r="A121" s="4" t="s">
        <v>601</v>
      </c>
      <c r="B121" s="4" t="s">
        <v>641</v>
      </c>
      <c r="C121" s="4">
        <v>-0.52188637499995105</v>
      </c>
      <c r="D121" s="4">
        <v>48.929239599000027</v>
      </c>
    </row>
    <row r="122" spans="1:4">
      <c r="A122" s="4" t="s">
        <v>602</v>
      </c>
      <c r="B122" s="4" t="s">
        <v>642</v>
      </c>
      <c r="C122" s="4">
        <v>1.0134492610000621</v>
      </c>
      <c r="D122" s="4">
        <v>49.391729024000028</v>
      </c>
    </row>
    <row r="123" spans="1:4">
      <c r="A123" s="4" t="s">
        <v>603</v>
      </c>
      <c r="B123" s="4" t="s">
        <v>643</v>
      </c>
      <c r="C123" s="4">
        <v>2.7154006160000681</v>
      </c>
      <c r="D123" s="4">
        <v>50.472299792000058</v>
      </c>
    </row>
    <row r="124" spans="1:4">
      <c r="A124" s="4" t="s">
        <v>604</v>
      </c>
      <c r="B124" s="4" t="s">
        <v>644</v>
      </c>
      <c r="C124" s="4">
        <v>2.808062460000031</v>
      </c>
      <c r="D124" s="4">
        <v>49.642452895000083</v>
      </c>
    </row>
    <row r="125" spans="1:4">
      <c r="A125" s="4" t="s">
        <v>605</v>
      </c>
      <c r="B125" s="4" t="s">
        <v>645</v>
      </c>
      <c r="C125" s="4">
        <v>7.4351536890000602</v>
      </c>
      <c r="D125" s="4">
        <v>48.330217750000031</v>
      </c>
    </row>
    <row r="126" spans="1:4">
      <c r="A126" s="4" t="s">
        <v>606</v>
      </c>
      <c r="B126" s="4" t="s">
        <v>646</v>
      </c>
      <c r="C126" s="4">
        <v>4.5411806440000646</v>
      </c>
      <c r="D126" s="4">
        <v>48.736512771000037</v>
      </c>
    </row>
    <row r="127" spans="1:4">
      <c r="A127" s="4" t="s">
        <v>607</v>
      </c>
      <c r="B127" s="4" t="s">
        <v>647</v>
      </c>
      <c r="C127" s="4">
        <v>6.1418045100000427</v>
      </c>
      <c r="D127" s="4">
        <v>48.762352683000067</v>
      </c>
    </row>
    <row r="128" spans="1:4">
      <c r="A128" s="4" t="s">
        <v>608</v>
      </c>
      <c r="B128" s="4" t="s">
        <v>648</v>
      </c>
      <c r="C128" s="4">
        <v>-0.81095425699993495</v>
      </c>
      <c r="D128" s="4">
        <v>47.47972980600008</v>
      </c>
    </row>
    <row r="129" spans="1:4">
      <c r="A129" s="4" t="s">
        <v>609</v>
      </c>
      <c r="B129" s="4" t="s">
        <v>649</v>
      </c>
      <c r="C129" s="4">
        <v>-2.837564231999977</v>
      </c>
      <c r="D129" s="4">
        <v>48.181420802000048</v>
      </c>
    </row>
    <row r="130" spans="1:4">
      <c r="A130" s="4" t="s">
        <v>650</v>
      </c>
      <c r="B130" s="4" t="s">
        <v>651</v>
      </c>
      <c r="C130" s="4">
        <v>-0.22661510499995099</v>
      </c>
      <c r="D130" s="4">
        <v>44.352226844000029</v>
      </c>
    </row>
    <row r="131" spans="1:4">
      <c r="A131" s="4" t="s">
        <v>610</v>
      </c>
      <c r="B131" s="4" t="s">
        <v>652</v>
      </c>
      <c r="C131" s="4">
        <v>1.714214862000063</v>
      </c>
      <c r="D131" s="4">
        <v>45.774060253000073</v>
      </c>
    </row>
    <row r="132" spans="1:4">
      <c r="A132" s="4" t="s">
        <v>611</v>
      </c>
      <c r="B132" s="4" t="s">
        <v>653</v>
      </c>
      <c r="C132" s="4">
        <v>-6.7269758999942003E-2</v>
      </c>
      <c r="D132" s="4">
        <v>46.164737329000047</v>
      </c>
    </row>
    <row r="133" spans="1:4">
      <c r="A133" s="4" t="s">
        <v>612</v>
      </c>
      <c r="B133" s="4" t="s">
        <v>654</v>
      </c>
      <c r="C133" s="4">
        <v>4.0562683750000588</v>
      </c>
      <c r="D133" s="4">
        <v>43.938433923000048</v>
      </c>
    </row>
    <row r="134" spans="1:4">
      <c r="A134" s="4" t="s">
        <v>613</v>
      </c>
      <c r="B134" s="4" t="s">
        <v>655</v>
      </c>
      <c r="C134" s="4">
        <v>1.4888820690000559</v>
      </c>
      <c r="D134" s="4">
        <v>43.768957539000041</v>
      </c>
    </row>
    <row r="135" spans="1:4">
      <c r="A135" s="4" t="s">
        <v>614</v>
      </c>
      <c r="B135" s="4" t="s">
        <v>656</v>
      </c>
      <c r="C135" s="4">
        <v>3.1770659480000631</v>
      </c>
      <c r="D135" s="4">
        <v>45.656095445000062</v>
      </c>
    </row>
    <row r="136" spans="1:4">
      <c r="A136" s="4" t="s">
        <v>615</v>
      </c>
      <c r="B136" s="4" t="s">
        <v>657</v>
      </c>
      <c r="C136" s="4">
        <v>5.3398130330000413</v>
      </c>
      <c r="D136" s="4">
        <v>45.433682688000033</v>
      </c>
    </row>
    <row r="137" spans="1:4">
      <c r="A137" s="4" t="s">
        <v>616</v>
      </c>
      <c r="B137" s="4" t="s">
        <v>658</v>
      </c>
      <c r="C137" s="4">
        <v>6.0603754140000214</v>
      </c>
      <c r="D137" s="4">
        <v>43.95560505800006</v>
      </c>
    </row>
    <row r="138" spans="1:4">
      <c r="A138" s="4" t="s">
        <v>617</v>
      </c>
      <c r="B138" s="4" t="s">
        <v>659</v>
      </c>
      <c r="C138" s="4">
        <v>9.1059484900000598</v>
      </c>
      <c r="D138" s="4">
        <v>42.151656349000064</v>
      </c>
    </row>
    <row r="139" spans="1:4">
      <c r="A139" s="4" t="s">
        <v>139</v>
      </c>
      <c r="B139" s="4" t="s">
        <v>359</v>
      </c>
      <c r="C139" s="4">
        <v>15.52057242200004</v>
      </c>
      <c r="D139" s="4">
        <v>44.431994504000038</v>
      </c>
    </row>
    <row r="140" spans="1:4">
      <c r="A140" s="4" t="s">
        <v>140</v>
      </c>
      <c r="B140" s="4" t="s">
        <v>360</v>
      </c>
      <c r="C140" s="4">
        <v>18.132331915000069</v>
      </c>
      <c r="D140" s="4">
        <v>47.227135933000064</v>
      </c>
    </row>
    <row r="141" spans="1:4">
      <c r="A141" s="4" t="s">
        <v>141</v>
      </c>
      <c r="B141" s="4" t="s">
        <v>361</v>
      </c>
      <c r="C141" s="4">
        <v>16.996123260000051</v>
      </c>
      <c r="D141" s="4">
        <v>47.18139713000005</v>
      </c>
    </row>
    <row r="142" spans="1:4">
      <c r="A142" s="4" t="s">
        <v>362</v>
      </c>
      <c r="B142" s="4" t="s">
        <v>363</v>
      </c>
      <c r="C142" s="4">
        <v>18.039729259000069</v>
      </c>
      <c r="D142" s="4">
        <v>46.335897995000039</v>
      </c>
    </row>
    <row r="143" spans="1:4">
      <c r="A143" s="4" t="s">
        <v>142</v>
      </c>
      <c r="B143" s="4" t="s">
        <v>364</v>
      </c>
      <c r="C143" s="4">
        <v>20.487795990000048</v>
      </c>
      <c r="D143" s="4">
        <v>48.04718400400003</v>
      </c>
    </row>
    <row r="144" spans="1:4">
      <c r="A144" s="4" t="s">
        <v>143</v>
      </c>
      <c r="B144" s="4" t="s">
        <v>365</v>
      </c>
      <c r="C144" s="4">
        <v>21.342924225000051</v>
      </c>
      <c r="D144" s="4">
        <v>47.581389860000058</v>
      </c>
    </row>
    <row r="145" spans="1:4">
      <c r="A145" s="4" t="s">
        <v>144</v>
      </c>
      <c r="B145" s="4" t="s">
        <v>366</v>
      </c>
      <c r="C145" s="4">
        <v>19.47183737500006</v>
      </c>
      <c r="D145" s="4">
        <v>46.57631977300008</v>
      </c>
    </row>
    <row r="146" spans="1:4">
      <c r="A146" s="4" t="s">
        <v>670</v>
      </c>
      <c r="B146" s="4" t="s">
        <v>678</v>
      </c>
      <c r="C146" s="4">
        <v>-8.3754164999999716</v>
      </c>
      <c r="D146" s="4">
        <v>53.72394470200004</v>
      </c>
    </row>
    <row r="147" spans="1:4">
      <c r="A147" s="4" t="s">
        <v>671</v>
      </c>
      <c r="B147" s="4" t="s">
        <v>679</v>
      </c>
      <c r="C147" s="4">
        <v>-8.4250530759999265</v>
      </c>
      <c r="D147" s="4">
        <v>52.34194790600003</v>
      </c>
    </row>
    <row r="148" spans="1:4">
      <c r="A148" s="4" t="s">
        <v>672</v>
      </c>
      <c r="B148" s="4" t="s">
        <v>680</v>
      </c>
      <c r="C148" s="4">
        <v>-7.0049269769999682</v>
      </c>
      <c r="D148" s="4">
        <v>53.348454278000077</v>
      </c>
    </row>
    <row r="149" spans="1:4">
      <c r="A149" s="4" t="s">
        <v>145</v>
      </c>
      <c r="B149" s="4" t="s">
        <v>367</v>
      </c>
      <c r="C149" s="4">
        <v>7.9232187950000252</v>
      </c>
      <c r="D149" s="4">
        <v>45.060464168000067</v>
      </c>
    </row>
    <row r="150" spans="1:4">
      <c r="A150" s="4" t="s">
        <v>146</v>
      </c>
      <c r="B150" s="4" t="s">
        <v>368</v>
      </c>
      <c r="C150" s="4">
        <v>7.3875084000000584</v>
      </c>
      <c r="D150" s="4">
        <v>45.730086894000067</v>
      </c>
    </row>
    <row r="151" spans="1:4">
      <c r="A151" s="4" t="s">
        <v>147</v>
      </c>
      <c r="B151" s="4" t="s">
        <v>369</v>
      </c>
      <c r="C151" s="4">
        <v>8.1389267500000528</v>
      </c>
      <c r="D151" s="4">
        <v>44.143814751000043</v>
      </c>
    </row>
    <row r="152" spans="1:4">
      <c r="A152" s="4" t="s">
        <v>370</v>
      </c>
      <c r="B152" s="4" t="s">
        <v>371</v>
      </c>
      <c r="C152" s="4">
        <v>9.7691882290000649</v>
      </c>
      <c r="D152" s="4">
        <v>45.620570881000049</v>
      </c>
    </row>
    <row r="153" spans="1:4">
      <c r="A153" s="4" t="s">
        <v>148</v>
      </c>
      <c r="B153" s="4" t="s">
        <v>372</v>
      </c>
      <c r="C153" s="4">
        <v>13.85480351200005</v>
      </c>
      <c r="D153" s="4">
        <v>42.227424212000066</v>
      </c>
    </row>
    <row r="154" spans="1:4">
      <c r="A154" s="4" t="s">
        <v>149</v>
      </c>
      <c r="B154" s="4" t="s">
        <v>373</v>
      </c>
      <c r="C154" s="4">
        <v>14.551314</v>
      </c>
      <c r="D154" s="4">
        <v>41.598077454000077</v>
      </c>
    </row>
    <row r="155" spans="1:4">
      <c r="A155" s="4" t="s">
        <v>150</v>
      </c>
      <c r="B155" s="4" t="s">
        <v>374</v>
      </c>
      <c r="C155" s="4">
        <v>14.783663500000049</v>
      </c>
      <c r="D155" s="4">
        <v>41.059730569000067</v>
      </c>
    </row>
    <row r="156" spans="1:4">
      <c r="A156" s="4" t="s">
        <v>151</v>
      </c>
      <c r="B156" s="4" t="s">
        <v>375</v>
      </c>
      <c r="C156" s="4">
        <v>16.61969599900004</v>
      </c>
      <c r="D156" s="4">
        <v>40.984321826000041</v>
      </c>
    </row>
    <row r="157" spans="1:4">
      <c r="A157" s="4" t="s">
        <v>152</v>
      </c>
      <c r="B157" s="4" t="s">
        <v>376</v>
      </c>
      <c r="C157" s="4">
        <v>16.081769375000022</v>
      </c>
      <c r="D157" s="4">
        <v>40.499773738000037</v>
      </c>
    </row>
    <row r="158" spans="1:4">
      <c r="A158" s="4" t="s">
        <v>153</v>
      </c>
      <c r="B158" s="4" t="s">
        <v>377</v>
      </c>
      <c r="C158" s="4">
        <v>16.418206999999999</v>
      </c>
      <c r="D158" s="4">
        <v>39.225226788000043</v>
      </c>
    </row>
    <row r="159" spans="1:4">
      <c r="A159" s="4" t="s">
        <v>154</v>
      </c>
      <c r="B159" s="4" t="s">
        <v>378</v>
      </c>
      <c r="C159" s="4">
        <v>14.155119892000069</v>
      </c>
      <c r="D159" s="4">
        <v>37.587768646000029</v>
      </c>
    </row>
    <row r="160" spans="1:4">
      <c r="A160" s="4" t="s">
        <v>155</v>
      </c>
      <c r="B160" s="4" t="s">
        <v>379</v>
      </c>
      <c r="C160" s="4">
        <v>9.0356908710000425</v>
      </c>
      <c r="D160" s="4">
        <v>40.089606595000078</v>
      </c>
    </row>
    <row r="161" spans="1:4">
      <c r="A161" s="4" t="s">
        <v>156</v>
      </c>
      <c r="B161" s="4" t="s">
        <v>380</v>
      </c>
      <c r="C161" s="4">
        <v>11.416151061000051</v>
      </c>
      <c r="D161" s="4">
        <v>46.696204684000072</v>
      </c>
    </row>
    <row r="162" spans="1:4">
      <c r="A162" s="4" t="s">
        <v>381</v>
      </c>
      <c r="B162" s="4" t="s">
        <v>382</v>
      </c>
      <c r="C162" s="4">
        <v>10.829796750000069</v>
      </c>
      <c r="D162" s="4">
        <v>46.138505106000032</v>
      </c>
    </row>
    <row r="163" spans="1:4">
      <c r="A163" s="4" t="s">
        <v>157</v>
      </c>
      <c r="B163" s="4" t="s">
        <v>383</v>
      </c>
      <c r="C163" s="4">
        <v>11.837215677000071</v>
      </c>
      <c r="D163" s="4">
        <v>45.661500728000078</v>
      </c>
    </row>
    <row r="164" spans="1:4">
      <c r="A164" s="4" t="s">
        <v>158</v>
      </c>
      <c r="B164" s="4" t="s">
        <v>384</v>
      </c>
      <c r="C164" s="4">
        <v>13.04857194200002</v>
      </c>
      <c r="D164" s="4">
        <v>46.163481010000048</v>
      </c>
    </row>
    <row r="165" spans="1:4">
      <c r="A165" s="4" t="s">
        <v>159</v>
      </c>
      <c r="B165" s="4" t="s">
        <v>385</v>
      </c>
      <c r="C165" s="4">
        <v>11.042139975000049</v>
      </c>
      <c r="D165" s="4">
        <v>44.523477265000047</v>
      </c>
    </row>
    <row r="166" spans="1:4">
      <c r="A166" s="4" t="s">
        <v>160</v>
      </c>
      <c r="B166" s="4" t="s">
        <v>386</v>
      </c>
      <c r="C166" s="4">
        <v>11.13597342800006</v>
      </c>
      <c r="D166" s="4">
        <v>43.459615708000058</v>
      </c>
    </row>
    <row r="167" spans="1:4">
      <c r="A167" s="4" t="s">
        <v>161</v>
      </c>
      <c r="B167" s="4" t="s">
        <v>387</v>
      </c>
      <c r="C167" s="4">
        <v>12.49013293100006</v>
      </c>
      <c r="D167" s="4">
        <v>42.965740660000051</v>
      </c>
    </row>
    <row r="168" spans="1:4">
      <c r="A168" s="4" t="s">
        <v>162</v>
      </c>
      <c r="B168" s="4" t="s">
        <v>388</v>
      </c>
      <c r="C168" s="4">
        <v>13.14202059500008</v>
      </c>
      <c r="D168" s="4">
        <v>43.345165675000032</v>
      </c>
    </row>
    <row r="169" spans="1:4">
      <c r="A169" s="4" t="s">
        <v>163</v>
      </c>
      <c r="B169" s="4" t="s">
        <v>389</v>
      </c>
      <c r="C169" s="4">
        <v>12.766666881000051</v>
      </c>
      <c r="D169" s="4">
        <v>41.980767922000041</v>
      </c>
    </row>
    <row r="170" spans="1:4">
      <c r="A170" s="4" t="s">
        <v>676</v>
      </c>
      <c r="B170" s="4" t="s">
        <v>681</v>
      </c>
      <c r="C170" s="4">
        <v>25.234352207000029</v>
      </c>
      <c r="D170" s="4">
        <v>54.822846888000072</v>
      </c>
    </row>
    <row r="171" spans="1:4">
      <c r="A171" s="4" t="s">
        <v>677</v>
      </c>
      <c r="B171" s="4" t="s">
        <v>682</v>
      </c>
      <c r="C171" s="4">
        <v>23.673065232000059</v>
      </c>
      <c r="D171" s="4">
        <v>55.426235298000051</v>
      </c>
    </row>
    <row r="172" spans="1:4">
      <c r="A172" s="4" t="s">
        <v>164</v>
      </c>
      <c r="B172" s="4" t="s">
        <v>390</v>
      </c>
      <c r="C172" s="4">
        <v>6.0923808300000246</v>
      </c>
      <c r="D172" s="4">
        <v>49.77683825400004</v>
      </c>
    </row>
    <row r="173" spans="1:4">
      <c r="A173" s="4" t="s">
        <v>165</v>
      </c>
      <c r="B173" s="4" t="s">
        <v>391</v>
      </c>
      <c r="C173" s="4">
        <v>26.423849375000032</v>
      </c>
      <c r="D173" s="4">
        <v>56.641713457000037</v>
      </c>
    </row>
    <row r="174" spans="1:4">
      <c r="A174" s="4" t="s">
        <v>392</v>
      </c>
      <c r="B174" s="4" t="s">
        <v>2</v>
      </c>
      <c r="C174" s="4">
        <v>14.44027752900007</v>
      </c>
      <c r="D174" s="4">
        <v>35.888140004000043</v>
      </c>
    </row>
    <row r="175" spans="1:4">
      <c r="A175" s="4" t="s">
        <v>166</v>
      </c>
      <c r="B175" s="4" t="s">
        <v>393</v>
      </c>
      <c r="C175" s="4">
        <v>6.6972635000000764</v>
      </c>
      <c r="D175" s="4">
        <v>53.291698673000042</v>
      </c>
    </row>
    <row r="176" spans="1:4">
      <c r="A176" s="4" t="s">
        <v>167</v>
      </c>
      <c r="B176" s="4" t="s">
        <v>394</v>
      </c>
      <c r="C176" s="4">
        <v>5.8058871130000398</v>
      </c>
      <c r="D176" s="4">
        <v>53.067403288000037</v>
      </c>
    </row>
    <row r="177" spans="1:4">
      <c r="A177" s="4" t="s">
        <v>168</v>
      </c>
      <c r="B177" s="4" t="s">
        <v>395</v>
      </c>
      <c r="C177" s="4">
        <v>6.6184238510000446</v>
      </c>
      <c r="D177" s="4">
        <v>52.862496646000068</v>
      </c>
    </row>
    <row r="178" spans="1:4">
      <c r="A178" s="4" t="s">
        <v>169</v>
      </c>
      <c r="B178" s="4" t="s">
        <v>396</v>
      </c>
      <c r="C178" s="4">
        <v>6.4417050340000506</v>
      </c>
      <c r="D178" s="4">
        <v>52.444560029000058</v>
      </c>
    </row>
    <row r="179" spans="1:4">
      <c r="A179" s="4" t="s">
        <v>170</v>
      </c>
      <c r="B179" s="4" t="s">
        <v>397</v>
      </c>
      <c r="C179" s="4">
        <v>5.93905821900006</v>
      </c>
      <c r="D179" s="4">
        <v>52.061719140000037</v>
      </c>
    </row>
    <row r="180" spans="1:4">
      <c r="A180" s="4" t="s">
        <v>171</v>
      </c>
      <c r="B180" s="4" t="s">
        <v>398</v>
      </c>
      <c r="C180" s="4">
        <v>5.5151741630000402</v>
      </c>
      <c r="D180" s="4">
        <v>52.550384807000057</v>
      </c>
    </row>
    <row r="181" spans="1:4">
      <c r="A181" s="4" t="s">
        <v>172</v>
      </c>
      <c r="B181" s="4" t="s">
        <v>399</v>
      </c>
      <c r="C181" s="4">
        <v>4.9245994570000562</v>
      </c>
      <c r="D181" s="4">
        <v>52.577118011000039</v>
      </c>
    </row>
    <row r="182" spans="1:4">
      <c r="A182" s="4" t="s">
        <v>173</v>
      </c>
      <c r="B182" s="4" t="s">
        <v>400</v>
      </c>
      <c r="C182" s="4">
        <v>3.8564630000000002</v>
      </c>
      <c r="D182" s="4">
        <v>51.495872417000037</v>
      </c>
    </row>
    <row r="183" spans="1:4">
      <c r="A183" s="4" t="s">
        <v>174</v>
      </c>
      <c r="B183" s="4" t="s">
        <v>401</v>
      </c>
      <c r="C183" s="4">
        <v>5.5833657500000413</v>
      </c>
      <c r="D183" s="4">
        <v>51.526624050000073</v>
      </c>
    </row>
    <row r="184" spans="1:4">
      <c r="A184" s="4" t="s">
        <v>175</v>
      </c>
      <c r="B184" s="4" t="s">
        <v>402</v>
      </c>
      <c r="C184" s="4">
        <v>5.933875621000027</v>
      </c>
      <c r="D184" s="4">
        <v>51.209277632000067</v>
      </c>
    </row>
    <row r="185" spans="1:4">
      <c r="A185" s="4" t="s">
        <v>176</v>
      </c>
      <c r="B185" s="4" t="s">
        <v>403</v>
      </c>
      <c r="C185" s="4">
        <v>20.269337673000049</v>
      </c>
      <c r="D185" s="4">
        <v>49.858944507000047</v>
      </c>
    </row>
    <row r="186" spans="1:4">
      <c r="A186" s="4" t="s">
        <v>177</v>
      </c>
      <c r="B186" s="4" t="s">
        <v>404</v>
      </c>
      <c r="C186" s="4">
        <v>18.99409643500007</v>
      </c>
      <c r="D186" s="4">
        <v>50.331075093000038</v>
      </c>
    </row>
    <row r="187" spans="1:4">
      <c r="A187" s="4" t="s">
        <v>178</v>
      </c>
      <c r="B187" s="4" t="s">
        <v>405</v>
      </c>
      <c r="C187" s="4">
        <v>16.608509999999999</v>
      </c>
      <c r="D187" s="4">
        <v>52.47728830300008</v>
      </c>
    </row>
    <row r="188" spans="1:4">
      <c r="A188" s="4" t="s">
        <v>179</v>
      </c>
      <c r="B188" s="4" t="s">
        <v>406</v>
      </c>
      <c r="C188" s="4">
        <v>15.581251389000039</v>
      </c>
      <c r="D188" s="4">
        <v>53.575690502000043</v>
      </c>
    </row>
    <row r="189" spans="1:4">
      <c r="A189" s="4" t="s">
        <v>180</v>
      </c>
      <c r="B189" s="4" t="s">
        <v>407</v>
      </c>
      <c r="C189" s="4">
        <v>15.342747551000061</v>
      </c>
      <c r="D189" s="4">
        <v>52.19617102400008</v>
      </c>
    </row>
    <row r="190" spans="1:4">
      <c r="A190" s="4" t="s">
        <v>181</v>
      </c>
      <c r="B190" s="4" t="s">
        <v>408</v>
      </c>
      <c r="C190" s="4">
        <v>16.410685362000041</v>
      </c>
      <c r="D190" s="4">
        <v>51.089503636000067</v>
      </c>
    </row>
    <row r="191" spans="1:4">
      <c r="A191" s="4" t="s">
        <v>182</v>
      </c>
      <c r="B191" s="4" t="s">
        <v>409</v>
      </c>
      <c r="C191" s="4">
        <v>17.899877814000039</v>
      </c>
      <c r="D191" s="4">
        <v>50.647116324000081</v>
      </c>
    </row>
    <row r="192" spans="1:4">
      <c r="A192" s="4" t="s">
        <v>183</v>
      </c>
      <c r="B192" s="4" t="s">
        <v>410</v>
      </c>
      <c r="C192" s="4">
        <v>18.488217274000078</v>
      </c>
      <c r="D192" s="4">
        <v>53.072704830000077</v>
      </c>
    </row>
    <row r="193" spans="1:4">
      <c r="A193" s="4" t="s">
        <v>184</v>
      </c>
      <c r="B193" s="4" t="s">
        <v>411</v>
      </c>
      <c r="C193" s="4">
        <v>20.833712133000059</v>
      </c>
      <c r="D193" s="4">
        <v>53.853830251000034</v>
      </c>
    </row>
    <row r="194" spans="1:4">
      <c r="A194" s="4" t="s">
        <v>185</v>
      </c>
      <c r="B194" s="4" t="s">
        <v>412</v>
      </c>
      <c r="C194" s="4">
        <v>17.97489521000006</v>
      </c>
      <c r="D194" s="4">
        <v>54.152656753000031</v>
      </c>
    </row>
    <row r="195" spans="1:4">
      <c r="A195" s="4" t="s">
        <v>618</v>
      </c>
      <c r="B195" s="4" t="s">
        <v>660</v>
      </c>
      <c r="C195" s="4">
        <v>19.41759603800006</v>
      </c>
      <c r="D195" s="4">
        <v>51.604864673000073</v>
      </c>
    </row>
    <row r="196" spans="1:4">
      <c r="A196" s="4" t="s">
        <v>619</v>
      </c>
      <c r="B196" s="4" t="s">
        <v>661</v>
      </c>
      <c r="C196" s="4">
        <v>20.769086850000061</v>
      </c>
      <c r="D196" s="4">
        <v>50.763385843000037</v>
      </c>
    </row>
    <row r="197" spans="1:4">
      <c r="A197" s="4" t="s">
        <v>620</v>
      </c>
      <c r="B197" s="4" t="s">
        <v>662</v>
      </c>
      <c r="C197" s="4">
        <v>22.900287344000049</v>
      </c>
      <c r="D197" s="4">
        <v>51.220716029000073</v>
      </c>
    </row>
    <row r="198" spans="1:4">
      <c r="A198" s="4" t="s">
        <v>621</v>
      </c>
      <c r="B198" s="4" t="s">
        <v>663</v>
      </c>
      <c r="C198" s="4">
        <v>22.16912060500005</v>
      </c>
      <c r="D198" s="4">
        <v>49.953671967000048</v>
      </c>
    </row>
    <row r="199" spans="1:4">
      <c r="A199" s="4" t="s">
        <v>622</v>
      </c>
      <c r="B199" s="4" t="s">
        <v>664</v>
      </c>
      <c r="C199" s="4">
        <v>22.92930848300006</v>
      </c>
      <c r="D199" s="4">
        <v>53.264528505000037</v>
      </c>
    </row>
    <row r="200" spans="1:4">
      <c r="A200" s="4" t="s">
        <v>623</v>
      </c>
      <c r="B200" s="4" t="s">
        <v>665</v>
      </c>
      <c r="C200" s="4">
        <v>21.12449261700004</v>
      </c>
      <c r="D200" s="4">
        <v>52.237969153000051</v>
      </c>
    </row>
    <row r="201" spans="1:4">
      <c r="A201" s="4" t="s">
        <v>673</v>
      </c>
      <c r="B201" s="4" t="s">
        <v>683</v>
      </c>
      <c r="C201" s="4">
        <v>21.193811704000041</v>
      </c>
      <c r="D201" s="4">
        <v>51.496640445000033</v>
      </c>
    </row>
    <row r="202" spans="1:4">
      <c r="A202" s="4" t="s">
        <v>186</v>
      </c>
      <c r="B202" s="4" t="s">
        <v>413</v>
      </c>
      <c r="C202" s="4">
        <v>-7.6784417219999446</v>
      </c>
      <c r="D202" s="4">
        <v>41.457249940000047</v>
      </c>
    </row>
    <row r="203" spans="1:4">
      <c r="A203" s="4" t="s">
        <v>187</v>
      </c>
      <c r="B203" s="4" t="s">
        <v>414</v>
      </c>
      <c r="C203" s="4">
        <v>-7.7957286249999811</v>
      </c>
      <c r="D203" s="4">
        <v>37.251402348000063</v>
      </c>
    </row>
    <row r="204" spans="1:4">
      <c r="A204" s="4" t="s">
        <v>188</v>
      </c>
      <c r="B204" s="4" t="s">
        <v>684</v>
      </c>
      <c r="C204" s="4">
        <v>-25.494492499999978</v>
      </c>
      <c r="D204" s="4">
        <v>37.776476807000051</v>
      </c>
    </row>
    <row r="205" spans="1:4">
      <c r="A205" s="4" t="s">
        <v>189</v>
      </c>
      <c r="B205" s="4" t="s">
        <v>685</v>
      </c>
      <c r="C205" s="4">
        <v>-16.97253824999996</v>
      </c>
      <c r="D205" s="4">
        <v>32.736439843000028</v>
      </c>
    </row>
    <row r="206" spans="1:4">
      <c r="A206" s="4" t="s">
        <v>415</v>
      </c>
      <c r="B206" s="4" t="s">
        <v>416</v>
      </c>
      <c r="C206" s="4">
        <v>23.349358834000039</v>
      </c>
      <c r="D206" s="4">
        <v>47.225921468000081</v>
      </c>
    </row>
    <row r="207" spans="1:4">
      <c r="A207" s="4" t="s">
        <v>190</v>
      </c>
      <c r="B207" s="4" t="s">
        <v>417</v>
      </c>
      <c r="C207" s="4">
        <v>24.804989466000048</v>
      </c>
      <c r="D207" s="4">
        <v>46.194209973000063</v>
      </c>
    </row>
    <row r="208" spans="1:4">
      <c r="A208" s="4" t="s">
        <v>191</v>
      </c>
      <c r="B208" s="4" t="s">
        <v>418</v>
      </c>
      <c r="C208" s="4">
        <v>26.68509842200007</v>
      </c>
      <c r="D208" s="4">
        <v>47.101549442000078</v>
      </c>
    </row>
    <row r="209" spans="1:4">
      <c r="A209" s="4" t="s">
        <v>192</v>
      </c>
      <c r="B209" s="4" t="s">
        <v>419</v>
      </c>
      <c r="C209" s="4">
        <v>26.982868804000081</v>
      </c>
      <c r="D209" s="4">
        <v>45.45641263300007</v>
      </c>
    </row>
    <row r="210" spans="1:4">
      <c r="A210" s="4" t="s">
        <v>193</v>
      </c>
      <c r="B210" s="4" t="s">
        <v>420</v>
      </c>
      <c r="C210" s="4">
        <v>25.343740375000039</v>
      </c>
      <c r="D210" s="4">
        <v>44.509938838000039</v>
      </c>
    </row>
    <row r="211" spans="1:4">
      <c r="A211" s="4" t="s">
        <v>421</v>
      </c>
      <c r="B211" s="4" t="s">
        <v>422</v>
      </c>
      <c r="C211" s="4">
        <v>26.139039505000031</v>
      </c>
      <c r="D211" s="4">
        <v>44.510920620000043</v>
      </c>
    </row>
    <row r="212" spans="1:4">
      <c r="A212" s="4" t="s">
        <v>194</v>
      </c>
      <c r="B212" s="4" t="s">
        <v>423</v>
      </c>
      <c r="C212" s="4">
        <v>23.66973901200004</v>
      </c>
      <c r="D212" s="4">
        <v>44.596819715000038</v>
      </c>
    </row>
    <row r="213" spans="1:4">
      <c r="A213" s="4" t="s">
        <v>195</v>
      </c>
      <c r="B213" s="4" t="s">
        <v>424</v>
      </c>
      <c r="C213" s="4">
        <v>21.989208998000041</v>
      </c>
      <c r="D213" s="4">
        <v>45.718647842000053</v>
      </c>
    </row>
    <row r="214" spans="1:4">
      <c r="A214" s="4" t="s">
        <v>196</v>
      </c>
      <c r="B214" s="4" t="s">
        <v>425</v>
      </c>
      <c r="C214" s="4">
        <v>18.16518450000007</v>
      </c>
      <c r="D214" s="4">
        <v>59.200660786000071</v>
      </c>
    </row>
    <row r="215" spans="1:4">
      <c r="A215" s="4" t="s">
        <v>197</v>
      </c>
      <c r="B215" s="4" t="s">
        <v>426</v>
      </c>
      <c r="C215" s="4">
        <v>16.12304552300003</v>
      </c>
      <c r="D215" s="4">
        <v>59.230849538000029</v>
      </c>
    </row>
    <row r="216" spans="1:4">
      <c r="A216" s="4" t="s">
        <v>198</v>
      </c>
      <c r="B216" s="4" t="s">
        <v>427</v>
      </c>
      <c r="C216" s="4">
        <v>14.989666855000049</v>
      </c>
      <c r="D216" s="4">
        <v>57.221040732000063</v>
      </c>
    </row>
    <row r="217" spans="1:4">
      <c r="A217" s="4" t="s">
        <v>199</v>
      </c>
      <c r="B217" s="4" t="s">
        <v>428</v>
      </c>
      <c r="C217" s="4">
        <v>13.928995893000041</v>
      </c>
      <c r="D217" s="4">
        <v>56.02144196200004</v>
      </c>
    </row>
    <row r="218" spans="1:4">
      <c r="A218" s="4" t="s">
        <v>200</v>
      </c>
      <c r="B218" s="4" t="s">
        <v>429</v>
      </c>
      <c r="C218" s="4">
        <v>12.86446816900008</v>
      </c>
      <c r="D218" s="4">
        <v>58.094567281000081</v>
      </c>
    </row>
    <row r="219" spans="1:4">
      <c r="A219" s="4" t="s">
        <v>201</v>
      </c>
      <c r="B219" s="4" t="s">
        <v>430</v>
      </c>
      <c r="C219" s="4">
        <v>14.535975166000069</v>
      </c>
      <c r="D219" s="4">
        <v>60.745669489000079</v>
      </c>
    </row>
    <row r="220" spans="1:4">
      <c r="A220" s="4" t="s">
        <v>202</v>
      </c>
      <c r="B220" s="4" t="s">
        <v>431</v>
      </c>
      <c r="C220" s="4">
        <v>15.17974061400002</v>
      </c>
      <c r="D220" s="4">
        <v>63.212360935000049</v>
      </c>
    </row>
    <row r="221" spans="1:4">
      <c r="A221" s="4" t="s">
        <v>203</v>
      </c>
      <c r="B221" s="4" t="s">
        <v>432</v>
      </c>
      <c r="C221" s="4">
        <v>19.313428319000021</v>
      </c>
      <c r="D221" s="4">
        <v>66.245413270000029</v>
      </c>
    </row>
    <row r="222" spans="1:4">
      <c r="A222" s="4" t="s">
        <v>624</v>
      </c>
      <c r="B222" s="4" t="s">
        <v>666</v>
      </c>
      <c r="C222" s="4">
        <v>15.26046005500007</v>
      </c>
      <c r="D222" s="4">
        <v>46.152242232000049</v>
      </c>
    </row>
    <row r="223" spans="1:4">
      <c r="A223" s="4" t="s">
        <v>625</v>
      </c>
      <c r="B223" s="4" t="s">
        <v>667</v>
      </c>
      <c r="C223" s="4">
        <v>14.16225950000006</v>
      </c>
      <c r="D223" s="4">
        <v>46.153283849000047</v>
      </c>
    </row>
    <row r="224" spans="1:4">
      <c r="A224" s="4" t="s">
        <v>433</v>
      </c>
      <c r="B224" s="4" t="s">
        <v>434</v>
      </c>
      <c r="C224" s="4">
        <v>17.179074148000041</v>
      </c>
      <c r="D224" s="4">
        <v>48.317406920000053</v>
      </c>
    </row>
    <row r="225" spans="1:4">
      <c r="A225" s="4" t="s">
        <v>204</v>
      </c>
      <c r="B225" s="4" t="s">
        <v>435</v>
      </c>
      <c r="C225" s="4">
        <v>18.066997741000019</v>
      </c>
      <c r="D225" s="4">
        <v>48.417307736000048</v>
      </c>
    </row>
    <row r="226" spans="1:4">
      <c r="A226" s="4" t="s">
        <v>436</v>
      </c>
      <c r="B226" s="4" t="s">
        <v>437</v>
      </c>
      <c r="C226" s="4">
        <v>19.366178263000052</v>
      </c>
      <c r="D226" s="4">
        <v>48.794857259000032</v>
      </c>
    </row>
    <row r="227" spans="1:4">
      <c r="A227" s="4" t="s">
        <v>438</v>
      </c>
      <c r="B227" s="4" t="s">
        <v>439</v>
      </c>
      <c r="C227" s="4">
        <v>21.24238137400005</v>
      </c>
      <c r="D227" s="4">
        <v>48.941484076000052</v>
      </c>
    </row>
    <row r="228" spans="1:4">
      <c r="A228" s="4" t="s">
        <v>205</v>
      </c>
      <c r="B228" s="4" t="s">
        <v>440</v>
      </c>
      <c r="C228" s="4">
        <v>-1.7005187009999641</v>
      </c>
      <c r="D228" s="4">
        <v>54.668373941000027</v>
      </c>
    </row>
    <row r="229" spans="1:4">
      <c r="A229" s="4" t="s">
        <v>206</v>
      </c>
      <c r="B229" s="4" t="s">
        <v>441</v>
      </c>
      <c r="C229" s="4">
        <v>-2.0011939249999391</v>
      </c>
      <c r="D229" s="4">
        <v>55.221344798000082</v>
      </c>
    </row>
    <row r="230" spans="1:4">
      <c r="A230" s="4" t="s">
        <v>207</v>
      </c>
      <c r="B230" s="4" t="s">
        <v>442</v>
      </c>
      <c r="C230" s="4">
        <v>-2.8723625219999458</v>
      </c>
      <c r="D230" s="4">
        <v>54.59733691200006</v>
      </c>
    </row>
    <row r="231" spans="1:4">
      <c r="A231" s="4" t="s">
        <v>208</v>
      </c>
      <c r="B231" s="4" t="s">
        <v>443</v>
      </c>
      <c r="C231" s="4">
        <v>-2.2803994789999251</v>
      </c>
      <c r="D231" s="4">
        <v>53.512091972000057</v>
      </c>
    </row>
    <row r="232" spans="1:4">
      <c r="A232" s="4" t="s">
        <v>209</v>
      </c>
      <c r="B232" s="4" t="s">
        <v>444</v>
      </c>
      <c r="C232" s="4">
        <v>-2.5722248529999661</v>
      </c>
      <c r="D232" s="4">
        <v>53.848973311000073</v>
      </c>
    </row>
    <row r="233" spans="1:4">
      <c r="A233" s="4" t="s">
        <v>210</v>
      </c>
      <c r="B233" s="4" t="s">
        <v>445</v>
      </c>
      <c r="C233" s="4">
        <v>-2.512391770999955</v>
      </c>
      <c r="D233" s="4">
        <v>53.205952998000043</v>
      </c>
    </row>
    <row r="234" spans="1:4">
      <c r="A234" s="4" t="s">
        <v>211</v>
      </c>
      <c r="B234" s="4" t="s">
        <v>446</v>
      </c>
      <c r="C234" s="4">
        <v>-2.8219829149999782</v>
      </c>
      <c r="D234" s="4">
        <v>53.412501487000043</v>
      </c>
    </row>
    <row r="235" spans="1:4">
      <c r="A235" s="4" t="s">
        <v>212</v>
      </c>
      <c r="B235" s="4" t="s">
        <v>447</v>
      </c>
      <c r="C235" s="4">
        <v>-0.52156531099996095</v>
      </c>
      <c r="D235" s="4">
        <v>53.895529993000082</v>
      </c>
    </row>
    <row r="236" spans="1:4">
      <c r="A236" s="4" t="s">
        <v>213</v>
      </c>
      <c r="B236" s="4" t="s">
        <v>448</v>
      </c>
      <c r="C236" s="4">
        <v>-1.4153111479999441</v>
      </c>
      <c r="D236" s="4">
        <v>54.181998123000028</v>
      </c>
    </row>
    <row r="237" spans="1:4">
      <c r="A237" s="4" t="s">
        <v>214</v>
      </c>
      <c r="B237" s="4" t="s">
        <v>449</v>
      </c>
      <c r="C237" s="4">
        <v>-1.3437294999999381</v>
      </c>
      <c r="D237" s="4">
        <v>53.454567419000057</v>
      </c>
    </row>
    <row r="238" spans="1:4">
      <c r="A238" s="4" t="s">
        <v>215</v>
      </c>
      <c r="B238" s="4" t="s">
        <v>450</v>
      </c>
      <c r="C238" s="4">
        <v>-1.7053241419999381</v>
      </c>
      <c r="D238" s="4">
        <v>53.72831844500007</v>
      </c>
    </row>
    <row r="239" spans="1:4">
      <c r="A239" s="4" t="s">
        <v>216</v>
      </c>
      <c r="B239" s="4" t="s">
        <v>451</v>
      </c>
      <c r="C239" s="4">
        <v>-1.404623998999966</v>
      </c>
      <c r="D239" s="4">
        <v>53.070456727000078</v>
      </c>
    </row>
    <row r="240" spans="1:4">
      <c r="A240" s="4" t="s">
        <v>217</v>
      </c>
      <c r="B240" s="4" t="s">
        <v>452</v>
      </c>
      <c r="C240" s="4">
        <v>-0.95388262899996301</v>
      </c>
      <c r="D240" s="4">
        <v>52.501444331000073</v>
      </c>
    </row>
    <row r="241" spans="1:4">
      <c r="A241" s="4" t="s">
        <v>218</v>
      </c>
      <c r="B241" s="4" t="s">
        <v>453</v>
      </c>
      <c r="C241" s="4">
        <v>-0.26667559299994498</v>
      </c>
      <c r="D241" s="4">
        <v>53.095296247000078</v>
      </c>
    </row>
    <row r="242" spans="1:4">
      <c r="A242" s="4" t="s">
        <v>219</v>
      </c>
      <c r="B242" s="4" t="s">
        <v>454</v>
      </c>
      <c r="C242" s="4">
        <v>-2.1682351899999621</v>
      </c>
      <c r="D242" s="4">
        <v>52.211913761000062</v>
      </c>
    </row>
    <row r="243" spans="1:4">
      <c r="A243" s="4" t="s">
        <v>220</v>
      </c>
      <c r="B243" s="4" t="s">
        <v>455</v>
      </c>
      <c r="C243" s="4">
        <v>-2.4071903649999631</v>
      </c>
      <c r="D243" s="4">
        <v>52.736716772000079</v>
      </c>
    </row>
    <row r="244" spans="1:4">
      <c r="A244" s="4" t="s">
        <v>456</v>
      </c>
      <c r="B244" s="4" t="s">
        <v>457</v>
      </c>
      <c r="C244" s="4">
        <v>-1.934467613999971</v>
      </c>
      <c r="D244" s="4">
        <v>52.498746543000038</v>
      </c>
    </row>
    <row r="245" spans="1:4">
      <c r="A245" s="4" t="s">
        <v>221</v>
      </c>
      <c r="B245" s="4" t="s">
        <v>458</v>
      </c>
      <c r="C245" s="4">
        <v>0.71837206400005005</v>
      </c>
      <c r="D245" s="4">
        <v>52.450220576000049</v>
      </c>
    </row>
    <row r="246" spans="1:4">
      <c r="A246" s="4" t="s">
        <v>222</v>
      </c>
      <c r="B246" s="4" t="s">
        <v>459</v>
      </c>
      <c r="C246" s="4">
        <v>-0.32422190499994502</v>
      </c>
      <c r="D246" s="4">
        <v>51.93861693100007</v>
      </c>
    </row>
    <row r="247" spans="1:4">
      <c r="A247" s="4" t="s">
        <v>223</v>
      </c>
      <c r="B247" s="4" t="s">
        <v>460</v>
      </c>
      <c r="C247" s="4">
        <v>0.48086766000005798</v>
      </c>
      <c r="D247" s="4">
        <v>51.799024637000059</v>
      </c>
    </row>
    <row r="248" spans="1:4">
      <c r="A248" s="4" t="s">
        <v>674</v>
      </c>
      <c r="B248" s="4" t="s">
        <v>686</v>
      </c>
      <c r="C248" s="4">
        <v>-0.10416737599996399</v>
      </c>
      <c r="D248" s="4">
        <v>51.570105470000037</v>
      </c>
    </row>
    <row r="249" spans="1:4">
      <c r="A249" s="4" t="s">
        <v>687</v>
      </c>
      <c r="B249" s="4" t="s">
        <v>688</v>
      </c>
      <c r="C249" s="4">
        <v>0.18929775100002599</v>
      </c>
      <c r="D249" s="4">
        <v>51.561453071000066</v>
      </c>
    </row>
    <row r="250" spans="1:4">
      <c r="A250" s="4" t="s">
        <v>689</v>
      </c>
      <c r="B250" s="4" t="s">
        <v>690</v>
      </c>
      <c r="C250" s="4">
        <v>-8.1277798999963E-2</v>
      </c>
      <c r="D250" s="4">
        <v>51.37727815900007</v>
      </c>
    </row>
    <row r="251" spans="1:4">
      <c r="A251" s="4" t="s">
        <v>691</v>
      </c>
      <c r="B251" s="4" t="s">
        <v>692</v>
      </c>
      <c r="C251" s="4">
        <v>-0.33377091599993503</v>
      </c>
      <c r="D251" s="4">
        <v>51.539411121000057</v>
      </c>
    </row>
    <row r="252" spans="1:4">
      <c r="A252" s="4" t="s">
        <v>224</v>
      </c>
      <c r="B252" s="4" t="s">
        <v>461</v>
      </c>
      <c r="C252" s="4">
        <v>-1.0967998279999731</v>
      </c>
      <c r="D252" s="4">
        <v>51.713617316000068</v>
      </c>
    </row>
    <row r="253" spans="1:4">
      <c r="A253" s="4" t="s">
        <v>225</v>
      </c>
      <c r="B253" s="4" t="s">
        <v>462</v>
      </c>
      <c r="C253" s="4">
        <v>-0.22354414399995901</v>
      </c>
      <c r="D253" s="4">
        <v>51.059323498000033</v>
      </c>
    </row>
    <row r="254" spans="1:4">
      <c r="A254" s="4" t="s">
        <v>226</v>
      </c>
      <c r="B254" s="4" t="s">
        <v>463</v>
      </c>
      <c r="C254" s="4">
        <v>-1.2728609849999659</v>
      </c>
      <c r="D254" s="4">
        <v>51.078544386000033</v>
      </c>
    </row>
    <row r="255" spans="1:4">
      <c r="A255" s="4" t="s">
        <v>227</v>
      </c>
      <c r="B255" s="4" t="s">
        <v>464</v>
      </c>
      <c r="C255" s="4">
        <v>0.66927248200005396</v>
      </c>
      <c r="D255" s="4">
        <v>51.218104356000033</v>
      </c>
    </row>
    <row r="256" spans="1:4">
      <c r="A256" s="4" t="s">
        <v>228</v>
      </c>
      <c r="B256" s="4" t="s">
        <v>465</v>
      </c>
      <c r="C256" s="4">
        <v>-2.1141906849999259</v>
      </c>
      <c r="D256" s="4">
        <v>51.545149425000027</v>
      </c>
    </row>
    <row r="257" spans="1:4">
      <c r="A257" s="4" t="s">
        <v>229</v>
      </c>
      <c r="B257" s="4" t="s">
        <v>466</v>
      </c>
      <c r="C257" s="4">
        <v>-2.674123863999966</v>
      </c>
      <c r="D257" s="4">
        <v>50.995573740000047</v>
      </c>
    </row>
    <row r="258" spans="1:4">
      <c r="A258" s="4" t="s">
        <v>230</v>
      </c>
      <c r="B258" s="4" t="s">
        <v>467</v>
      </c>
      <c r="C258" s="4">
        <v>-4.7762173699999266</v>
      </c>
      <c r="D258" s="4">
        <v>50.440065339000057</v>
      </c>
    </row>
    <row r="259" spans="1:4">
      <c r="A259" s="4" t="s">
        <v>231</v>
      </c>
      <c r="B259" s="4" t="s">
        <v>468</v>
      </c>
      <c r="C259" s="4">
        <v>-3.8005837269999461</v>
      </c>
      <c r="D259" s="4">
        <v>50.744894076000037</v>
      </c>
    </row>
    <row r="260" spans="1:4">
      <c r="A260" s="4" t="s">
        <v>232</v>
      </c>
      <c r="B260" s="4" t="s">
        <v>469</v>
      </c>
      <c r="C260" s="4">
        <v>-4.0888618519999804</v>
      </c>
      <c r="D260" s="4">
        <v>52.05848198700005</v>
      </c>
    </row>
    <row r="261" spans="1:4">
      <c r="A261" s="4" t="s">
        <v>233</v>
      </c>
      <c r="B261" s="4" t="s">
        <v>470</v>
      </c>
      <c r="C261" s="4">
        <v>-3.3049263149999319</v>
      </c>
      <c r="D261" s="4">
        <v>52.289629048000052</v>
      </c>
    </row>
    <row r="262" spans="1:4">
      <c r="A262" s="4" t="s">
        <v>234</v>
      </c>
      <c r="B262" s="4" t="s">
        <v>471</v>
      </c>
      <c r="C262" s="4">
        <v>-2.687610140999936</v>
      </c>
      <c r="D262" s="4">
        <v>57.202129619000061</v>
      </c>
    </row>
    <row r="263" spans="1:4">
      <c r="A263" s="4" t="s">
        <v>235</v>
      </c>
      <c r="B263" s="4" t="s">
        <v>472</v>
      </c>
      <c r="C263" s="4">
        <v>-4.7090659029999529</v>
      </c>
      <c r="D263" s="4">
        <v>57.225708453000038</v>
      </c>
    </row>
    <row r="264" spans="1:4">
      <c r="A264" s="4" t="s">
        <v>626</v>
      </c>
      <c r="B264" s="4" t="s">
        <v>668</v>
      </c>
      <c r="C264" s="4">
        <v>-4.181014500999936</v>
      </c>
      <c r="D264" s="4">
        <v>56.443318931000078</v>
      </c>
    </row>
    <row r="265" spans="1:4">
      <c r="A265" s="4" t="s">
        <v>627</v>
      </c>
      <c r="B265" s="4" t="s">
        <v>669</v>
      </c>
      <c r="C265" s="4">
        <v>-4.6015697799999771</v>
      </c>
      <c r="D265" s="4">
        <v>55.857809441000029</v>
      </c>
    </row>
    <row r="266" spans="1:4">
      <c r="A266" s="4" t="s">
        <v>675</v>
      </c>
      <c r="B266" s="4" t="s">
        <v>693</v>
      </c>
      <c r="C266" s="4">
        <v>-3.696155512999951</v>
      </c>
      <c r="D266" s="4">
        <v>55.360380636000059</v>
      </c>
    </row>
    <row r="267" spans="1:4">
      <c r="A267" s="4" t="s">
        <v>236</v>
      </c>
      <c r="B267" s="4" t="s">
        <v>473</v>
      </c>
      <c r="C267" s="4">
        <v>-6.6252970369999389</v>
      </c>
      <c r="D267" s="4">
        <v>54.630550207000063</v>
      </c>
    </row>
  </sheetData>
  <conditionalFormatting sqref="A1">
    <cfRule type="cellIs" dxfId="2" priority="1" operator="lessThan">
      <formula>0</formula>
    </cfRule>
  </conditionalFormatting>
  <pageMargins left="0.75" right="0.75" top="1" bottom="1" header="0.5" footer="0.5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0765F-322B-854C-A0AE-DC3CC69B13D9}">
  <dimension ref="A1:S157"/>
  <sheetViews>
    <sheetView workbookViewId="0">
      <selection activeCell="N26" sqref="N26"/>
    </sheetView>
  </sheetViews>
  <sheetFormatPr baseColWidth="10" defaultColWidth="10.88671875" defaultRowHeight="15"/>
  <cols>
    <col min="9" max="9" width="12.44140625" customWidth="1"/>
    <col min="10" max="10" width="20" customWidth="1"/>
    <col min="11" max="12" width="8.88671875"/>
    <col min="13" max="13" width="12" style="37" customWidth="1"/>
    <col min="14" max="14" width="22.109375" customWidth="1"/>
    <col min="15" max="15" width="12.6640625" style="8" customWidth="1"/>
    <col min="16" max="16" width="24.44140625" bestFit="1" customWidth="1"/>
    <col min="17" max="17" width="8.88671875"/>
    <col min="18" max="18" width="16.88671875" bestFit="1" customWidth="1"/>
    <col min="19" max="19" width="15.33203125" bestFit="1" customWidth="1"/>
    <col min="20" max="16384" width="10.88671875" style="4"/>
  </cols>
  <sheetData>
    <row r="1" spans="1:19">
      <c r="A1" s="34" t="s">
        <v>474</v>
      </c>
      <c r="B1" s="34" t="s">
        <v>475</v>
      </c>
      <c r="C1" s="34" t="s">
        <v>239</v>
      </c>
      <c r="D1" s="34" t="s">
        <v>238</v>
      </c>
      <c r="E1" s="34" t="s">
        <v>476</v>
      </c>
      <c r="F1" s="34" t="s">
        <v>477</v>
      </c>
      <c r="G1" s="34" t="s">
        <v>478</v>
      </c>
      <c r="H1" s="34" t="s">
        <v>479</v>
      </c>
      <c r="I1" s="34" t="s">
        <v>480</v>
      </c>
      <c r="J1" s="34" t="s">
        <v>481</v>
      </c>
      <c r="K1" s="34" t="s">
        <v>482</v>
      </c>
      <c r="L1" s="34" t="s">
        <v>576</v>
      </c>
      <c r="M1" s="35" t="s">
        <v>43</v>
      </c>
      <c r="N1" s="34" t="s">
        <v>577</v>
      </c>
      <c r="O1" s="36" t="s">
        <v>578</v>
      </c>
      <c r="P1" s="34" t="s">
        <v>579</v>
      </c>
      <c r="Q1" s="34" t="s">
        <v>580</v>
      </c>
      <c r="R1" s="34" t="s">
        <v>581</v>
      </c>
      <c r="S1" s="34" t="s">
        <v>582</v>
      </c>
    </row>
    <row r="2" spans="1:19">
      <c r="A2" t="s">
        <v>486</v>
      </c>
      <c r="B2" t="s">
        <v>483</v>
      </c>
      <c r="C2">
        <v>47.873176000000001</v>
      </c>
      <c r="D2">
        <v>16.085764999999999</v>
      </c>
      <c r="E2" t="s">
        <v>484</v>
      </c>
      <c r="F2" t="s">
        <v>485</v>
      </c>
      <c r="G2" t="s">
        <v>487</v>
      </c>
      <c r="H2">
        <v>0.27</v>
      </c>
      <c r="I2">
        <v>270000</v>
      </c>
      <c r="J2">
        <v>10800000</v>
      </c>
      <c r="M2" s="37" t="s">
        <v>45</v>
      </c>
      <c r="N2" t="s">
        <v>241</v>
      </c>
      <c r="P2" t="s">
        <v>583</v>
      </c>
      <c r="Q2" t="s">
        <v>241</v>
      </c>
      <c r="R2">
        <v>15.764718784000021</v>
      </c>
      <c r="S2">
        <v>48.270802696000032</v>
      </c>
    </row>
    <row r="3" spans="1:19">
      <c r="A3" t="s">
        <v>486</v>
      </c>
      <c r="B3" t="s">
        <v>483</v>
      </c>
      <c r="C3">
        <v>47.983792999999999</v>
      </c>
      <c r="D3">
        <v>16.606414999999998</v>
      </c>
      <c r="E3" t="s">
        <v>484</v>
      </c>
      <c r="F3" t="s">
        <v>485</v>
      </c>
      <c r="G3" t="s">
        <v>488</v>
      </c>
      <c r="H3">
        <v>1.1000000000000001</v>
      </c>
      <c r="I3">
        <v>1100000</v>
      </c>
      <c r="J3">
        <v>44000000</v>
      </c>
      <c r="K3">
        <v>1894</v>
      </c>
      <c r="M3" s="37" t="s">
        <v>45</v>
      </c>
      <c r="N3" t="s">
        <v>241</v>
      </c>
      <c r="P3" t="s">
        <v>583</v>
      </c>
      <c r="Q3" t="s">
        <v>241</v>
      </c>
      <c r="R3">
        <v>15.764718784000021</v>
      </c>
      <c r="S3">
        <v>48.270802696000032</v>
      </c>
    </row>
    <row r="4" spans="1:19">
      <c r="A4" t="s">
        <v>486</v>
      </c>
      <c r="B4" t="s">
        <v>483</v>
      </c>
      <c r="C4">
        <v>46.851283000000002</v>
      </c>
      <c r="D4">
        <v>14.532924</v>
      </c>
      <c r="E4" t="s">
        <v>484</v>
      </c>
      <c r="F4" t="s">
        <v>485</v>
      </c>
      <c r="G4" t="s">
        <v>487</v>
      </c>
      <c r="H4">
        <v>0.3</v>
      </c>
      <c r="I4">
        <v>300000</v>
      </c>
      <c r="J4">
        <v>12000000</v>
      </c>
      <c r="K4">
        <v>1893</v>
      </c>
      <c r="M4" s="37" t="s">
        <v>244</v>
      </c>
      <c r="N4" t="s">
        <v>245</v>
      </c>
      <c r="P4" t="s">
        <v>583</v>
      </c>
      <c r="Q4" t="s">
        <v>245</v>
      </c>
      <c r="R4">
        <v>14.462861125000069</v>
      </c>
      <c r="S4">
        <v>46.716055175000058</v>
      </c>
    </row>
    <row r="5" spans="1:19">
      <c r="A5" t="s">
        <v>486</v>
      </c>
      <c r="B5" t="s">
        <v>483</v>
      </c>
      <c r="C5">
        <v>46.737096000000001</v>
      </c>
      <c r="D5">
        <v>15.573051</v>
      </c>
      <c r="E5" t="s">
        <v>484</v>
      </c>
      <c r="F5" t="s">
        <v>485</v>
      </c>
      <c r="H5">
        <v>1</v>
      </c>
      <c r="I5">
        <v>1000000</v>
      </c>
      <c r="J5">
        <v>40000000</v>
      </c>
      <c r="K5">
        <v>1908</v>
      </c>
      <c r="M5" s="37" t="s">
        <v>46</v>
      </c>
      <c r="N5" t="s">
        <v>246</v>
      </c>
      <c r="P5" t="s">
        <v>583</v>
      </c>
      <c r="Q5" t="s">
        <v>246</v>
      </c>
      <c r="R5">
        <v>15.51904725000003</v>
      </c>
      <c r="S5">
        <v>47.183599582000063</v>
      </c>
    </row>
    <row r="6" spans="1:19">
      <c r="A6" t="s">
        <v>486</v>
      </c>
      <c r="B6" t="s">
        <v>483</v>
      </c>
      <c r="C6">
        <v>47.213805000000001</v>
      </c>
      <c r="D6">
        <v>15.344481999999999</v>
      </c>
      <c r="E6" t="s">
        <v>484</v>
      </c>
      <c r="F6" t="s">
        <v>485</v>
      </c>
      <c r="G6" t="s">
        <v>487</v>
      </c>
      <c r="H6">
        <v>2.8</v>
      </c>
      <c r="I6">
        <v>2800000</v>
      </c>
      <c r="J6">
        <v>112000000</v>
      </c>
      <c r="M6" s="37" t="s">
        <v>46</v>
      </c>
      <c r="N6" t="s">
        <v>246</v>
      </c>
      <c r="P6" t="s">
        <v>583</v>
      </c>
      <c r="Q6" t="s">
        <v>246</v>
      </c>
      <c r="R6">
        <v>15.51904725000003</v>
      </c>
      <c r="S6">
        <v>47.183599582000063</v>
      </c>
    </row>
    <row r="7" spans="1:19">
      <c r="A7" t="s">
        <v>486</v>
      </c>
      <c r="B7" t="s">
        <v>483</v>
      </c>
      <c r="C7">
        <v>47.908647000000002</v>
      </c>
      <c r="D7">
        <v>14.116847</v>
      </c>
      <c r="E7" t="s">
        <v>484</v>
      </c>
      <c r="F7" t="s">
        <v>485</v>
      </c>
      <c r="H7">
        <v>0.55000000000000004</v>
      </c>
      <c r="I7">
        <v>550000</v>
      </c>
      <c r="J7">
        <v>22000000</v>
      </c>
      <c r="K7">
        <v>1888</v>
      </c>
      <c r="M7" s="37" t="s">
        <v>47</v>
      </c>
      <c r="N7" t="s">
        <v>247</v>
      </c>
      <c r="P7" t="s">
        <v>583</v>
      </c>
      <c r="Q7" t="s">
        <v>247</v>
      </c>
      <c r="R7">
        <v>13.965347340000051</v>
      </c>
      <c r="S7">
        <v>48.137051218000067</v>
      </c>
    </row>
    <row r="8" spans="1:19">
      <c r="A8" t="s">
        <v>486</v>
      </c>
      <c r="B8" t="s">
        <v>483</v>
      </c>
      <c r="C8">
        <v>47.921903</v>
      </c>
      <c r="D8">
        <v>13.777082999999999</v>
      </c>
      <c r="E8" t="s">
        <v>484</v>
      </c>
      <c r="F8" t="s">
        <v>485</v>
      </c>
      <c r="H8">
        <v>0.57999999999999996</v>
      </c>
      <c r="I8">
        <v>580000</v>
      </c>
      <c r="J8">
        <v>23200000</v>
      </c>
      <c r="K8">
        <v>1908</v>
      </c>
      <c r="M8" s="37" t="s">
        <v>47</v>
      </c>
      <c r="N8" t="s">
        <v>247</v>
      </c>
      <c r="P8" t="s">
        <v>583</v>
      </c>
      <c r="Q8" t="s">
        <v>247</v>
      </c>
      <c r="R8">
        <v>13.965347340000051</v>
      </c>
      <c r="S8">
        <v>48.137051218000067</v>
      </c>
    </row>
    <row r="9" spans="1:19">
      <c r="A9" t="s">
        <v>486</v>
      </c>
      <c r="B9" t="s">
        <v>483</v>
      </c>
      <c r="C9">
        <v>47.723208</v>
      </c>
      <c r="D9">
        <v>13.051515999999999</v>
      </c>
      <c r="E9" t="s">
        <v>484</v>
      </c>
      <c r="F9" t="s">
        <v>485</v>
      </c>
      <c r="H9">
        <v>0.7</v>
      </c>
      <c r="I9">
        <v>700000</v>
      </c>
      <c r="J9">
        <v>28000000</v>
      </c>
      <c r="M9" s="37" t="s">
        <v>248</v>
      </c>
      <c r="N9" t="s">
        <v>249</v>
      </c>
      <c r="P9" t="s">
        <v>583</v>
      </c>
      <c r="Q9" t="s">
        <v>249</v>
      </c>
      <c r="R9">
        <v>13.03581650000007</v>
      </c>
      <c r="S9">
        <v>47.257634884000034</v>
      </c>
    </row>
    <row r="10" spans="1:19">
      <c r="A10" t="s">
        <v>486</v>
      </c>
      <c r="B10" t="s">
        <v>483</v>
      </c>
      <c r="C10">
        <v>47.550978999999998</v>
      </c>
      <c r="D10">
        <v>12.168075</v>
      </c>
      <c r="E10" t="s">
        <v>484</v>
      </c>
      <c r="F10" t="s">
        <v>485</v>
      </c>
      <c r="H10">
        <v>0.6</v>
      </c>
      <c r="I10">
        <v>600000</v>
      </c>
      <c r="J10">
        <v>24000000</v>
      </c>
      <c r="K10">
        <v>1865</v>
      </c>
      <c r="M10" s="37" t="s">
        <v>250</v>
      </c>
      <c r="N10" t="s">
        <v>251</v>
      </c>
      <c r="P10" t="s">
        <v>583</v>
      </c>
      <c r="Q10" t="s">
        <v>251</v>
      </c>
      <c r="R10">
        <v>11.398582250000061</v>
      </c>
      <c r="S10">
        <v>47.206928656000059</v>
      </c>
    </row>
    <row r="11" spans="1:19">
      <c r="A11" t="s">
        <v>489</v>
      </c>
      <c r="B11" t="s">
        <v>483</v>
      </c>
      <c r="C11">
        <v>51.163851999999999</v>
      </c>
      <c r="D11">
        <v>3.7669169999999998</v>
      </c>
      <c r="E11" t="s">
        <v>484</v>
      </c>
      <c r="F11" t="s">
        <v>485</v>
      </c>
      <c r="G11" t="s">
        <v>488</v>
      </c>
      <c r="H11">
        <v>1</v>
      </c>
      <c r="I11">
        <v>1000000</v>
      </c>
      <c r="J11">
        <v>40000000</v>
      </c>
      <c r="M11" s="37" t="s">
        <v>50</v>
      </c>
      <c r="N11" t="s">
        <v>258</v>
      </c>
      <c r="P11" t="s">
        <v>583</v>
      </c>
      <c r="Q11" t="s">
        <v>258</v>
      </c>
      <c r="R11">
        <v>3.8306855000000719</v>
      </c>
      <c r="S11">
        <v>50.976611449000067</v>
      </c>
    </row>
    <row r="12" spans="1:19">
      <c r="A12" t="s">
        <v>489</v>
      </c>
      <c r="B12" t="s">
        <v>483</v>
      </c>
      <c r="C12">
        <v>51.152206</v>
      </c>
      <c r="D12">
        <v>3.7869929999999998</v>
      </c>
      <c r="E12" t="s">
        <v>484</v>
      </c>
      <c r="F12" t="s">
        <v>485</v>
      </c>
      <c r="G12" t="s">
        <v>487</v>
      </c>
      <c r="H12">
        <v>1.5</v>
      </c>
      <c r="I12">
        <v>1500000</v>
      </c>
      <c r="J12">
        <v>60000000</v>
      </c>
      <c r="M12" s="37" t="s">
        <v>50</v>
      </c>
      <c r="N12" t="s">
        <v>258</v>
      </c>
      <c r="P12" t="s">
        <v>583</v>
      </c>
      <c r="Q12" t="s">
        <v>258</v>
      </c>
      <c r="R12">
        <v>3.8306855000000719</v>
      </c>
      <c r="S12">
        <v>50.976611449000067</v>
      </c>
    </row>
    <row r="13" spans="1:19">
      <c r="A13" t="s">
        <v>489</v>
      </c>
      <c r="B13" t="s">
        <v>483</v>
      </c>
      <c r="C13">
        <v>50.600651999999997</v>
      </c>
      <c r="D13">
        <v>3.486634</v>
      </c>
      <c r="E13" t="s">
        <v>484</v>
      </c>
      <c r="F13" t="s">
        <v>485</v>
      </c>
      <c r="G13" t="s">
        <v>488</v>
      </c>
      <c r="H13">
        <v>1.8</v>
      </c>
      <c r="I13">
        <v>1800000</v>
      </c>
      <c r="J13">
        <v>72000000</v>
      </c>
      <c r="M13" s="37" t="s">
        <v>54</v>
      </c>
      <c r="N13" t="s">
        <v>262</v>
      </c>
      <c r="P13" t="s">
        <v>583</v>
      </c>
      <c r="Q13" t="s">
        <v>262</v>
      </c>
      <c r="R13">
        <v>3.8970795000000749</v>
      </c>
      <c r="S13">
        <v>50.518902118000028</v>
      </c>
    </row>
    <row r="14" spans="1:19">
      <c r="A14" t="s">
        <v>489</v>
      </c>
      <c r="B14" t="s">
        <v>483</v>
      </c>
      <c r="C14">
        <v>50.472411000000001</v>
      </c>
      <c r="D14">
        <v>3.9925660000000001</v>
      </c>
      <c r="E14" t="s">
        <v>484</v>
      </c>
      <c r="F14" t="s">
        <v>485</v>
      </c>
      <c r="H14">
        <v>1.2</v>
      </c>
      <c r="I14">
        <v>1200000</v>
      </c>
      <c r="J14">
        <v>48000000</v>
      </c>
      <c r="K14">
        <v>1911</v>
      </c>
      <c r="L14" t="s">
        <v>576</v>
      </c>
      <c r="M14" s="37" t="s">
        <v>54</v>
      </c>
      <c r="N14" t="s">
        <v>262</v>
      </c>
      <c r="P14" t="s">
        <v>583</v>
      </c>
      <c r="Q14" t="s">
        <v>262</v>
      </c>
      <c r="R14">
        <v>3.8970795000000749</v>
      </c>
      <c r="S14">
        <v>50.518902118000028</v>
      </c>
    </row>
    <row r="15" spans="1:19">
      <c r="A15" t="s">
        <v>489</v>
      </c>
      <c r="B15" t="s">
        <v>483</v>
      </c>
      <c r="C15">
        <v>50.765227000000003</v>
      </c>
      <c r="D15">
        <v>5.6737260000000003</v>
      </c>
      <c r="E15" t="s">
        <v>484</v>
      </c>
      <c r="F15" t="s">
        <v>485</v>
      </c>
      <c r="H15">
        <v>1.5</v>
      </c>
      <c r="I15">
        <v>1500000</v>
      </c>
      <c r="J15">
        <v>60000000</v>
      </c>
      <c r="K15">
        <v>1950</v>
      </c>
      <c r="M15" s="37" t="s">
        <v>55</v>
      </c>
      <c r="N15" t="s">
        <v>263</v>
      </c>
      <c r="P15" t="s">
        <v>583</v>
      </c>
      <c r="Q15" t="s">
        <v>263</v>
      </c>
      <c r="R15">
        <v>5.7397241770000278</v>
      </c>
      <c r="S15">
        <v>50.521051439000082</v>
      </c>
    </row>
    <row r="16" spans="1:19">
      <c r="A16" t="s">
        <v>490</v>
      </c>
      <c r="B16" t="s">
        <v>483</v>
      </c>
      <c r="C16">
        <v>43.281928999999998</v>
      </c>
      <c r="D16">
        <v>23.466674000000001</v>
      </c>
      <c r="E16" t="s">
        <v>484</v>
      </c>
      <c r="F16" t="s">
        <v>485</v>
      </c>
      <c r="G16" t="s">
        <v>487</v>
      </c>
      <c r="H16">
        <v>1.7</v>
      </c>
      <c r="I16">
        <v>1700000</v>
      </c>
      <c r="J16">
        <v>68000000</v>
      </c>
      <c r="K16">
        <v>1960</v>
      </c>
      <c r="M16" s="37" t="s">
        <v>58</v>
      </c>
      <c r="N16" t="s">
        <v>266</v>
      </c>
      <c r="P16" t="s">
        <v>583</v>
      </c>
      <c r="Q16" t="s">
        <v>266</v>
      </c>
      <c r="R16">
        <v>23.859462468000061</v>
      </c>
      <c r="S16">
        <v>43.421382339000047</v>
      </c>
    </row>
    <row r="17" spans="1:19">
      <c r="A17" t="s">
        <v>490</v>
      </c>
      <c r="B17" t="s">
        <v>483</v>
      </c>
      <c r="C17">
        <v>43.087727000000001</v>
      </c>
      <c r="D17">
        <v>24.174899</v>
      </c>
      <c r="E17" t="s">
        <v>484</v>
      </c>
      <c r="F17" t="s">
        <v>485</v>
      </c>
      <c r="G17" t="s">
        <v>487</v>
      </c>
      <c r="H17">
        <v>1.5</v>
      </c>
      <c r="I17">
        <v>1500000</v>
      </c>
      <c r="J17">
        <v>60000000</v>
      </c>
      <c r="K17">
        <v>1907</v>
      </c>
      <c r="M17" s="37" t="s">
        <v>58</v>
      </c>
      <c r="N17" t="s">
        <v>266</v>
      </c>
      <c r="P17" t="s">
        <v>583</v>
      </c>
      <c r="Q17" t="s">
        <v>266</v>
      </c>
      <c r="R17">
        <v>23.859462468000061</v>
      </c>
      <c r="S17">
        <v>43.421382339000047</v>
      </c>
    </row>
    <row r="18" spans="1:19">
      <c r="A18" t="s">
        <v>490</v>
      </c>
      <c r="B18" t="s">
        <v>483</v>
      </c>
      <c r="C18">
        <v>43.235208</v>
      </c>
      <c r="D18">
        <v>27.594850999999998</v>
      </c>
      <c r="E18" t="s">
        <v>484</v>
      </c>
      <c r="F18" t="s">
        <v>485</v>
      </c>
      <c r="H18">
        <v>2</v>
      </c>
      <c r="I18">
        <v>2000000</v>
      </c>
      <c r="J18">
        <v>80000000</v>
      </c>
      <c r="K18">
        <v>1958</v>
      </c>
      <c r="L18" t="s">
        <v>576</v>
      </c>
      <c r="M18" s="37" t="s">
        <v>59</v>
      </c>
      <c r="N18" t="s">
        <v>269</v>
      </c>
      <c r="P18" t="s">
        <v>583</v>
      </c>
      <c r="Q18" t="s">
        <v>269</v>
      </c>
      <c r="R18">
        <v>27.333057</v>
      </c>
      <c r="S18">
        <v>43.371041739000077</v>
      </c>
    </row>
    <row r="19" spans="1:19">
      <c r="A19" t="s">
        <v>490</v>
      </c>
      <c r="B19" t="s">
        <v>483</v>
      </c>
      <c r="C19">
        <v>42.073596999999999</v>
      </c>
      <c r="D19">
        <v>25.548065999999999</v>
      </c>
      <c r="E19" t="s">
        <v>484</v>
      </c>
      <c r="F19" t="s">
        <v>485</v>
      </c>
      <c r="H19">
        <v>0.5</v>
      </c>
      <c r="I19">
        <v>500000</v>
      </c>
      <c r="J19">
        <v>20000000</v>
      </c>
      <c r="K19">
        <v>1947</v>
      </c>
      <c r="M19" s="37" t="s">
        <v>61</v>
      </c>
      <c r="N19" t="s">
        <v>273</v>
      </c>
      <c r="P19" t="s">
        <v>583</v>
      </c>
      <c r="Q19" t="s">
        <v>273</v>
      </c>
      <c r="R19">
        <v>25.169970250000059</v>
      </c>
      <c r="S19">
        <v>41.741279906000052</v>
      </c>
    </row>
    <row r="20" spans="1:19">
      <c r="A20" t="s">
        <v>584</v>
      </c>
      <c r="B20" t="s">
        <v>483</v>
      </c>
      <c r="C20">
        <v>43.540247999999998</v>
      </c>
      <c r="D20">
        <v>16.441469999999999</v>
      </c>
      <c r="E20" t="s">
        <v>484</v>
      </c>
      <c r="F20" t="s">
        <v>485</v>
      </c>
      <c r="H20">
        <v>1.2</v>
      </c>
      <c r="I20">
        <v>1200000</v>
      </c>
      <c r="J20">
        <v>48000000</v>
      </c>
      <c r="K20">
        <v>1912</v>
      </c>
      <c r="M20" s="37" t="s">
        <v>139</v>
      </c>
      <c r="N20" t="s">
        <v>359</v>
      </c>
      <c r="P20" t="s">
        <v>583</v>
      </c>
      <c r="Q20" t="s">
        <v>359</v>
      </c>
      <c r="R20">
        <v>15.52057242200004</v>
      </c>
      <c r="S20">
        <v>44.431994504000038</v>
      </c>
    </row>
    <row r="21" spans="1:19">
      <c r="A21" t="s">
        <v>584</v>
      </c>
      <c r="B21" t="s">
        <v>483</v>
      </c>
      <c r="C21">
        <v>44.965910000000001</v>
      </c>
      <c r="D21">
        <v>14.121623</v>
      </c>
      <c r="E21" t="s">
        <v>484</v>
      </c>
      <c r="F21" t="s">
        <v>485</v>
      </c>
      <c r="G21" t="s">
        <v>488</v>
      </c>
      <c r="H21">
        <v>1</v>
      </c>
      <c r="I21">
        <v>1000000</v>
      </c>
      <c r="J21">
        <v>40000000</v>
      </c>
      <c r="K21">
        <v>1926</v>
      </c>
      <c r="M21" s="37" t="s">
        <v>139</v>
      </c>
      <c r="N21" t="s">
        <v>359</v>
      </c>
      <c r="O21" s="8">
        <v>4396.6122509878833</v>
      </c>
      <c r="P21" t="s">
        <v>585</v>
      </c>
      <c r="Q21" t="s">
        <v>359</v>
      </c>
      <c r="R21">
        <v>15.52057242200004</v>
      </c>
      <c r="S21">
        <v>44.431994504000038</v>
      </c>
    </row>
    <row r="22" spans="1:19">
      <c r="A22" t="s">
        <v>491</v>
      </c>
      <c r="B22" t="s">
        <v>483</v>
      </c>
      <c r="C22">
        <v>50.489936</v>
      </c>
      <c r="D22">
        <v>14.043957000000001</v>
      </c>
      <c r="E22" t="s">
        <v>484</v>
      </c>
      <c r="F22" t="s">
        <v>485</v>
      </c>
      <c r="H22">
        <v>1.2</v>
      </c>
      <c r="I22">
        <v>1200000</v>
      </c>
      <c r="J22">
        <v>48000000</v>
      </c>
      <c r="M22" s="37" t="s">
        <v>64</v>
      </c>
      <c r="N22" t="s">
        <v>278</v>
      </c>
      <c r="P22" t="s">
        <v>583</v>
      </c>
      <c r="Q22" t="s">
        <v>278</v>
      </c>
      <c r="R22">
        <v>13.429433642000051</v>
      </c>
      <c r="S22">
        <v>50.394662516000039</v>
      </c>
    </row>
    <row r="23" spans="1:19">
      <c r="A23" t="s">
        <v>491</v>
      </c>
      <c r="B23" t="s">
        <v>483</v>
      </c>
      <c r="C23">
        <v>49.895603999999999</v>
      </c>
      <c r="D23">
        <v>15.639497</v>
      </c>
      <c r="E23" t="s">
        <v>484</v>
      </c>
      <c r="F23" t="s">
        <v>485</v>
      </c>
      <c r="G23" t="s">
        <v>488</v>
      </c>
      <c r="H23">
        <v>1.2</v>
      </c>
      <c r="I23">
        <v>1200000</v>
      </c>
      <c r="J23">
        <v>48000000</v>
      </c>
      <c r="M23" s="37" t="s">
        <v>65</v>
      </c>
      <c r="N23" t="s">
        <v>279</v>
      </c>
      <c r="P23" t="s">
        <v>583</v>
      </c>
      <c r="Q23" t="s">
        <v>279</v>
      </c>
      <c r="R23">
        <v>15.76090864900004</v>
      </c>
      <c r="S23">
        <v>50.292235782000027</v>
      </c>
    </row>
    <row r="24" spans="1:19">
      <c r="A24" t="s">
        <v>491</v>
      </c>
      <c r="B24" t="s">
        <v>483</v>
      </c>
      <c r="C24">
        <v>49.215622000000003</v>
      </c>
      <c r="D24">
        <v>16.773064999999999</v>
      </c>
      <c r="E24" t="s">
        <v>484</v>
      </c>
      <c r="F24" t="s">
        <v>485</v>
      </c>
      <c r="G24" t="s">
        <v>488</v>
      </c>
      <c r="H24">
        <v>1.4</v>
      </c>
      <c r="I24">
        <v>1400000</v>
      </c>
      <c r="J24">
        <v>56000000</v>
      </c>
      <c r="M24" s="37" t="s">
        <v>66</v>
      </c>
      <c r="N24" t="s">
        <v>280</v>
      </c>
      <c r="P24" t="s">
        <v>583</v>
      </c>
      <c r="Q24" t="s">
        <v>280</v>
      </c>
      <c r="R24">
        <v>16.165211873000029</v>
      </c>
      <c r="S24">
        <v>49.242713227000081</v>
      </c>
    </row>
    <row r="25" spans="1:19">
      <c r="A25" t="s">
        <v>491</v>
      </c>
      <c r="B25" t="s">
        <v>483</v>
      </c>
      <c r="C25">
        <v>49.558912999999997</v>
      </c>
      <c r="D25">
        <v>17.766342000000002</v>
      </c>
      <c r="E25" t="s">
        <v>484</v>
      </c>
      <c r="F25" t="s">
        <v>485</v>
      </c>
      <c r="H25">
        <v>1.1000000000000001</v>
      </c>
      <c r="I25">
        <v>1100000</v>
      </c>
      <c r="J25">
        <v>44000000</v>
      </c>
      <c r="M25" s="37" t="s">
        <v>67</v>
      </c>
      <c r="N25" t="s">
        <v>281</v>
      </c>
      <c r="P25" t="s">
        <v>583</v>
      </c>
      <c r="Q25" t="s">
        <v>281</v>
      </c>
      <c r="R25">
        <v>17.563842000000001</v>
      </c>
      <c r="S25">
        <v>49.339810161000059</v>
      </c>
    </row>
    <row r="26" spans="1:19">
      <c r="A26" t="s">
        <v>491</v>
      </c>
      <c r="B26" t="s">
        <v>483</v>
      </c>
      <c r="C26">
        <v>49.909865000000003</v>
      </c>
      <c r="D26">
        <v>18.461067</v>
      </c>
      <c r="E26" t="s">
        <v>484</v>
      </c>
      <c r="F26" t="s">
        <v>485</v>
      </c>
      <c r="H26">
        <v>2.2000000000000002</v>
      </c>
      <c r="I26">
        <v>2200000</v>
      </c>
      <c r="J26">
        <v>88000000</v>
      </c>
      <c r="M26" s="37" t="s">
        <v>68</v>
      </c>
      <c r="N26" t="s">
        <v>282</v>
      </c>
      <c r="P26" t="s">
        <v>583</v>
      </c>
      <c r="Q26" t="s">
        <v>282</v>
      </c>
      <c r="R26">
        <v>18.002977000000001</v>
      </c>
      <c r="S26">
        <v>49.761299992000033</v>
      </c>
    </row>
    <row r="27" spans="1:19">
      <c r="A27" t="s">
        <v>493</v>
      </c>
      <c r="B27" t="s">
        <v>483</v>
      </c>
      <c r="C27">
        <v>57.061731000000002</v>
      </c>
      <c r="D27">
        <v>9.9773160000000001</v>
      </c>
      <c r="E27" t="s">
        <v>484</v>
      </c>
      <c r="F27" t="s">
        <v>485</v>
      </c>
      <c r="G27" t="s">
        <v>488</v>
      </c>
      <c r="H27">
        <v>2.95</v>
      </c>
      <c r="I27">
        <v>2950000</v>
      </c>
      <c r="J27">
        <v>118000000</v>
      </c>
      <c r="K27">
        <v>1889</v>
      </c>
      <c r="M27" s="37" t="s">
        <v>111</v>
      </c>
      <c r="N27" t="s">
        <v>325</v>
      </c>
      <c r="P27" t="s">
        <v>583</v>
      </c>
      <c r="Q27" t="s">
        <v>325</v>
      </c>
      <c r="R27">
        <v>10.04213087500005</v>
      </c>
      <c r="S27">
        <v>57.331171547000046</v>
      </c>
    </row>
    <row r="28" spans="1:19">
      <c r="A28" t="s">
        <v>586</v>
      </c>
      <c r="B28" t="s">
        <v>483</v>
      </c>
      <c r="C28">
        <v>59.496786</v>
      </c>
      <c r="D28">
        <v>26.528400000000001</v>
      </c>
      <c r="E28" t="s">
        <v>484</v>
      </c>
      <c r="F28" t="s">
        <v>485</v>
      </c>
      <c r="G28" t="s">
        <v>488</v>
      </c>
      <c r="H28">
        <v>0.75</v>
      </c>
      <c r="I28">
        <v>750000</v>
      </c>
      <c r="J28">
        <v>30000000</v>
      </c>
      <c r="K28">
        <v>1965</v>
      </c>
      <c r="M28" s="37" t="s">
        <v>112</v>
      </c>
      <c r="N28" t="s">
        <v>326</v>
      </c>
      <c r="P28" t="s">
        <v>583</v>
      </c>
      <c r="Q28" t="s">
        <v>326</v>
      </c>
      <c r="R28">
        <v>25.838474813000062</v>
      </c>
      <c r="S28">
        <v>58.683632050000028</v>
      </c>
    </row>
    <row r="29" spans="1:19">
      <c r="A29" t="s">
        <v>587</v>
      </c>
      <c r="B29" t="s">
        <v>483</v>
      </c>
      <c r="C29">
        <v>61.031247</v>
      </c>
      <c r="D29">
        <v>28.174569000000002</v>
      </c>
      <c r="E29" t="s">
        <v>484</v>
      </c>
      <c r="F29" t="s">
        <v>485</v>
      </c>
      <c r="H29">
        <v>0.5</v>
      </c>
      <c r="I29">
        <v>500000</v>
      </c>
      <c r="J29">
        <v>20000000</v>
      </c>
      <c r="K29">
        <v>1938</v>
      </c>
      <c r="M29" s="37" t="s">
        <v>135</v>
      </c>
      <c r="N29" t="s">
        <v>355</v>
      </c>
      <c r="P29" t="s">
        <v>583</v>
      </c>
      <c r="Q29" t="s">
        <v>355</v>
      </c>
      <c r="R29">
        <v>25.659062167000059</v>
      </c>
      <c r="S29">
        <v>61.201713374000057</v>
      </c>
    </row>
    <row r="30" spans="1:19">
      <c r="A30" t="s">
        <v>587</v>
      </c>
      <c r="B30" t="s">
        <v>483</v>
      </c>
      <c r="C30">
        <v>60.285141000000003</v>
      </c>
      <c r="D30">
        <v>22.288667</v>
      </c>
      <c r="E30" t="s">
        <v>484</v>
      </c>
      <c r="F30" t="s">
        <v>485</v>
      </c>
      <c r="H30">
        <v>1.2</v>
      </c>
      <c r="I30">
        <v>1200000</v>
      </c>
      <c r="J30">
        <v>48000000</v>
      </c>
      <c r="K30">
        <v>1983</v>
      </c>
      <c r="M30" s="37" t="s">
        <v>135</v>
      </c>
      <c r="N30" t="s">
        <v>355</v>
      </c>
      <c r="P30" t="s">
        <v>583</v>
      </c>
      <c r="Q30" t="s">
        <v>355</v>
      </c>
      <c r="R30">
        <v>25.659062167000059</v>
      </c>
      <c r="S30">
        <v>61.201713374000057</v>
      </c>
    </row>
    <row r="31" spans="1:19">
      <c r="A31" t="s">
        <v>587</v>
      </c>
      <c r="B31" t="s">
        <v>483</v>
      </c>
      <c r="C31">
        <v>64.663914000000005</v>
      </c>
      <c r="D31">
        <v>24.428885000000001</v>
      </c>
      <c r="E31" t="s">
        <v>484</v>
      </c>
      <c r="F31" t="s">
        <v>485</v>
      </c>
      <c r="G31" t="s">
        <v>488</v>
      </c>
      <c r="H31">
        <v>1.3</v>
      </c>
      <c r="I31">
        <v>1300000</v>
      </c>
      <c r="J31">
        <v>52000000</v>
      </c>
      <c r="M31" s="37" t="s">
        <v>136</v>
      </c>
      <c r="N31" t="s">
        <v>356</v>
      </c>
      <c r="O31" s="8">
        <v>2854.772805835632</v>
      </c>
      <c r="P31" t="s">
        <v>585</v>
      </c>
      <c r="Q31" t="s">
        <v>356</v>
      </c>
      <c r="R31">
        <v>27.077024484000049</v>
      </c>
      <c r="S31">
        <v>65.649609749000035</v>
      </c>
    </row>
    <row r="32" spans="1:19">
      <c r="A32" t="s">
        <v>492</v>
      </c>
      <c r="B32" t="s">
        <v>483</v>
      </c>
      <c r="C32">
        <v>48.652954000000001</v>
      </c>
      <c r="D32">
        <v>10.162965</v>
      </c>
      <c r="E32" t="s">
        <v>484</v>
      </c>
      <c r="F32" t="s">
        <v>485</v>
      </c>
      <c r="H32">
        <v>1</v>
      </c>
      <c r="I32">
        <v>1000000</v>
      </c>
      <c r="J32">
        <v>40000000</v>
      </c>
      <c r="M32" s="37" t="s">
        <v>69</v>
      </c>
      <c r="N32" t="s">
        <v>283</v>
      </c>
      <c r="P32" t="s">
        <v>583</v>
      </c>
      <c r="Q32" t="s">
        <v>283</v>
      </c>
      <c r="R32">
        <v>9.6254754830000593</v>
      </c>
      <c r="S32">
        <v>49.016357516000028</v>
      </c>
    </row>
    <row r="33" spans="1:19">
      <c r="A33" t="s">
        <v>492</v>
      </c>
      <c r="B33" t="s">
        <v>483</v>
      </c>
      <c r="C33">
        <v>49.016925999999998</v>
      </c>
      <c r="D33">
        <v>8.6147740000000006</v>
      </c>
      <c r="E33" t="s">
        <v>484</v>
      </c>
      <c r="F33" t="s">
        <v>485</v>
      </c>
      <c r="G33" t="s">
        <v>488</v>
      </c>
      <c r="H33">
        <v>1.1000000000000001</v>
      </c>
      <c r="I33">
        <v>1100000</v>
      </c>
      <c r="J33">
        <v>44000000</v>
      </c>
      <c r="M33" s="37" t="s">
        <v>70</v>
      </c>
      <c r="N33" t="s">
        <v>284</v>
      </c>
      <c r="P33" t="s">
        <v>583</v>
      </c>
      <c r="Q33" t="s">
        <v>284</v>
      </c>
      <c r="R33">
        <v>8.6808855070000277</v>
      </c>
      <c r="S33">
        <v>49.022218851000048</v>
      </c>
    </row>
    <row r="34" spans="1:19">
      <c r="A34" t="s">
        <v>492</v>
      </c>
      <c r="B34" t="s">
        <v>483</v>
      </c>
      <c r="C34">
        <v>49.357624000000001</v>
      </c>
      <c r="D34">
        <v>8.6855980000000006</v>
      </c>
      <c r="E34" t="s">
        <v>484</v>
      </c>
      <c r="F34" t="s">
        <v>485</v>
      </c>
      <c r="H34">
        <v>2.5</v>
      </c>
      <c r="I34">
        <v>2500000</v>
      </c>
      <c r="J34">
        <v>100000000</v>
      </c>
      <c r="K34">
        <v>1896</v>
      </c>
      <c r="M34" s="37" t="s">
        <v>70</v>
      </c>
      <c r="N34" t="s">
        <v>284</v>
      </c>
      <c r="P34" t="s">
        <v>583</v>
      </c>
      <c r="Q34" t="s">
        <v>284</v>
      </c>
      <c r="R34">
        <v>8.6808855070000277</v>
      </c>
      <c r="S34">
        <v>49.022218851000048</v>
      </c>
    </row>
    <row r="35" spans="1:19">
      <c r="A35" t="s">
        <v>492</v>
      </c>
      <c r="B35" t="s">
        <v>483</v>
      </c>
      <c r="C35">
        <v>48.077530000000003</v>
      </c>
      <c r="D35">
        <v>7.7047080000000001</v>
      </c>
      <c r="E35" t="s">
        <v>484</v>
      </c>
      <c r="F35" t="s">
        <v>485</v>
      </c>
      <c r="H35">
        <v>1.8</v>
      </c>
      <c r="I35">
        <v>1800000</v>
      </c>
      <c r="J35">
        <v>72000000</v>
      </c>
      <c r="M35" s="37" t="s">
        <v>71</v>
      </c>
      <c r="N35" t="s">
        <v>285</v>
      </c>
      <c r="P35" t="s">
        <v>583</v>
      </c>
      <c r="Q35" t="s">
        <v>285</v>
      </c>
      <c r="R35">
        <v>8.2225348630000212</v>
      </c>
      <c r="S35">
        <v>48.027218695000037</v>
      </c>
    </row>
    <row r="36" spans="1:19">
      <c r="A36" t="s">
        <v>492</v>
      </c>
      <c r="B36" t="s">
        <v>483</v>
      </c>
      <c r="C36">
        <v>48.368982000000003</v>
      </c>
      <c r="D36">
        <v>9.7355739999999997</v>
      </c>
      <c r="E36" t="s">
        <v>484</v>
      </c>
      <c r="F36" t="s">
        <v>485</v>
      </c>
      <c r="H36">
        <v>1.1000000000000001</v>
      </c>
      <c r="I36">
        <v>1100000</v>
      </c>
      <c r="J36">
        <v>44000000</v>
      </c>
      <c r="M36" s="37" t="s">
        <v>72</v>
      </c>
      <c r="N36" t="s">
        <v>286</v>
      </c>
      <c r="P36" t="s">
        <v>583</v>
      </c>
      <c r="Q36" t="s">
        <v>286</v>
      </c>
      <c r="R36">
        <v>9.499861456000076</v>
      </c>
      <c r="S36">
        <v>48.131819593000053</v>
      </c>
    </row>
    <row r="37" spans="1:19">
      <c r="A37" t="s">
        <v>492</v>
      </c>
      <c r="B37" t="s">
        <v>483</v>
      </c>
      <c r="C37">
        <v>48.227347999999999</v>
      </c>
      <c r="D37">
        <v>8.7786000000000008</v>
      </c>
      <c r="E37" t="s">
        <v>484</v>
      </c>
      <c r="F37" t="s">
        <v>485</v>
      </c>
      <c r="G37" t="s">
        <v>488</v>
      </c>
      <c r="H37">
        <v>1.6</v>
      </c>
      <c r="I37">
        <v>1600000</v>
      </c>
      <c r="J37">
        <v>64000000</v>
      </c>
      <c r="M37" s="37" t="s">
        <v>72</v>
      </c>
      <c r="N37" t="s">
        <v>286</v>
      </c>
      <c r="P37" t="s">
        <v>583</v>
      </c>
      <c r="Q37" t="s">
        <v>286</v>
      </c>
      <c r="R37">
        <v>9.499861456000076</v>
      </c>
      <c r="S37">
        <v>48.131819593000053</v>
      </c>
    </row>
    <row r="38" spans="1:19">
      <c r="A38" t="s">
        <v>492</v>
      </c>
      <c r="B38" t="s">
        <v>483</v>
      </c>
      <c r="C38">
        <v>48.333264</v>
      </c>
      <c r="D38">
        <v>9.7324149999999996</v>
      </c>
      <c r="E38" t="s">
        <v>484</v>
      </c>
      <c r="F38" t="s">
        <v>485</v>
      </c>
      <c r="H38">
        <v>1.5</v>
      </c>
      <c r="I38">
        <v>1500000</v>
      </c>
      <c r="J38">
        <v>60000000</v>
      </c>
      <c r="M38" s="37" t="s">
        <v>72</v>
      </c>
      <c r="N38" t="s">
        <v>286</v>
      </c>
      <c r="P38" t="s">
        <v>583</v>
      </c>
      <c r="Q38" t="s">
        <v>286</v>
      </c>
      <c r="R38">
        <v>9.499861456000076</v>
      </c>
      <c r="S38">
        <v>48.131819593000053</v>
      </c>
    </row>
    <row r="39" spans="1:19">
      <c r="A39" t="s">
        <v>492</v>
      </c>
      <c r="B39" t="s">
        <v>483</v>
      </c>
      <c r="C39">
        <v>47.791873000000002</v>
      </c>
      <c r="D39">
        <v>12.181552</v>
      </c>
      <c r="E39" t="s">
        <v>484</v>
      </c>
      <c r="F39" t="s">
        <v>485</v>
      </c>
      <c r="H39">
        <v>1.4</v>
      </c>
      <c r="I39">
        <v>1400000</v>
      </c>
      <c r="J39">
        <v>56000000</v>
      </c>
      <c r="M39" s="37" t="s">
        <v>73</v>
      </c>
      <c r="N39" t="s">
        <v>287</v>
      </c>
      <c r="P39" t="s">
        <v>583</v>
      </c>
      <c r="Q39" t="s">
        <v>287</v>
      </c>
      <c r="R39">
        <v>11.75370821400003</v>
      </c>
      <c r="S39">
        <v>48.101188128000047</v>
      </c>
    </row>
    <row r="40" spans="1:19">
      <c r="A40" t="s">
        <v>492</v>
      </c>
      <c r="B40" t="s">
        <v>483</v>
      </c>
      <c r="C40">
        <v>48.884763999999997</v>
      </c>
      <c r="D40">
        <v>10.998115</v>
      </c>
      <c r="E40" t="s">
        <v>484</v>
      </c>
      <c r="F40" t="s">
        <v>485</v>
      </c>
      <c r="G40" t="s">
        <v>488</v>
      </c>
      <c r="H40">
        <v>1.5</v>
      </c>
      <c r="I40">
        <v>1500000</v>
      </c>
      <c r="J40">
        <v>60000000</v>
      </c>
      <c r="M40" s="37" t="s">
        <v>73</v>
      </c>
      <c r="N40" t="s">
        <v>287</v>
      </c>
      <c r="P40" t="s">
        <v>583</v>
      </c>
      <c r="Q40" t="s">
        <v>287</v>
      </c>
      <c r="R40">
        <v>11.75370821400003</v>
      </c>
      <c r="S40">
        <v>48.101188128000047</v>
      </c>
    </row>
    <row r="41" spans="1:19">
      <c r="A41" t="s">
        <v>492</v>
      </c>
      <c r="B41" t="s">
        <v>483</v>
      </c>
      <c r="C41">
        <v>49.213554999999999</v>
      </c>
      <c r="D41">
        <v>12.029824</v>
      </c>
      <c r="E41" t="s">
        <v>484</v>
      </c>
      <c r="F41" t="s">
        <v>485</v>
      </c>
      <c r="H41">
        <v>2.5</v>
      </c>
      <c r="I41">
        <v>2500000</v>
      </c>
      <c r="J41">
        <v>100000000</v>
      </c>
      <c r="K41">
        <v>1912</v>
      </c>
      <c r="M41" s="37" t="s">
        <v>75</v>
      </c>
      <c r="N41" t="s">
        <v>289</v>
      </c>
      <c r="P41" t="s">
        <v>583</v>
      </c>
      <c r="Q41" t="s">
        <v>289</v>
      </c>
      <c r="R41">
        <v>12.117005425000061</v>
      </c>
      <c r="S41">
        <v>49.399491058000081</v>
      </c>
    </row>
    <row r="42" spans="1:19">
      <c r="A42" t="s">
        <v>492</v>
      </c>
      <c r="B42" t="s">
        <v>483</v>
      </c>
      <c r="C42">
        <v>49.808084000000001</v>
      </c>
      <c r="D42">
        <v>9.6182210000000001</v>
      </c>
      <c r="E42" t="s">
        <v>484</v>
      </c>
      <c r="F42" t="s">
        <v>485</v>
      </c>
      <c r="H42">
        <v>2.5</v>
      </c>
      <c r="I42">
        <v>2500000</v>
      </c>
      <c r="J42">
        <v>100000000</v>
      </c>
      <c r="K42">
        <v>1899</v>
      </c>
      <c r="L42" t="s">
        <v>576</v>
      </c>
      <c r="M42" s="37" t="s">
        <v>78</v>
      </c>
      <c r="N42" t="s">
        <v>292</v>
      </c>
      <c r="P42" t="s">
        <v>583</v>
      </c>
      <c r="Q42" t="s">
        <v>292</v>
      </c>
      <c r="R42">
        <v>9.9476258860000257</v>
      </c>
      <c r="S42">
        <v>50.011227077000058</v>
      </c>
    </row>
    <row r="43" spans="1:19">
      <c r="A43" t="s">
        <v>492</v>
      </c>
      <c r="B43" t="s">
        <v>483</v>
      </c>
      <c r="C43">
        <v>49.954669000000003</v>
      </c>
      <c r="D43">
        <v>9.7689269999999997</v>
      </c>
      <c r="E43" t="s">
        <v>484</v>
      </c>
      <c r="F43" t="s">
        <v>485</v>
      </c>
      <c r="G43" t="s">
        <v>487</v>
      </c>
      <c r="H43">
        <v>1.4</v>
      </c>
      <c r="I43">
        <v>1400000</v>
      </c>
      <c r="J43">
        <v>56000000</v>
      </c>
      <c r="L43" t="s">
        <v>576</v>
      </c>
      <c r="M43" s="37" t="s">
        <v>78</v>
      </c>
      <c r="N43" t="s">
        <v>292</v>
      </c>
      <c r="P43" t="s">
        <v>583</v>
      </c>
      <c r="Q43" t="s">
        <v>292</v>
      </c>
      <c r="R43">
        <v>9.9476258860000257</v>
      </c>
      <c r="S43">
        <v>50.011227077000058</v>
      </c>
    </row>
    <row r="44" spans="1:19">
      <c r="A44" t="s">
        <v>492</v>
      </c>
      <c r="B44" t="s">
        <v>483</v>
      </c>
      <c r="C44">
        <v>48.774206</v>
      </c>
      <c r="D44">
        <v>10.698973000000001</v>
      </c>
      <c r="E44" t="s">
        <v>484</v>
      </c>
      <c r="F44" t="s">
        <v>485</v>
      </c>
      <c r="H44">
        <v>1.5</v>
      </c>
      <c r="I44">
        <v>1500000</v>
      </c>
      <c r="J44">
        <v>60000000</v>
      </c>
      <c r="M44" s="37" t="s">
        <v>79</v>
      </c>
      <c r="N44" t="s">
        <v>293</v>
      </c>
      <c r="P44" t="s">
        <v>583</v>
      </c>
      <c r="Q44" t="s">
        <v>293</v>
      </c>
      <c r="R44">
        <v>10.51893550900007</v>
      </c>
      <c r="S44">
        <v>48.162225883000083</v>
      </c>
    </row>
    <row r="45" spans="1:19">
      <c r="A45" t="s">
        <v>492</v>
      </c>
      <c r="B45" t="s">
        <v>483</v>
      </c>
      <c r="C45">
        <v>52.489221999999998</v>
      </c>
      <c r="D45">
        <v>13.836808</v>
      </c>
      <c r="E45" t="s">
        <v>484</v>
      </c>
      <c r="F45" t="s">
        <v>485</v>
      </c>
      <c r="G45" t="s">
        <v>488</v>
      </c>
      <c r="H45">
        <v>2.5</v>
      </c>
      <c r="I45">
        <v>2500000</v>
      </c>
      <c r="J45">
        <v>100000000</v>
      </c>
      <c r="M45" s="37" t="s">
        <v>81</v>
      </c>
      <c r="N45" t="s">
        <v>295</v>
      </c>
      <c r="P45" t="s">
        <v>583</v>
      </c>
      <c r="Q45" t="s">
        <v>295</v>
      </c>
      <c r="R45">
        <v>12.140726000000001</v>
      </c>
      <c r="S45">
        <v>53.109013839000063</v>
      </c>
    </row>
    <row r="46" spans="1:19">
      <c r="A46" t="s">
        <v>492</v>
      </c>
      <c r="B46" t="s">
        <v>483</v>
      </c>
      <c r="C46">
        <v>50.032201000000001</v>
      </c>
      <c r="D46">
        <v>8.2580749999999998</v>
      </c>
      <c r="E46" t="s">
        <v>484</v>
      </c>
      <c r="F46" t="s">
        <v>485</v>
      </c>
      <c r="H46">
        <v>1.1000000000000001</v>
      </c>
      <c r="I46">
        <v>1100000</v>
      </c>
      <c r="J46">
        <v>44000000</v>
      </c>
      <c r="K46">
        <v>1931</v>
      </c>
      <c r="M46" s="37" t="s">
        <v>84</v>
      </c>
      <c r="N46" t="s">
        <v>298</v>
      </c>
      <c r="P46" t="s">
        <v>583</v>
      </c>
      <c r="Q46" t="s">
        <v>298</v>
      </c>
      <c r="R46">
        <v>8.7583957650000457</v>
      </c>
      <c r="S46">
        <v>50.058865394000073</v>
      </c>
    </row>
    <row r="47" spans="1:19">
      <c r="A47" t="s">
        <v>492</v>
      </c>
      <c r="B47" t="s">
        <v>483</v>
      </c>
      <c r="C47">
        <v>50.584533</v>
      </c>
      <c r="D47">
        <v>9.5101379999999995</v>
      </c>
      <c r="E47" t="s">
        <v>484</v>
      </c>
      <c r="F47" t="s">
        <v>485</v>
      </c>
      <c r="H47">
        <v>1.1000000000000001</v>
      </c>
      <c r="I47">
        <v>1100000</v>
      </c>
      <c r="J47">
        <v>44000000</v>
      </c>
      <c r="K47">
        <v>1889</v>
      </c>
      <c r="L47" t="s">
        <v>576</v>
      </c>
      <c r="M47" s="37" t="s">
        <v>85</v>
      </c>
      <c r="N47" t="s">
        <v>299</v>
      </c>
      <c r="P47" t="s">
        <v>583</v>
      </c>
      <c r="Q47" t="s">
        <v>299</v>
      </c>
      <c r="R47">
        <v>8.807105</v>
      </c>
      <c r="S47">
        <v>50.697914929000042</v>
      </c>
    </row>
    <row r="48" spans="1:19">
      <c r="A48" t="s">
        <v>492</v>
      </c>
      <c r="B48" t="s">
        <v>483</v>
      </c>
      <c r="C48">
        <v>52.374755999999998</v>
      </c>
      <c r="D48">
        <v>9.8767790000000009</v>
      </c>
      <c r="E48" t="s">
        <v>484</v>
      </c>
      <c r="F48" t="s">
        <v>485</v>
      </c>
      <c r="G48" t="s">
        <v>488</v>
      </c>
      <c r="H48">
        <v>0.9</v>
      </c>
      <c r="I48">
        <v>900000</v>
      </c>
      <c r="J48">
        <v>36000000</v>
      </c>
      <c r="K48">
        <v>1897</v>
      </c>
      <c r="L48" t="s">
        <v>576</v>
      </c>
      <c r="M48" s="37" t="s">
        <v>89</v>
      </c>
      <c r="N48" t="s">
        <v>303</v>
      </c>
      <c r="P48" t="s">
        <v>583</v>
      </c>
      <c r="Q48" t="s">
        <v>303</v>
      </c>
      <c r="R48">
        <v>9.3503227530000572</v>
      </c>
      <c r="S48">
        <v>52.395765435000037</v>
      </c>
    </row>
    <row r="49" spans="1:19">
      <c r="A49" t="s">
        <v>492</v>
      </c>
      <c r="B49" t="s">
        <v>483</v>
      </c>
      <c r="C49">
        <v>52.353363000000002</v>
      </c>
      <c r="D49">
        <v>9.8883840000000003</v>
      </c>
      <c r="E49" t="s">
        <v>484</v>
      </c>
      <c r="F49" t="s">
        <v>485</v>
      </c>
      <c r="G49" t="s">
        <v>488</v>
      </c>
      <c r="H49">
        <v>1.8</v>
      </c>
      <c r="I49">
        <v>1800000</v>
      </c>
      <c r="J49">
        <v>72000000</v>
      </c>
      <c r="L49" t="s">
        <v>576</v>
      </c>
      <c r="M49" s="37" t="s">
        <v>89</v>
      </c>
      <c r="N49" t="s">
        <v>303</v>
      </c>
      <c r="P49" t="s">
        <v>583</v>
      </c>
      <c r="Q49" t="s">
        <v>303</v>
      </c>
      <c r="R49">
        <v>9.3503227530000572</v>
      </c>
      <c r="S49">
        <v>52.395765435000037</v>
      </c>
    </row>
    <row r="50" spans="1:19">
      <c r="A50" t="s">
        <v>492</v>
      </c>
      <c r="B50" t="s">
        <v>483</v>
      </c>
      <c r="C50">
        <v>52.174590000000002</v>
      </c>
      <c r="D50">
        <v>7.8876369999999998</v>
      </c>
      <c r="E50" t="s">
        <v>484</v>
      </c>
      <c r="F50" t="s">
        <v>485</v>
      </c>
      <c r="H50">
        <v>1.3</v>
      </c>
      <c r="I50">
        <v>1300000</v>
      </c>
      <c r="J50">
        <v>52000000</v>
      </c>
      <c r="K50">
        <v>1872</v>
      </c>
      <c r="M50" s="37" t="s">
        <v>94</v>
      </c>
      <c r="N50" t="s">
        <v>308</v>
      </c>
      <c r="P50" t="s">
        <v>583</v>
      </c>
      <c r="Q50" t="s">
        <v>308</v>
      </c>
      <c r="R50">
        <v>7.4163967730000309</v>
      </c>
      <c r="S50">
        <v>51.95050016600004</v>
      </c>
    </row>
    <row r="51" spans="1:19">
      <c r="A51" t="s">
        <v>492</v>
      </c>
      <c r="B51" t="s">
        <v>483</v>
      </c>
      <c r="C51">
        <v>51.857225</v>
      </c>
      <c r="D51">
        <v>8.0308399999999995</v>
      </c>
      <c r="E51" t="s">
        <v>484</v>
      </c>
      <c r="F51" t="s">
        <v>485</v>
      </c>
      <c r="H51">
        <v>2.5</v>
      </c>
      <c r="I51">
        <v>2500000</v>
      </c>
      <c r="J51">
        <v>100000000</v>
      </c>
      <c r="M51" s="37" t="s">
        <v>94</v>
      </c>
      <c r="N51" t="s">
        <v>308</v>
      </c>
      <c r="P51" t="s">
        <v>583</v>
      </c>
      <c r="Q51" t="s">
        <v>308</v>
      </c>
      <c r="R51">
        <v>7.4163967730000309</v>
      </c>
      <c r="S51">
        <v>51.95050016600004</v>
      </c>
    </row>
    <row r="52" spans="1:19">
      <c r="A52" t="s">
        <v>492</v>
      </c>
      <c r="B52" t="s">
        <v>483</v>
      </c>
      <c r="C52">
        <v>51.765425</v>
      </c>
      <c r="D52">
        <v>8.0557510000000008</v>
      </c>
      <c r="E52" t="s">
        <v>484</v>
      </c>
      <c r="F52" t="s">
        <v>485</v>
      </c>
      <c r="H52">
        <v>1.8</v>
      </c>
      <c r="I52">
        <v>1800000</v>
      </c>
      <c r="J52">
        <v>72000000</v>
      </c>
      <c r="K52">
        <v>1913</v>
      </c>
      <c r="M52" s="37" t="s">
        <v>94</v>
      </c>
      <c r="N52" t="s">
        <v>308</v>
      </c>
      <c r="P52" t="s">
        <v>583</v>
      </c>
      <c r="Q52" t="s">
        <v>308</v>
      </c>
      <c r="R52">
        <v>7.4163967730000309</v>
      </c>
      <c r="S52">
        <v>51.95050016600004</v>
      </c>
    </row>
    <row r="53" spans="1:19">
      <c r="A53" t="s">
        <v>492</v>
      </c>
      <c r="B53" t="s">
        <v>483</v>
      </c>
      <c r="C53">
        <v>51.759233999999999</v>
      </c>
      <c r="D53">
        <v>8.0738489999999992</v>
      </c>
      <c r="E53" t="s">
        <v>484</v>
      </c>
      <c r="F53" t="s">
        <v>485</v>
      </c>
      <c r="H53">
        <v>1.5</v>
      </c>
      <c r="I53">
        <v>1500000</v>
      </c>
      <c r="J53">
        <v>60000000</v>
      </c>
      <c r="M53" s="37" t="s">
        <v>94</v>
      </c>
      <c r="N53" t="s">
        <v>308</v>
      </c>
      <c r="P53" t="s">
        <v>583</v>
      </c>
      <c r="Q53" t="s">
        <v>308</v>
      </c>
      <c r="R53">
        <v>7.4163967730000309</v>
      </c>
      <c r="S53">
        <v>51.95050016600004</v>
      </c>
    </row>
    <row r="54" spans="1:19">
      <c r="A54" t="s">
        <v>492</v>
      </c>
      <c r="B54" t="s">
        <v>483</v>
      </c>
      <c r="C54">
        <v>51.698478999999999</v>
      </c>
      <c r="D54">
        <v>8.7460129999999996</v>
      </c>
      <c r="E54" t="s">
        <v>484</v>
      </c>
      <c r="F54" t="s">
        <v>485</v>
      </c>
      <c r="H54">
        <v>2.5</v>
      </c>
      <c r="I54">
        <v>2500000</v>
      </c>
      <c r="J54">
        <v>100000000</v>
      </c>
      <c r="K54">
        <v>1926</v>
      </c>
      <c r="L54" t="s">
        <v>576</v>
      </c>
      <c r="M54" s="37" t="s">
        <v>95</v>
      </c>
      <c r="N54" t="s">
        <v>309</v>
      </c>
      <c r="P54" t="s">
        <v>583</v>
      </c>
      <c r="Q54" t="s">
        <v>309</v>
      </c>
      <c r="R54">
        <v>8.7841512110000508</v>
      </c>
      <c r="S54">
        <v>51.939743605000047</v>
      </c>
    </row>
    <row r="55" spans="1:19">
      <c r="A55" t="s">
        <v>492</v>
      </c>
      <c r="B55" t="s">
        <v>483</v>
      </c>
      <c r="C55">
        <v>51.622669999999999</v>
      </c>
      <c r="D55">
        <v>8.5031829999999999</v>
      </c>
      <c r="E55" t="s">
        <v>484</v>
      </c>
      <c r="F55" t="s">
        <v>485</v>
      </c>
      <c r="H55">
        <v>1</v>
      </c>
      <c r="I55">
        <v>1000000</v>
      </c>
      <c r="J55">
        <v>40000000</v>
      </c>
      <c r="K55">
        <v>1927</v>
      </c>
      <c r="L55" t="s">
        <v>576</v>
      </c>
      <c r="M55" s="37" t="s">
        <v>96</v>
      </c>
      <c r="N55" t="s">
        <v>310</v>
      </c>
      <c r="P55" t="s">
        <v>583</v>
      </c>
      <c r="Q55" t="s">
        <v>310</v>
      </c>
      <c r="R55">
        <v>8.0056451770000763</v>
      </c>
      <c r="S55">
        <v>51.316066726000031</v>
      </c>
    </row>
    <row r="56" spans="1:19">
      <c r="A56" t="s">
        <v>492</v>
      </c>
      <c r="B56" t="s">
        <v>483</v>
      </c>
      <c r="C56">
        <v>51.599521000000003</v>
      </c>
      <c r="D56">
        <v>8.3358329999999992</v>
      </c>
      <c r="E56" t="s">
        <v>484</v>
      </c>
      <c r="F56" t="s">
        <v>485</v>
      </c>
      <c r="H56">
        <v>0.5</v>
      </c>
      <c r="I56">
        <v>500000</v>
      </c>
      <c r="J56">
        <v>20000000</v>
      </c>
      <c r="L56" t="s">
        <v>576</v>
      </c>
      <c r="M56" s="37" t="s">
        <v>96</v>
      </c>
      <c r="N56" t="s">
        <v>310</v>
      </c>
      <c r="P56" t="s">
        <v>583</v>
      </c>
      <c r="Q56" t="s">
        <v>310</v>
      </c>
      <c r="R56">
        <v>8.0056451770000763</v>
      </c>
      <c r="S56">
        <v>51.316066726000031</v>
      </c>
    </row>
    <row r="57" spans="1:19">
      <c r="A57" t="s">
        <v>492</v>
      </c>
      <c r="B57" t="s">
        <v>483</v>
      </c>
      <c r="C57">
        <v>51.618256000000002</v>
      </c>
      <c r="D57">
        <v>8.5105000000000004</v>
      </c>
      <c r="E57" t="s">
        <v>484</v>
      </c>
      <c r="F57" t="s">
        <v>485</v>
      </c>
      <c r="H57">
        <v>2.2999999999999998</v>
      </c>
      <c r="I57">
        <v>2300000</v>
      </c>
      <c r="J57">
        <v>92000000</v>
      </c>
      <c r="L57" t="s">
        <v>576</v>
      </c>
      <c r="M57" s="37" t="s">
        <v>96</v>
      </c>
      <c r="N57" t="s">
        <v>310</v>
      </c>
      <c r="P57" t="s">
        <v>583</v>
      </c>
      <c r="Q57" t="s">
        <v>310</v>
      </c>
      <c r="R57">
        <v>8.0056451770000763</v>
      </c>
      <c r="S57">
        <v>51.316066726000031</v>
      </c>
    </row>
    <row r="58" spans="1:19">
      <c r="A58" t="s">
        <v>492</v>
      </c>
      <c r="B58" t="s">
        <v>483</v>
      </c>
      <c r="C58">
        <v>51.595160999999997</v>
      </c>
      <c r="D58">
        <v>8.3360889999999994</v>
      </c>
      <c r="E58" t="s">
        <v>484</v>
      </c>
      <c r="F58" t="s">
        <v>485</v>
      </c>
      <c r="H58">
        <v>0.3</v>
      </c>
      <c r="I58">
        <v>300000</v>
      </c>
      <c r="J58">
        <v>12000000</v>
      </c>
      <c r="L58" t="s">
        <v>576</v>
      </c>
      <c r="M58" s="37" t="s">
        <v>96</v>
      </c>
      <c r="N58" t="s">
        <v>310</v>
      </c>
      <c r="P58" t="s">
        <v>583</v>
      </c>
      <c r="Q58" t="s">
        <v>310</v>
      </c>
      <c r="R58">
        <v>8.0056451770000763</v>
      </c>
      <c r="S58">
        <v>51.316066726000031</v>
      </c>
    </row>
    <row r="59" spans="1:19">
      <c r="A59" t="s">
        <v>492</v>
      </c>
      <c r="B59" t="s">
        <v>483</v>
      </c>
      <c r="C59">
        <v>51.602063000000001</v>
      </c>
      <c r="D59">
        <v>8.3368640000000003</v>
      </c>
      <c r="E59" t="s">
        <v>484</v>
      </c>
      <c r="F59" t="s">
        <v>485</v>
      </c>
      <c r="H59">
        <v>1.5</v>
      </c>
      <c r="I59">
        <v>1500000</v>
      </c>
      <c r="J59">
        <v>60000000</v>
      </c>
      <c r="L59" t="s">
        <v>576</v>
      </c>
      <c r="M59" s="37" t="s">
        <v>96</v>
      </c>
      <c r="N59" t="s">
        <v>310</v>
      </c>
      <c r="P59" t="s">
        <v>583</v>
      </c>
      <c r="Q59" t="s">
        <v>310</v>
      </c>
      <c r="R59">
        <v>8.0056451770000763</v>
      </c>
      <c r="S59">
        <v>51.316066726000031</v>
      </c>
    </row>
    <row r="60" spans="1:19">
      <c r="A60" t="s">
        <v>492</v>
      </c>
      <c r="B60" t="s">
        <v>483</v>
      </c>
      <c r="C60">
        <v>50.334927999999998</v>
      </c>
      <c r="D60">
        <v>6.7652039999999998</v>
      </c>
      <c r="E60" t="s">
        <v>484</v>
      </c>
      <c r="F60" t="s">
        <v>485</v>
      </c>
      <c r="G60" t="s">
        <v>487</v>
      </c>
      <c r="H60">
        <v>1.5</v>
      </c>
      <c r="I60">
        <v>1500000</v>
      </c>
      <c r="J60">
        <v>60000000</v>
      </c>
      <c r="K60">
        <v>1923</v>
      </c>
      <c r="M60" s="37" t="s">
        <v>98</v>
      </c>
      <c r="N60" t="s">
        <v>312</v>
      </c>
      <c r="P60" t="s">
        <v>583</v>
      </c>
      <c r="Q60" t="s">
        <v>312</v>
      </c>
      <c r="R60">
        <v>6.6743387040000357</v>
      </c>
      <c r="S60">
        <v>49.973849230000042</v>
      </c>
    </row>
    <row r="61" spans="1:19">
      <c r="A61" t="s">
        <v>492</v>
      </c>
      <c r="B61" t="s">
        <v>483</v>
      </c>
      <c r="C61">
        <v>49.602401999999998</v>
      </c>
      <c r="D61">
        <v>8.0368019999999998</v>
      </c>
      <c r="E61" t="s">
        <v>484</v>
      </c>
      <c r="F61" t="s">
        <v>485</v>
      </c>
      <c r="G61" t="s">
        <v>488</v>
      </c>
      <c r="H61">
        <v>0.5</v>
      </c>
      <c r="I61">
        <v>500000</v>
      </c>
      <c r="J61">
        <v>20000000</v>
      </c>
      <c r="K61">
        <v>1965</v>
      </c>
      <c r="M61" s="37" t="s">
        <v>99</v>
      </c>
      <c r="N61" t="s">
        <v>313</v>
      </c>
      <c r="P61" t="s">
        <v>583</v>
      </c>
      <c r="Q61" t="s">
        <v>313</v>
      </c>
      <c r="R61">
        <v>7.9444816180000544</v>
      </c>
      <c r="S61">
        <v>49.464411221000027</v>
      </c>
    </row>
    <row r="62" spans="1:19">
      <c r="A62" t="s">
        <v>492</v>
      </c>
      <c r="B62" t="s">
        <v>483</v>
      </c>
      <c r="C62">
        <v>51.270124000000003</v>
      </c>
      <c r="D62">
        <v>11.660638000000001</v>
      </c>
      <c r="E62" t="s">
        <v>484</v>
      </c>
      <c r="F62" t="s">
        <v>485</v>
      </c>
      <c r="G62" t="s">
        <v>488</v>
      </c>
      <c r="H62">
        <v>2.2999999999999998</v>
      </c>
      <c r="I62">
        <v>2300000</v>
      </c>
      <c r="J62">
        <v>92000000</v>
      </c>
      <c r="L62" t="s">
        <v>576</v>
      </c>
      <c r="M62" s="37" t="s">
        <v>104</v>
      </c>
      <c r="N62" t="s">
        <v>318</v>
      </c>
      <c r="P62" t="s">
        <v>583</v>
      </c>
      <c r="Q62" t="s">
        <v>318</v>
      </c>
      <c r="R62">
        <v>11.70068607100006</v>
      </c>
      <c r="S62">
        <v>52.013183542000043</v>
      </c>
    </row>
    <row r="63" spans="1:19">
      <c r="A63" t="s">
        <v>492</v>
      </c>
      <c r="B63" t="s">
        <v>483</v>
      </c>
      <c r="C63">
        <v>51.813271</v>
      </c>
      <c r="D63">
        <v>11.753223</v>
      </c>
      <c r="E63" t="s">
        <v>484</v>
      </c>
      <c r="F63" t="s">
        <v>485</v>
      </c>
      <c r="H63">
        <v>1.5</v>
      </c>
      <c r="I63">
        <v>1500000</v>
      </c>
      <c r="J63">
        <v>60000000</v>
      </c>
      <c r="L63" t="s">
        <v>576</v>
      </c>
      <c r="M63" s="37" t="s">
        <v>104</v>
      </c>
      <c r="N63" t="s">
        <v>318</v>
      </c>
      <c r="P63" t="s">
        <v>583</v>
      </c>
      <c r="Q63" t="s">
        <v>318</v>
      </c>
      <c r="R63">
        <v>11.70068607100006</v>
      </c>
      <c r="S63">
        <v>52.013183542000043</v>
      </c>
    </row>
    <row r="64" spans="1:19">
      <c r="A64" t="s">
        <v>492</v>
      </c>
      <c r="B64" t="s">
        <v>483</v>
      </c>
      <c r="C64">
        <v>53.875098999999999</v>
      </c>
      <c r="D64">
        <v>9.5847870000000004</v>
      </c>
      <c r="E64" t="s">
        <v>484</v>
      </c>
      <c r="F64" t="s">
        <v>485</v>
      </c>
      <c r="G64" t="s">
        <v>488</v>
      </c>
      <c r="H64">
        <v>1</v>
      </c>
      <c r="I64">
        <v>1000000</v>
      </c>
      <c r="J64">
        <v>40000000</v>
      </c>
      <c r="L64" t="s">
        <v>576</v>
      </c>
      <c r="M64" s="37" t="s">
        <v>105</v>
      </c>
      <c r="N64" t="s">
        <v>319</v>
      </c>
      <c r="P64" t="s">
        <v>583</v>
      </c>
      <c r="Q64" t="s">
        <v>319</v>
      </c>
      <c r="R64">
        <v>9.7047145000000228</v>
      </c>
      <c r="S64">
        <v>54.029834891000057</v>
      </c>
    </row>
    <row r="65" spans="1:19">
      <c r="A65" t="s">
        <v>492</v>
      </c>
      <c r="B65" t="s">
        <v>483</v>
      </c>
      <c r="C65">
        <v>51.364108999999999</v>
      </c>
      <c r="D65">
        <v>10.481935999999999</v>
      </c>
      <c r="E65" t="s">
        <v>484</v>
      </c>
      <c r="F65" t="s">
        <v>485</v>
      </c>
      <c r="G65" t="s">
        <v>488</v>
      </c>
      <c r="H65">
        <v>1.8</v>
      </c>
      <c r="I65">
        <v>1800000</v>
      </c>
      <c r="J65">
        <v>72000000</v>
      </c>
      <c r="K65">
        <v>1975</v>
      </c>
      <c r="L65" t="s">
        <v>576</v>
      </c>
      <c r="M65" s="37" t="s">
        <v>106</v>
      </c>
      <c r="N65" t="s">
        <v>320</v>
      </c>
      <c r="P65" t="s">
        <v>583</v>
      </c>
      <c r="Q65" t="s">
        <v>320</v>
      </c>
      <c r="R65">
        <v>11.024873083000051</v>
      </c>
      <c r="S65">
        <v>50.903876707000052</v>
      </c>
    </row>
    <row r="66" spans="1:19">
      <c r="A66" t="s">
        <v>496</v>
      </c>
      <c r="B66" t="s">
        <v>483</v>
      </c>
      <c r="C66">
        <v>38.129891999999998</v>
      </c>
      <c r="D66">
        <v>23.527035000000001</v>
      </c>
      <c r="E66" t="s">
        <v>484</v>
      </c>
      <c r="F66" t="s">
        <v>485</v>
      </c>
      <c r="G66" t="s">
        <v>487</v>
      </c>
      <c r="H66">
        <v>2.9</v>
      </c>
      <c r="I66">
        <v>2900000</v>
      </c>
      <c r="J66">
        <v>116000000</v>
      </c>
      <c r="K66">
        <v>1976</v>
      </c>
      <c r="M66" s="37" t="s">
        <v>113</v>
      </c>
      <c r="N66" t="s">
        <v>327</v>
      </c>
      <c r="P66" t="s">
        <v>583</v>
      </c>
      <c r="Q66" t="s">
        <v>327</v>
      </c>
      <c r="R66">
        <v>23.699430999000072</v>
      </c>
      <c r="S66">
        <v>38.050759719000041</v>
      </c>
    </row>
    <row r="67" spans="1:19">
      <c r="A67" t="s">
        <v>496</v>
      </c>
      <c r="B67" t="s">
        <v>483</v>
      </c>
      <c r="C67">
        <v>38.041955000000002</v>
      </c>
      <c r="D67">
        <v>23.533321999999998</v>
      </c>
      <c r="E67" t="s">
        <v>484</v>
      </c>
      <c r="F67" t="s">
        <v>485</v>
      </c>
      <c r="H67">
        <v>0.4</v>
      </c>
      <c r="I67">
        <v>400000</v>
      </c>
      <c r="J67">
        <v>16000000</v>
      </c>
      <c r="K67">
        <v>1902</v>
      </c>
      <c r="M67" s="37" t="s">
        <v>113</v>
      </c>
      <c r="N67" t="s">
        <v>327</v>
      </c>
      <c r="P67" t="s">
        <v>583</v>
      </c>
      <c r="Q67" t="s">
        <v>327</v>
      </c>
      <c r="R67">
        <v>23.699430999000072</v>
      </c>
      <c r="S67">
        <v>38.050759719000041</v>
      </c>
    </row>
    <row r="68" spans="1:19">
      <c r="A68" t="s">
        <v>497</v>
      </c>
      <c r="B68" t="s">
        <v>483</v>
      </c>
      <c r="C68">
        <v>45.810910999999997</v>
      </c>
      <c r="D68">
        <v>18.39875</v>
      </c>
      <c r="E68" t="s">
        <v>484</v>
      </c>
      <c r="F68" t="s">
        <v>485</v>
      </c>
      <c r="G68" t="s">
        <v>488</v>
      </c>
      <c r="H68">
        <v>1.5</v>
      </c>
      <c r="I68">
        <v>1500000</v>
      </c>
      <c r="J68">
        <v>60000000</v>
      </c>
      <c r="K68">
        <v>1972</v>
      </c>
      <c r="M68" s="37" t="s">
        <v>362</v>
      </c>
      <c r="N68" t="s">
        <v>363</v>
      </c>
      <c r="P68" t="s">
        <v>583</v>
      </c>
      <c r="Q68" t="s">
        <v>363</v>
      </c>
      <c r="R68">
        <v>18.039729259000069</v>
      </c>
      <c r="S68">
        <v>46.335897995000039</v>
      </c>
    </row>
    <row r="69" spans="1:19">
      <c r="A69" t="s">
        <v>497</v>
      </c>
      <c r="B69" t="s">
        <v>483</v>
      </c>
      <c r="C69">
        <v>46.015894000000003</v>
      </c>
      <c r="D69">
        <v>17.983861999999998</v>
      </c>
      <c r="E69" t="s">
        <v>484</v>
      </c>
      <c r="F69" t="s">
        <v>485</v>
      </c>
      <c r="H69">
        <v>1</v>
      </c>
      <c r="I69">
        <v>1000000</v>
      </c>
      <c r="J69">
        <v>40000000</v>
      </c>
      <c r="K69">
        <v>2011</v>
      </c>
      <c r="M69" s="37" t="s">
        <v>362</v>
      </c>
      <c r="N69" t="s">
        <v>363</v>
      </c>
      <c r="P69" t="s">
        <v>583</v>
      </c>
      <c r="Q69" t="s">
        <v>363</v>
      </c>
      <c r="R69">
        <v>18.039729259000069</v>
      </c>
      <c r="S69">
        <v>46.335897995000039</v>
      </c>
    </row>
    <row r="70" spans="1:19">
      <c r="A70" t="s">
        <v>497</v>
      </c>
      <c r="B70" t="s">
        <v>483</v>
      </c>
      <c r="C70">
        <v>48.065840999999999</v>
      </c>
      <c r="D70">
        <v>20.797177999999999</v>
      </c>
      <c r="E70" t="s">
        <v>484</v>
      </c>
      <c r="F70" t="s">
        <v>485</v>
      </c>
      <c r="H70">
        <v>1.7</v>
      </c>
      <c r="I70">
        <v>1700000</v>
      </c>
      <c r="J70">
        <v>68000000</v>
      </c>
      <c r="K70">
        <v>1890</v>
      </c>
      <c r="M70" s="37" t="s">
        <v>142</v>
      </c>
      <c r="N70" t="s">
        <v>364</v>
      </c>
      <c r="P70" t="s">
        <v>583</v>
      </c>
      <c r="Q70" t="s">
        <v>364</v>
      </c>
      <c r="R70">
        <v>20.487795990000048</v>
      </c>
      <c r="S70">
        <v>48.04718400400003</v>
      </c>
    </row>
    <row r="71" spans="1:19">
      <c r="A71" t="s">
        <v>498</v>
      </c>
      <c r="B71" t="s">
        <v>483</v>
      </c>
      <c r="C71">
        <v>44.302531999999999</v>
      </c>
      <c r="D71">
        <v>7.5075710000000004</v>
      </c>
      <c r="E71" t="s">
        <v>484</v>
      </c>
      <c r="F71" t="s">
        <v>485</v>
      </c>
      <c r="H71">
        <v>1.7</v>
      </c>
      <c r="I71">
        <v>1700000</v>
      </c>
      <c r="J71">
        <v>68000000</v>
      </c>
      <c r="K71">
        <v>1965</v>
      </c>
      <c r="M71" s="37" t="s">
        <v>145</v>
      </c>
      <c r="N71" t="s">
        <v>367</v>
      </c>
      <c r="P71" t="s">
        <v>583</v>
      </c>
      <c r="Q71" t="s">
        <v>367</v>
      </c>
      <c r="R71">
        <v>7.9232187950000252</v>
      </c>
      <c r="S71">
        <v>45.060464168000067</v>
      </c>
    </row>
    <row r="72" spans="1:19">
      <c r="A72" t="s">
        <v>498</v>
      </c>
      <c r="B72" t="s">
        <v>483</v>
      </c>
      <c r="C72">
        <v>45.515453000000001</v>
      </c>
      <c r="D72">
        <v>10.345122</v>
      </c>
      <c r="E72" t="s">
        <v>484</v>
      </c>
      <c r="F72" t="s">
        <v>485</v>
      </c>
      <c r="H72">
        <v>1.3</v>
      </c>
      <c r="I72">
        <v>1300000</v>
      </c>
      <c r="J72">
        <v>52000000</v>
      </c>
      <c r="K72">
        <v>1964</v>
      </c>
      <c r="M72" s="37" t="s">
        <v>370</v>
      </c>
      <c r="N72" t="s">
        <v>371</v>
      </c>
      <c r="P72" t="s">
        <v>583</v>
      </c>
      <c r="Q72" t="s">
        <v>371</v>
      </c>
      <c r="R72">
        <v>9.7691882290000649</v>
      </c>
      <c r="S72">
        <v>45.620570881000049</v>
      </c>
    </row>
    <row r="73" spans="1:19">
      <c r="A73" t="s">
        <v>498</v>
      </c>
      <c r="B73" t="s">
        <v>483</v>
      </c>
      <c r="C73">
        <v>45.685481000000003</v>
      </c>
      <c r="D73">
        <v>9.4672190000000001</v>
      </c>
      <c r="E73" t="s">
        <v>484</v>
      </c>
      <c r="F73" t="s">
        <v>485</v>
      </c>
      <c r="H73">
        <v>0.8</v>
      </c>
      <c r="I73">
        <v>800000</v>
      </c>
      <c r="J73">
        <v>32000000</v>
      </c>
      <c r="K73">
        <v>1907</v>
      </c>
      <c r="M73" s="37" t="s">
        <v>370</v>
      </c>
      <c r="N73" t="s">
        <v>371</v>
      </c>
      <c r="P73" t="s">
        <v>583</v>
      </c>
      <c r="Q73" t="s">
        <v>371</v>
      </c>
      <c r="R73">
        <v>9.7691882290000649</v>
      </c>
      <c r="S73">
        <v>45.620570881000049</v>
      </c>
    </row>
    <row r="74" spans="1:19">
      <c r="A74" t="s">
        <v>498</v>
      </c>
      <c r="B74" t="s">
        <v>483</v>
      </c>
      <c r="C74">
        <v>45.716549000000001</v>
      </c>
      <c r="D74">
        <v>10.047122</v>
      </c>
      <c r="E74" t="s">
        <v>484</v>
      </c>
      <c r="F74" t="s">
        <v>485</v>
      </c>
      <c r="G74" t="s">
        <v>488</v>
      </c>
      <c r="H74">
        <v>1.5</v>
      </c>
      <c r="I74">
        <v>1500000</v>
      </c>
      <c r="J74">
        <v>60000000</v>
      </c>
      <c r="K74">
        <v>1902</v>
      </c>
      <c r="M74" s="37" t="s">
        <v>370</v>
      </c>
      <c r="N74" t="s">
        <v>371</v>
      </c>
      <c r="P74" t="s">
        <v>583</v>
      </c>
      <c r="Q74" t="s">
        <v>371</v>
      </c>
      <c r="R74">
        <v>9.7691882290000649</v>
      </c>
      <c r="S74">
        <v>45.620570881000049</v>
      </c>
    </row>
    <row r="75" spans="1:19">
      <c r="A75" t="s">
        <v>498</v>
      </c>
      <c r="B75" t="s">
        <v>483</v>
      </c>
      <c r="C75">
        <v>45.782389999999999</v>
      </c>
      <c r="D75">
        <v>8.6827520000000007</v>
      </c>
      <c r="E75" t="s">
        <v>484</v>
      </c>
      <c r="F75" t="s">
        <v>485</v>
      </c>
      <c r="G75" t="s">
        <v>488</v>
      </c>
      <c r="H75">
        <v>1</v>
      </c>
      <c r="I75">
        <v>1000000</v>
      </c>
      <c r="J75">
        <v>40000000</v>
      </c>
      <c r="M75" s="37" t="s">
        <v>370</v>
      </c>
      <c r="N75" t="s">
        <v>371</v>
      </c>
      <c r="P75" t="s">
        <v>583</v>
      </c>
      <c r="Q75" t="s">
        <v>371</v>
      </c>
      <c r="R75">
        <v>9.7691882290000649</v>
      </c>
      <c r="S75">
        <v>45.620570881000049</v>
      </c>
    </row>
    <row r="76" spans="1:19">
      <c r="A76" t="s">
        <v>498</v>
      </c>
      <c r="B76" t="s">
        <v>483</v>
      </c>
      <c r="C76">
        <v>42.463999999999999</v>
      </c>
      <c r="D76">
        <v>13.258323000000001</v>
      </c>
      <c r="E76" t="s">
        <v>484</v>
      </c>
      <c r="F76" t="s">
        <v>485</v>
      </c>
      <c r="G76" t="s">
        <v>488</v>
      </c>
      <c r="H76">
        <v>2</v>
      </c>
      <c r="I76">
        <v>2000000</v>
      </c>
      <c r="J76">
        <v>80000000</v>
      </c>
      <c r="M76" s="37" t="s">
        <v>148</v>
      </c>
      <c r="N76" t="s">
        <v>372</v>
      </c>
      <c r="P76" t="s">
        <v>583</v>
      </c>
      <c r="Q76" t="s">
        <v>372</v>
      </c>
      <c r="R76">
        <v>13.85480351200005</v>
      </c>
      <c r="S76">
        <v>42.227424212000066</v>
      </c>
    </row>
    <row r="77" spans="1:19">
      <c r="A77" t="s">
        <v>498</v>
      </c>
      <c r="B77" t="s">
        <v>483</v>
      </c>
      <c r="C77">
        <v>41.445163000000001</v>
      </c>
      <c r="D77">
        <v>14.066117</v>
      </c>
      <c r="E77" t="s">
        <v>484</v>
      </c>
      <c r="F77" t="s">
        <v>485</v>
      </c>
      <c r="H77">
        <v>0.6</v>
      </c>
      <c r="I77">
        <v>600000</v>
      </c>
      <c r="J77">
        <v>24000000</v>
      </c>
      <c r="M77" s="37" t="s">
        <v>149</v>
      </c>
      <c r="N77" t="s">
        <v>373</v>
      </c>
      <c r="P77" t="s">
        <v>583</v>
      </c>
      <c r="Q77" t="s">
        <v>373</v>
      </c>
      <c r="R77">
        <v>14.551314</v>
      </c>
      <c r="S77">
        <v>41.598077454000077</v>
      </c>
    </row>
    <row r="78" spans="1:19">
      <c r="A78" t="s">
        <v>498</v>
      </c>
      <c r="B78" t="s">
        <v>483</v>
      </c>
      <c r="C78">
        <v>41.456131999999997</v>
      </c>
      <c r="D78">
        <v>14.551073000000001</v>
      </c>
      <c r="E78" t="s">
        <v>484</v>
      </c>
      <c r="F78" t="s">
        <v>485</v>
      </c>
      <c r="G78" t="s">
        <v>488</v>
      </c>
      <c r="H78">
        <v>1.4</v>
      </c>
      <c r="I78">
        <v>1400000</v>
      </c>
      <c r="J78">
        <v>56000000</v>
      </c>
      <c r="K78">
        <v>1956</v>
      </c>
      <c r="M78" s="37" t="s">
        <v>149</v>
      </c>
      <c r="N78" t="s">
        <v>373</v>
      </c>
      <c r="P78" t="s">
        <v>583</v>
      </c>
      <c r="Q78" t="s">
        <v>373</v>
      </c>
      <c r="R78">
        <v>14.551314</v>
      </c>
      <c r="S78">
        <v>41.598077454000077</v>
      </c>
    </row>
    <row r="79" spans="1:19">
      <c r="A79" t="s">
        <v>498</v>
      </c>
      <c r="B79" t="s">
        <v>483</v>
      </c>
      <c r="C79">
        <v>41.314177999999998</v>
      </c>
      <c r="D79">
        <v>16.291376</v>
      </c>
      <c r="E79" t="s">
        <v>484</v>
      </c>
      <c r="F79" t="s">
        <v>485</v>
      </c>
      <c r="H79">
        <v>1.1000000000000001</v>
      </c>
      <c r="I79">
        <v>1100000</v>
      </c>
      <c r="J79">
        <v>44000000</v>
      </c>
      <c r="M79" s="37" t="s">
        <v>151</v>
      </c>
      <c r="N79" t="s">
        <v>375</v>
      </c>
      <c r="P79" t="s">
        <v>583</v>
      </c>
      <c r="Q79" t="s">
        <v>375</v>
      </c>
      <c r="R79">
        <v>16.61969599900004</v>
      </c>
      <c r="S79">
        <v>40.984321826000041</v>
      </c>
    </row>
    <row r="80" spans="1:19">
      <c r="A80" t="s">
        <v>498</v>
      </c>
      <c r="B80" t="s">
        <v>483</v>
      </c>
      <c r="C80">
        <v>40.167203999999998</v>
      </c>
      <c r="D80">
        <v>18.200551999999998</v>
      </c>
      <c r="E80" t="s">
        <v>484</v>
      </c>
      <c r="F80" t="s">
        <v>485</v>
      </c>
      <c r="H80">
        <v>0.8</v>
      </c>
      <c r="I80">
        <v>800000</v>
      </c>
      <c r="J80">
        <v>32000000</v>
      </c>
      <c r="K80">
        <v>1926</v>
      </c>
      <c r="L80" t="s">
        <v>576</v>
      </c>
      <c r="M80" s="37" t="s">
        <v>151</v>
      </c>
      <c r="N80" t="s">
        <v>375</v>
      </c>
      <c r="P80" t="s">
        <v>583</v>
      </c>
      <c r="Q80" t="s">
        <v>375</v>
      </c>
      <c r="R80">
        <v>16.61969599900004</v>
      </c>
      <c r="S80">
        <v>40.984321826000041</v>
      </c>
    </row>
    <row r="81" spans="1:19">
      <c r="A81" t="s">
        <v>498</v>
      </c>
      <c r="B81" t="s">
        <v>483</v>
      </c>
      <c r="C81">
        <v>40.952213999999998</v>
      </c>
      <c r="D81">
        <v>15.670400000000001</v>
      </c>
      <c r="E81" t="s">
        <v>484</v>
      </c>
      <c r="F81" t="s">
        <v>485</v>
      </c>
      <c r="H81">
        <v>1.1000000000000001</v>
      </c>
      <c r="I81">
        <v>1100000</v>
      </c>
      <c r="J81">
        <v>44000000</v>
      </c>
      <c r="K81">
        <v>1990</v>
      </c>
      <c r="M81" s="37" t="s">
        <v>152</v>
      </c>
      <c r="N81" t="s">
        <v>376</v>
      </c>
      <c r="P81" t="s">
        <v>583</v>
      </c>
      <c r="Q81" t="s">
        <v>376</v>
      </c>
      <c r="R81">
        <v>16.081769375000022</v>
      </c>
      <c r="S81">
        <v>40.499773738000037</v>
      </c>
    </row>
    <row r="82" spans="1:19">
      <c r="A82" t="s">
        <v>498</v>
      </c>
      <c r="B82" t="s">
        <v>483</v>
      </c>
      <c r="C82">
        <v>40.674976999999998</v>
      </c>
      <c r="D82">
        <v>16.657803999999999</v>
      </c>
      <c r="E82" t="s">
        <v>484</v>
      </c>
      <c r="F82" t="s">
        <v>485</v>
      </c>
      <c r="G82" t="s">
        <v>488</v>
      </c>
      <c r="H82">
        <v>1.5</v>
      </c>
      <c r="I82">
        <v>1500000</v>
      </c>
      <c r="J82">
        <v>60000000</v>
      </c>
      <c r="K82">
        <v>1974</v>
      </c>
      <c r="L82" t="s">
        <v>576</v>
      </c>
      <c r="M82" s="37" t="s">
        <v>152</v>
      </c>
      <c r="N82" t="s">
        <v>376</v>
      </c>
      <c r="P82" t="s">
        <v>583</v>
      </c>
      <c r="Q82" t="s">
        <v>376</v>
      </c>
      <c r="R82">
        <v>16.081769375000022</v>
      </c>
      <c r="S82">
        <v>40.499773738000037</v>
      </c>
    </row>
    <row r="83" spans="1:19">
      <c r="A83" t="s">
        <v>498</v>
      </c>
      <c r="B83" t="s">
        <v>483</v>
      </c>
      <c r="C83">
        <v>38.914183000000001</v>
      </c>
      <c r="D83">
        <v>16.448170000000001</v>
      </c>
      <c r="E83" t="s">
        <v>484</v>
      </c>
      <c r="F83" t="s">
        <v>485</v>
      </c>
      <c r="G83" t="s">
        <v>487</v>
      </c>
      <c r="H83">
        <v>2.1</v>
      </c>
      <c r="I83">
        <v>2100000</v>
      </c>
      <c r="J83">
        <v>84000000</v>
      </c>
      <c r="K83">
        <v>1978</v>
      </c>
      <c r="L83" t="s">
        <v>576</v>
      </c>
      <c r="M83" s="37" t="s">
        <v>153</v>
      </c>
      <c r="N83" t="s">
        <v>377</v>
      </c>
      <c r="P83" t="s">
        <v>583</v>
      </c>
      <c r="Q83" t="s">
        <v>377</v>
      </c>
      <c r="R83">
        <v>16.418206999999999</v>
      </c>
      <c r="S83">
        <v>39.225226788000043</v>
      </c>
    </row>
    <row r="84" spans="1:19">
      <c r="A84" t="s">
        <v>498</v>
      </c>
      <c r="B84" t="s">
        <v>483</v>
      </c>
      <c r="C84">
        <v>36.902746</v>
      </c>
      <c r="D84">
        <v>14.726158</v>
      </c>
      <c r="E84" t="s">
        <v>484</v>
      </c>
      <c r="F84" t="s">
        <v>485</v>
      </c>
      <c r="H84">
        <v>0.5</v>
      </c>
      <c r="I84">
        <v>500000</v>
      </c>
      <c r="J84">
        <v>20000000</v>
      </c>
      <c r="K84">
        <v>1953</v>
      </c>
      <c r="L84" t="s">
        <v>576</v>
      </c>
      <c r="M84" s="37" t="s">
        <v>154</v>
      </c>
      <c r="N84" t="s">
        <v>378</v>
      </c>
      <c r="P84" t="s">
        <v>583</v>
      </c>
      <c r="Q84" t="s">
        <v>378</v>
      </c>
      <c r="R84">
        <v>14.155119892000069</v>
      </c>
      <c r="S84">
        <v>37.587768646000029</v>
      </c>
    </row>
    <row r="85" spans="1:19">
      <c r="A85" t="s">
        <v>498</v>
      </c>
      <c r="B85" t="s">
        <v>483</v>
      </c>
      <c r="C85">
        <v>38.190035000000002</v>
      </c>
      <c r="D85">
        <v>13.248898000000001</v>
      </c>
      <c r="E85" t="s">
        <v>484</v>
      </c>
      <c r="F85" t="s">
        <v>485</v>
      </c>
      <c r="H85">
        <v>0.9</v>
      </c>
      <c r="I85">
        <v>900000</v>
      </c>
      <c r="J85">
        <v>36000000</v>
      </c>
      <c r="K85">
        <v>1957</v>
      </c>
      <c r="L85" t="s">
        <v>576</v>
      </c>
      <c r="M85" s="37" t="s">
        <v>154</v>
      </c>
      <c r="N85" t="s">
        <v>378</v>
      </c>
      <c r="P85" t="s">
        <v>583</v>
      </c>
      <c r="Q85" t="s">
        <v>378</v>
      </c>
      <c r="R85">
        <v>14.155119892000069</v>
      </c>
      <c r="S85">
        <v>37.587768646000029</v>
      </c>
    </row>
    <row r="86" spans="1:19">
      <c r="A86" t="s">
        <v>498</v>
      </c>
      <c r="B86" t="s">
        <v>483</v>
      </c>
      <c r="C86">
        <v>36.727173999999998</v>
      </c>
      <c r="D86">
        <v>14.828452</v>
      </c>
      <c r="E86" t="s">
        <v>484</v>
      </c>
      <c r="F86" t="s">
        <v>485</v>
      </c>
      <c r="H86">
        <v>1.1000000000000001</v>
      </c>
      <c r="I86">
        <v>1100000</v>
      </c>
      <c r="J86">
        <v>44000000</v>
      </c>
      <c r="L86" t="s">
        <v>576</v>
      </c>
      <c r="M86" s="37" t="s">
        <v>154</v>
      </c>
      <c r="N86" t="s">
        <v>378</v>
      </c>
      <c r="O86" s="8">
        <v>795.38787948322909</v>
      </c>
      <c r="P86" t="s">
        <v>585</v>
      </c>
      <c r="Q86" t="s">
        <v>378</v>
      </c>
      <c r="R86">
        <v>14.155119892000069</v>
      </c>
      <c r="S86">
        <v>37.587768646000029</v>
      </c>
    </row>
    <row r="87" spans="1:19">
      <c r="A87" t="s">
        <v>498</v>
      </c>
      <c r="B87" t="s">
        <v>483</v>
      </c>
      <c r="C87">
        <v>40.556227</v>
      </c>
      <c r="D87">
        <v>9.6721350000000008</v>
      </c>
      <c r="E87" t="s">
        <v>484</v>
      </c>
      <c r="F87" t="s">
        <v>485</v>
      </c>
      <c r="H87">
        <v>0.5</v>
      </c>
      <c r="I87">
        <v>500000</v>
      </c>
      <c r="J87">
        <v>20000000</v>
      </c>
      <c r="L87" t="s">
        <v>576</v>
      </c>
      <c r="M87" s="37" t="s">
        <v>155</v>
      </c>
      <c r="N87" t="s">
        <v>379</v>
      </c>
      <c r="P87" t="s">
        <v>583</v>
      </c>
      <c r="Q87" t="s">
        <v>379</v>
      </c>
      <c r="R87">
        <v>9.0356908710000425</v>
      </c>
      <c r="S87">
        <v>40.089606595000078</v>
      </c>
    </row>
    <row r="88" spans="1:19">
      <c r="A88" t="s">
        <v>498</v>
      </c>
      <c r="B88" t="s">
        <v>483</v>
      </c>
      <c r="C88">
        <v>39.470522000000003</v>
      </c>
      <c r="D88">
        <v>9.0241109999999995</v>
      </c>
      <c r="E88" t="s">
        <v>484</v>
      </c>
      <c r="F88" t="s">
        <v>485</v>
      </c>
      <c r="G88" t="s">
        <v>488</v>
      </c>
      <c r="H88">
        <v>0.9</v>
      </c>
      <c r="I88">
        <v>900000</v>
      </c>
      <c r="J88">
        <v>36000000</v>
      </c>
      <c r="K88">
        <v>1973</v>
      </c>
      <c r="L88" t="s">
        <v>576</v>
      </c>
      <c r="M88" s="37" t="s">
        <v>155</v>
      </c>
      <c r="N88" t="s">
        <v>379</v>
      </c>
      <c r="P88" t="s">
        <v>583</v>
      </c>
      <c r="Q88" t="s">
        <v>379</v>
      </c>
      <c r="R88">
        <v>9.0356908710000425</v>
      </c>
      <c r="S88">
        <v>40.089606595000078</v>
      </c>
    </row>
    <row r="89" spans="1:19">
      <c r="A89" t="s">
        <v>498</v>
      </c>
      <c r="B89" t="s">
        <v>483</v>
      </c>
      <c r="C89">
        <v>46.040309000000001</v>
      </c>
      <c r="D89">
        <v>10.963933000000001</v>
      </c>
      <c r="E89" t="s">
        <v>484</v>
      </c>
      <c r="F89" t="s">
        <v>485</v>
      </c>
      <c r="G89" t="s">
        <v>488</v>
      </c>
      <c r="H89">
        <v>0.7</v>
      </c>
      <c r="I89">
        <v>700000</v>
      </c>
      <c r="J89">
        <v>28000000</v>
      </c>
      <c r="M89" s="37" t="s">
        <v>381</v>
      </c>
      <c r="N89" t="s">
        <v>382</v>
      </c>
      <c r="P89" t="s">
        <v>583</v>
      </c>
      <c r="Q89" t="s">
        <v>382</v>
      </c>
      <c r="R89">
        <v>10.829796750000069</v>
      </c>
      <c r="S89">
        <v>46.138505106000032</v>
      </c>
    </row>
    <row r="90" spans="1:19">
      <c r="A90" t="s">
        <v>498</v>
      </c>
      <c r="B90" t="s">
        <v>483</v>
      </c>
      <c r="C90">
        <v>45.253599000000001</v>
      </c>
      <c r="D90">
        <v>11.751795</v>
      </c>
      <c r="E90" t="s">
        <v>484</v>
      </c>
      <c r="F90" t="s">
        <v>485</v>
      </c>
      <c r="H90">
        <v>0.8</v>
      </c>
      <c r="I90">
        <v>800000</v>
      </c>
      <c r="J90">
        <v>32000000</v>
      </c>
      <c r="M90" s="37" t="s">
        <v>157</v>
      </c>
      <c r="N90" t="s">
        <v>383</v>
      </c>
      <c r="P90" t="s">
        <v>583</v>
      </c>
      <c r="Q90" t="s">
        <v>383</v>
      </c>
      <c r="R90">
        <v>11.837215677000071</v>
      </c>
      <c r="S90">
        <v>45.661500728000078</v>
      </c>
    </row>
    <row r="91" spans="1:19">
      <c r="A91" t="s">
        <v>498</v>
      </c>
      <c r="B91" t="s">
        <v>483</v>
      </c>
      <c r="C91">
        <v>45.877085999999998</v>
      </c>
      <c r="D91">
        <v>11.967091</v>
      </c>
      <c r="E91" t="s">
        <v>484</v>
      </c>
      <c r="F91" t="s">
        <v>485</v>
      </c>
      <c r="H91">
        <v>2.2000000000000002</v>
      </c>
      <c r="I91">
        <v>2200000</v>
      </c>
      <c r="J91">
        <v>88000000</v>
      </c>
      <c r="M91" s="37" t="s">
        <v>157</v>
      </c>
      <c r="N91" t="s">
        <v>383</v>
      </c>
      <c r="P91" t="s">
        <v>583</v>
      </c>
      <c r="Q91" t="s">
        <v>383</v>
      </c>
      <c r="R91">
        <v>11.837215677000071</v>
      </c>
      <c r="S91">
        <v>45.661500728000078</v>
      </c>
    </row>
    <row r="92" spans="1:19">
      <c r="A92" t="s">
        <v>498</v>
      </c>
      <c r="B92" t="s">
        <v>483</v>
      </c>
      <c r="C92">
        <v>46.177259999999997</v>
      </c>
      <c r="D92">
        <v>12.740098</v>
      </c>
      <c r="E92" t="s">
        <v>484</v>
      </c>
      <c r="F92" t="s">
        <v>485</v>
      </c>
      <c r="H92">
        <v>1</v>
      </c>
      <c r="I92">
        <v>1000000</v>
      </c>
      <c r="J92">
        <v>40000000</v>
      </c>
      <c r="M92" s="37" t="s">
        <v>158</v>
      </c>
      <c r="N92" t="s">
        <v>384</v>
      </c>
      <c r="P92" t="s">
        <v>583</v>
      </c>
      <c r="Q92" t="s">
        <v>384</v>
      </c>
      <c r="R92">
        <v>13.04857194200002</v>
      </c>
      <c r="S92">
        <v>46.163481010000048</v>
      </c>
    </row>
    <row r="93" spans="1:19">
      <c r="A93" t="s">
        <v>498</v>
      </c>
      <c r="B93" t="s">
        <v>483</v>
      </c>
      <c r="C93">
        <v>44.793450999999997</v>
      </c>
      <c r="D93">
        <v>9.8107240000000004</v>
      </c>
      <c r="E93" t="s">
        <v>484</v>
      </c>
      <c r="F93" t="s">
        <v>485</v>
      </c>
      <c r="G93" t="s">
        <v>487</v>
      </c>
      <c r="H93">
        <v>1.3</v>
      </c>
      <c r="I93">
        <v>1300000</v>
      </c>
      <c r="J93">
        <v>52000000</v>
      </c>
      <c r="M93" s="37" t="s">
        <v>159</v>
      </c>
      <c r="N93" t="s">
        <v>385</v>
      </c>
      <c r="P93" t="s">
        <v>583</v>
      </c>
      <c r="Q93" t="s">
        <v>385</v>
      </c>
      <c r="R93">
        <v>11.042139975000049</v>
      </c>
      <c r="S93">
        <v>44.523477265000047</v>
      </c>
    </row>
    <row r="94" spans="1:19">
      <c r="A94" t="s">
        <v>498</v>
      </c>
      <c r="B94" t="s">
        <v>483</v>
      </c>
      <c r="C94">
        <v>45.048628000000001</v>
      </c>
      <c r="D94">
        <v>9.7179839999999995</v>
      </c>
      <c r="E94" t="s">
        <v>484</v>
      </c>
      <c r="F94" t="s">
        <v>485</v>
      </c>
      <c r="H94">
        <v>1.3</v>
      </c>
      <c r="I94">
        <v>1300000</v>
      </c>
      <c r="J94">
        <v>52000000</v>
      </c>
      <c r="M94" s="37" t="s">
        <v>159</v>
      </c>
      <c r="N94" t="s">
        <v>385</v>
      </c>
      <c r="P94" t="s">
        <v>583</v>
      </c>
      <c r="Q94" t="s">
        <v>385</v>
      </c>
      <c r="R94">
        <v>11.042139975000049</v>
      </c>
      <c r="S94">
        <v>44.523477265000047</v>
      </c>
    </row>
    <row r="95" spans="1:19">
      <c r="A95" t="s">
        <v>498</v>
      </c>
      <c r="B95" t="s">
        <v>483</v>
      </c>
      <c r="C95">
        <v>43.659179999999999</v>
      </c>
      <c r="D95">
        <v>11.836819999999999</v>
      </c>
      <c r="E95" t="s">
        <v>484</v>
      </c>
      <c r="F95" t="s">
        <v>485</v>
      </c>
      <c r="H95">
        <v>1.1000000000000001</v>
      </c>
      <c r="I95">
        <v>1100000</v>
      </c>
      <c r="J95">
        <v>44000000</v>
      </c>
      <c r="M95" s="37" t="s">
        <v>160</v>
      </c>
      <c r="N95" t="s">
        <v>386</v>
      </c>
      <c r="P95" t="s">
        <v>583</v>
      </c>
      <c r="Q95" t="s">
        <v>386</v>
      </c>
      <c r="R95">
        <v>11.13597342800006</v>
      </c>
      <c r="S95">
        <v>43.459615708000058</v>
      </c>
    </row>
    <row r="96" spans="1:19">
      <c r="A96" t="s">
        <v>498</v>
      </c>
      <c r="B96" t="s">
        <v>483</v>
      </c>
      <c r="C96">
        <v>43.363781000000003</v>
      </c>
      <c r="D96">
        <v>12.547340999999999</v>
      </c>
      <c r="E96" t="s">
        <v>484</v>
      </c>
      <c r="F96" t="s">
        <v>485</v>
      </c>
      <c r="H96">
        <v>1.1000000000000001</v>
      </c>
      <c r="I96">
        <v>1100000</v>
      </c>
      <c r="J96">
        <v>44000000</v>
      </c>
      <c r="K96">
        <v>1926</v>
      </c>
      <c r="M96" s="37" t="s">
        <v>161</v>
      </c>
      <c r="N96" t="s">
        <v>387</v>
      </c>
      <c r="P96" t="s">
        <v>583</v>
      </c>
      <c r="Q96" t="s">
        <v>387</v>
      </c>
      <c r="R96">
        <v>12.49013293100006</v>
      </c>
      <c r="S96">
        <v>42.965740660000051</v>
      </c>
    </row>
    <row r="97" spans="1:19">
      <c r="A97" t="s">
        <v>498</v>
      </c>
      <c r="B97" t="s">
        <v>483</v>
      </c>
      <c r="C97">
        <v>43.284982999999997</v>
      </c>
      <c r="D97">
        <v>12.617775999999999</v>
      </c>
      <c r="E97" t="s">
        <v>484</v>
      </c>
      <c r="F97" t="s">
        <v>485</v>
      </c>
      <c r="G97" t="s">
        <v>487</v>
      </c>
      <c r="H97">
        <v>0.8</v>
      </c>
      <c r="I97">
        <v>800000</v>
      </c>
      <c r="J97">
        <v>32000000</v>
      </c>
      <c r="M97" s="37" t="s">
        <v>161</v>
      </c>
      <c r="N97" t="s">
        <v>387</v>
      </c>
      <c r="P97" t="s">
        <v>583</v>
      </c>
      <c r="Q97" t="s">
        <v>387</v>
      </c>
      <c r="R97">
        <v>12.49013293100006</v>
      </c>
      <c r="S97">
        <v>42.965740660000051</v>
      </c>
    </row>
    <row r="98" spans="1:19">
      <c r="A98" t="s">
        <v>498</v>
      </c>
      <c r="B98" t="s">
        <v>483</v>
      </c>
      <c r="C98">
        <v>42.007213</v>
      </c>
      <c r="D98">
        <v>12.7164</v>
      </c>
      <c r="E98" t="s">
        <v>484</v>
      </c>
      <c r="F98" t="s">
        <v>485</v>
      </c>
      <c r="G98" t="s">
        <v>488</v>
      </c>
      <c r="H98">
        <v>1.9</v>
      </c>
      <c r="I98">
        <v>1900000</v>
      </c>
      <c r="J98">
        <v>76000000</v>
      </c>
      <c r="M98" s="37" t="s">
        <v>163</v>
      </c>
      <c r="N98" t="s">
        <v>389</v>
      </c>
      <c r="P98" t="s">
        <v>583</v>
      </c>
      <c r="Q98" t="s">
        <v>389</v>
      </c>
      <c r="R98">
        <v>12.766666881000051</v>
      </c>
      <c r="S98">
        <v>41.980767922000041</v>
      </c>
    </row>
    <row r="99" spans="1:19">
      <c r="A99" t="s">
        <v>498</v>
      </c>
      <c r="B99" t="s">
        <v>483</v>
      </c>
      <c r="C99">
        <v>41.736420000000003</v>
      </c>
      <c r="D99">
        <v>13.004009999999999</v>
      </c>
      <c r="E99" t="s">
        <v>484</v>
      </c>
      <c r="F99" t="s">
        <v>485</v>
      </c>
      <c r="H99">
        <v>1.2</v>
      </c>
      <c r="I99">
        <v>1200000</v>
      </c>
      <c r="J99">
        <v>48000000</v>
      </c>
      <c r="K99">
        <v>1921</v>
      </c>
      <c r="M99" s="37" t="s">
        <v>163</v>
      </c>
      <c r="N99" t="s">
        <v>389</v>
      </c>
      <c r="P99" t="s">
        <v>583</v>
      </c>
      <c r="Q99" t="s">
        <v>389</v>
      </c>
      <c r="R99">
        <v>12.766666881000051</v>
      </c>
      <c r="S99">
        <v>41.980767922000041</v>
      </c>
    </row>
    <row r="100" spans="1:19">
      <c r="A100" t="s">
        <v>499</v>
      </c>
      <c r="B100" t="s">
        <v>483</v>
      </c>
      <c r="C100">
        <v>56.690803000000002</v>
      </c>
      <c r="D100">
        <v>22.592286999999999</v>
      </c>
      <c r="E100" t="s">
        <v>484</v>
      </c>
      <c r="F100" t="s">
        <v>485</v>
      </c>
      <c r="G100" t="s">
        <v>488</v>
      </c>
      <c r="H100">
        <v>1.6</v>
      </c>
      <c r="I100">
        <v>1600000</v>
      </c>
      <c r="J100">
        <v>64000000</v>
      </c>
      <c r="K100">
        <v>2010</v>
      </c>
      <c r="M100" s="37" t="s">
        <v>165</v>
      </c>
      <c r="N100" t="s">
        <v>391</v>
      </c>
      <c r="P100" t="s">
        <v>583</v>
      </c>
      <c r="Q100" t="s">
        <v>391</v>
      </c>
      <c r="R100">
        <v>26.423849375000032</v>
      </c>
      <c r="S100">
        <v>56.641713457000037</v>
      </c>
    </row>
    <row r="101" spans="1:19">
      <c r="A101" t="s">
        <v>500</v>
      </c>
      <c r="B101" t="s">
        <v>483</v>
      </c>
      <c r="C101">
        <v>50.076715999999998</v>
      </c>
      <c r="D101">
        <v>20.116675000000001</v>
      </c>
      <c r="E101" t="s">
        <v>484</v>
      </c>
      <c r="F101" t="s">
        <v>485</v>
      </c>
      <c r="G101" t="s">
        <v>488</v>
      </c>
      <c r="H101">
        <v>2.2999999999999998</v>
      </c>
      <c r="I101">
        <v>2300000</v>
      </c>
      <c r="J101">
        <v>92000000</v>
      </c>
      <c r="K101">
        <v>1959</v>
      </c>
      <c r="M101" s="37" t="s">
        <v>176</v>
      </c>
      <c r="N101" t="s">
        <v>403</v>
      </c>
      <c r="P101" t="s">
        <v>583</v>
      </c>
      <c r="Q101" t="s">
        <v>403</v>
      </c>
      <c r="R101">
        <v>20.269337673000049</v>
      </c>
      <c r="S101">
        <v>49.858944507000047</v>
      </c>
    </row>
    <row r="102" spans="1:19">
      <c r="A102" t="s">
        <v>500</v>
      </c>
      <c r="B102" t="s">
        <v>483</v>
      </c>
      <c r="C102">
        <v>50.874620999999998</v>
      </c>
      <c r="D102">
        <v>19.256245</v>
      </c>
      <c r="E102" t="s">
        <v>484</v>
      </c>
      <c r="F102" t="s">
        <v>485</v>
      </c>
      <c r="G102" t="s">
        <v>488</v>
      </c>
      <c r="H102">
        <v>2.5</v>
      </c>
      <c r="I102">
        <v>2500000</v>
      </c>
      <c r="J102">
        <v>100000000</v>
      </c>
      <c r="M102" s="37" t="s">
        <v>177</v>
      </c>
      <c r="N102" t="s">
        <v>404</v>
      </c>
      <c r="P102" t="s">
        <v>583</v>
      </c>
      <c r="Q102" t="s">
        <v>404</v>
      </c>
      <c r="R102">
        <v>18.99409643500007</v>
      </c>
      <c r="S102">
        <v>50.331075093000038</v>
      </c>
    </row>
    <row r="103" spans="1:19">
      <c r="A103" t="s">
        <v>500</v>
      </c>
      <c r="B103" t="s">
        <v>483</v>
      </c>
      <c r="C103">
        <v>50.680897999999999</v>
      </c>
      <c r="D103">
        <v>17.913589000000002</v>
      </c>
      <c r="E103" t="s">
        <v>484</v>
      </c>
      <c r="F103" t="s">
        <v>485</v>
      </c>
      <c r="H103">
        <v>1.6</v>
      </c>
      <c r="I103">
        <v>1600000</v>
      </c>
      <c r="J103">
        <v>64000000</v>
      </c>
      <c r="K103">
        <v>1911</v>
      </c>
      <c r="M103" s="37" t="s">
        <v>182</v>
      </c>
      <c r="N103" t="s">
        <v>409</v>
      </c>
      <c r="P103" t="s">
        <v>583</v>
      </c>
      <c r="Q103" t="s">
        <v>409</v>
      </c>
      <c r="R103">
        <v>17.899877814000039</v>
      </c>
      <c r="S103">
        <v>50.647116324000081</v>
      </c>
    </row>
    <row r="104" spans="1:19">
      <c r="A104" t="s">
        <v>500</v>
      </c>
      <c r="B104" t="s">
        <v>483</v>
      </c>
      <c r="C104">
        <v>50.534264</v>
      </c>
      <c r="D104">
        <v>17.977889000000001</v>
      </c>
      <c r="E104" t="s">
        <v>484</v>
      </c>
      <c r="F104" t="s">
        <v>485</v>
      </c>
      <c r="G104" t="s">
        <v>488</v>
      </c>
      <c r="H104">
        <v>1.1000000000000001</v>
      </c>
      <c r="I104">
        <v>1100000</v>
      </c>
      <c r="J104">
        <v>44000000</v>
      </c>
      <c r="M104" s="37" t="s">
        <v>182</v>
      </c>
      <c r="N104" t="s">
        <v>409</v>
      </c>
      <c r="P104" t="s">
        <v>583</v>
      </c>
      <c r="Q104" t="s">
        <v>409</v>
      </c>
      <c r="R104">
        <v>17.899877814000039</v>
      </c>
      <c r="S104">
        <v>50.647116324000081</v>
      </c>
    </row>
    <row r="105" spans="1:19">
      <c r="A105" t="s">
        <v>500</v>
      </c>
      <c r="B105" t="s">
        <v>483</v>
      </c>
      <c r="C105">
        <v>52.837769999999999</v>
      </c>
      <c r="D105">
        <v>17.99014</v>
      </c>
      <c r="E105" t="s">
        <v>484</v>
      </c>
      <c r="F105" t="s">
        <v>485</v>
      </c>
      <c r="G105" t="s">
        <v>488</v>
      </c>
      <c r="H105">
        <v>1.1000000000000001</v>
      </c>
      <c r="I105">
        <v>1100000</v>
      </c>
      <c r="J105">
        <v>44000000</v>
      </c>
      <c r="M105" s="37" t="s">
        <v>183</v>
      </c>
      <c r="N105" t="s">
        <v>410</v>
      </c>
      <c r="P105" t="s">
        <v>583</v>
      </c>
      <c r="Q105" t="s">
        <v>410</v>
      </c>
      <c r="R105">
        <v>18.488217274000078</v>
      </c>
      <c r="S105">
        <v>53.072704830000077</v>
      </c>
    </row>
    <row r="106" spans="1:19">
      <c r="A106" t="s">
        <v>3</v>
      </c>
      <c r="B106" t="s">
        <v>483</v>
      </c>
      <c r="C106">
        <v>37.135933000000001</v>
      </c>
      <c r="D106">
        <v>-8.1000409999999992</v>
      </c>
      <c r="E106" t="s">
        <v>484</v>
      </c>
      <c r="F106" t="s">
        <v>485</v>
      </c>
      <c r="G106" t="s">
        <v>488</v>
      </c>
      <c r="H106">
        <v>1.2</v>
      </c>
      <c r="I106">
        <v>1200000</v>
      </c>
      <c r="J106">
        <v>48000000</v>
      </c>
      <c r="K106">
        <v>1973</v>
      </c>
      <c r="L106" t="s">
        <v>576</v>
      </c>
      <c r="M106" s="37" t="s">
        <v>187</v>
      </c>
      <c r="N106" t="s">
        <v>414</v>
      </c>
      <c r="P106" t="s">
        <v>583</v>
      </c>
      <c r="Q106" t="s">
        <v>414</v>
      </c>
      <c r="R106">
        <v>-7.7957286249999811</v>
      </c>
      <c r="S106">
        <v>37.251402348000063</v>
      </c>
    </row>
    <row r="107" spans="1:19">
      <c r="A107" t="s">
        <v>501</v>
      </c>
      <c r="B107" t="s">
        <v>483</v>
      </c>
      <c r="C107">
        <v>47.037723999999997</v>
      </c>
      <c r="D107">
        <v>22.332578999999999</v>
      </c>
      <c r="E107" t="s">
        <v>484</v>
      </c>
      <c r="F107" t="s">
        <v>485</v>
      </c>
      <c r="G107" t="s">
        <v>488</v>
      </c>
      <c r="H107">
        <v>0.9</v>
      </c>
      <c r="I107">
        <v>900000</v>
      </c>
      <c r="J107">
        <v>36000000</v>
      </c>
      <c r="K107">
        <v>2004</v>
      </c>
      <c r="M107" s="37" t="s">
        <v>415</v>
      </c>
      <c r="N107" t="s">
        <v>416</v>
      </c>
      <c r="P107" t="s">
        <v>583</v>
      </c>
      <c r="Q107" t="s">
        <v>416</v>
      </c>
      <c r="R107">
        <v>23.349358834000039</v>
      </c>
      <c r="S107">
        <v>47.225921468000081</v>
      </c>
    </row>
    <row r="108" spans="1:19">
      <c r="A108" t="s">
        <v>501</v>
      </c>
      <c r="B108" t="s">
        <v>483</v>
      </c>
      <c r="C108">
        <v>45.952598000000002</v>
      </c>
      <c r="D108">
        <v>25.283033</v>
      </c>
      <c r="E108" t="s">
        <v>484</v>
      </c>
      <c r="F108" t="s">
        <v>485</v>
      </c>
      <c r="G108" t="s">
        <v>488</v>
      </c>
      <c r="H108">
        <v>0.7</v>
      </c>
      <c r="I108">
        <v>700000</v>
      </c>
      <c r="J108">
        <v>28000000</v>
      </c>
      <c r="M108" s="37" t="s">
        <v>190</v>
      </c>
      <c r="N108" t="s">
        <v>417</v>
      </c>
      <c r="P108" t="s">
        <v>583</v>
      </c>
      <c r="Q108" t="s">
        <v>417</v>
      </c>
      <c r="R108">
        <v>24.804989466000048</v>
      </c>
      <c r="S108">
        <v>46.194209973000063</v>
      </c>
    </row>
    <row r="109" spans="1:19">
      <c r="A109" t="s">
        <v>501</v>
      </c>
      <c r="B109" t="s">
        <v>483</v>
      </c>
      <c r="C109">
        <v>44.240603999999998</v>
      </c>
      <c r="D109">
        <v>28.310338000000002</v>
      </c>
      <c r="E109" t="s">
        <v>484</v>
      </c>
      <c r="F109" t="s">
        <v>485</v>
      </c>
      <c r="G109" t="s">
        <v>488</v>
      </c>
      <c r="H109">
        <v>2.4</v>
      </c>
      <c r="I109">
        <v>2400000</v>
      </c>
      <c r="J109">
        <v>96000000</v>
      </c>
      <c r="L109" t="s">
        <v>576</v>
      </c>
      <c r="M109" s="37" t="s">
        <v>192</v>
      </c>
      <c r="N109" t="s">
        <v>419</v>
      </c>
      <c r="P109" t="s">
        <v>583</v>
      </c>
      <c r="Q109" t="s">
        <v>419</v>
      </c>
      <c r="R109">
        <v>26.982868804000081</v>
      </c>
      <c r="S109">
        <v>45.45641263300007</v>
      </c>
    </row>
    <row r="110" spans="1:19">
      <c r="A110" t="s">
        <v>501</v>
      </c>
      <c r="B110" t="s">
        <v>483</v>
      </c>
      <c r="C110">
        <v>45.121772</v>
      </c>
      <c r="D110">
        <v>25.416703999999999</v>
      </c>
      <c r="E110" t="s">
        <v>484</v>
      </c>
      <c r="F110" t="s">
        <v>485</v>
      </c>
      <c r="H110">
        <v>1.5</v>
      </c>
      <c r="I110">
        <v>1500000</v>
      </c>
      <c r="J110">
        <v>60000000</v>
      </c>
      <c r="M110" s="37" t="s">
        <v>193</v>
      </c>
      <c r="N110" t="s">
        <v>420</v>
      </c>
      <c r="P110" t="s">
        <v>583</v>
      </c>
      <c r="Q110" t="s">
        <v>420</v>
      </c>
      <c r="R110">
        <v>25.343740375000039</v>
      </c>
      <c r="S110">
        <v>44.509938838000039</v>
      </c>
    </row>
    <row r="111" spans="1:19">
      <c r="A111" t="s">
        <v>501</v>
      </c>
      <c r="B111" t="s">
        <v>483</v>
      </c>
      <c r="C111">
        <v>45.290497999999999</v>
      </c>
      <c r="D111">
        <v>25.110987999999999</v>
      </c>
      <c r="E111" t="s">
        <v>484</v>
      </c>
      <c r="F111" t="s">
        <v>485</v>
      </c>
      <c r="G111" t="s">
        <v>487</v>
      </c>
      <c r="H111">
        <v>2.2999999999999998</v>
      </c>
      <c r="I111">
        <v>2300000</v>
      </c>
      <c r="J111">
        <v>92000000</v>
      </c>
      <c r="M111" s="37" t="s">
        <v>193</v>
      </c>
      <c r="N111" t="s">
        <v>420</v>
      </c>
      <c r="P111" t="s">
        <v>583</v>
      </c>
      <c r="Q111" t="s">
        <v>420</v>
      </c>
      <c r="R111">
        <v>25.343740375000039</v>
      </c>
      <c r="S111">
        <v>44.509938838000039</v>
      </c>
    </row>
    <row r="112" spans="1:19">
      <c r="A112" t="s">
        <v>501</v>
      </c>
      <c r="B112" t="s">
        <v>483</v>
      </c>
      <c r="C112">
        <v>45.955120000000001</v>
      </c>
      <c r="D112">
        <v>22.867799999999999</v>
      </c>
      <c r="E112" t="s">
        <v>484</v>
      </c>
      <c r="F112" t="s">
        <v>485</v>
      </c>
      <c r="G112" t="s">
        <v>487</v>
      </c>
      <c r="H112">
        <v>1.8</v>
      </c>
      <c r="I112">
        <v>1800000</v>
      </c>
      <c r="J112">
        <v>72000000</v>
      </c>
      <c r="M112" s="37" t="s">
        <v>195</v>
      </c>
      <c r="N112" t="s">
        <v>424</v>
      </c>
      <c r="P112" t="s">
        <v>583</v>
      </c>
      <c r="Q112" t="s">
        <v>424</v>
      </c>
      <c r="R112">
        <v>21.989208998000041</v>
      </c>
      <c r="S112">
        <v>45.718647842000053</v>
      </c>
    </row>
    <row r="113" spans="1:19">
      <c r="A113" t="s">
        <v>502</v>
      </c>
      <c r="B113" t="s">
        <v>483</v>
      </c>
      <c r="C113">
        <v>48.457980999999997</v>
      </c>
      <c r="D113">
        <v>17.190667999999999</v>
      </c>
      <c r="E113" t="s">
        <v>484</v>
      </c>
      <c r="F113" t="s">
        <v>485</v>
      </c>
      <c r="G113" t="s">
        <v>488</v>
      </c>
      <c r="H113">
        <v>2</v>
      </c>
      <c r="I113">
        <v>2000000</v>
      </c>
      <c r="J113">
        <v>80000000</v>
      </c>
      <c r="K113">
        <v>1971</v>
      </c>
      <c r="M113" s="37" t="s">
        <v>433</v>
      </c>
      <c r="N113" t="s">
        <v>434</v>
      </c>
      <c r="P113" t="s">
        <v>583</v>
      </c>
      <c r="Q113" t="s">
        <v>434</v>
      </c>
      <c r="R113">
        <v>17.179074148000041</v>
      </c>
      <c r="S113">
        <v>48.317406920000053</v>
      </c>
    </row>
    <row r="114" spans="1:19">
      <c r="A114" t="s">
        <v>502</v>
      </c>
      <c r="B114" t="s">
        <v>483</v>
      </c>
      <c r="C114">
        <v>48.997208999999998</v>
      </c>
      <c r="D114">
        <v>18.102170000000001</v>
      </c>
      <c r="E114" t="s">
        <v>484</v>
      </c>
      <c r="F114" t="s">
        <v>485</v>
      </c>
      <c r="H114">
        <v>2</v>
      </c>
      <c r="I114">
        <v>2000000</v>
      </c>
      <c r="J114">
        <v>80000000</v>
      </c>
      <c r="K114">
        <v>1895</v>
      </c>
      <c r="M114" s="37" t="s">
        <v>204</v>
      </c>
      <c r="N114" t="s">
        <v>435</v>
      </c>
      <c r="P114" t="s">
        <v>583</v>
      </c>
      <c r="Q114" t="s">
        <v>435</v>
      </c>
      <c r="R114">
        <v>18.066997741000019</v>
      </c>
      <c r="S114">
        <v>48.417307736000048</v>
      </c>
    </row>
    <row r="115" spans="1:19">
      <c r="A115" t="s">
        <v>502</v>
      </c>
      <c r="B115" t="s">
        <v>483</v>
      </c>
      <c r="C115">
        <v>49.033414999999998</v>
      </c>
      <c r="D115">
        <v>18.292718000000001</v>
      </c>
      <c r="E115" t="s">
        <v>484</v>
      </c>
      <c r="F115" t="s">
        <v>485</v>
      </c>
      <c r="H115">
        <v>1.2</v>
      </c>
      <c r="I115">
        <v>1200000</v>
      </c>
      <c r="J115">
        <v>48000000</v>
      </c>
      <c r="M115" s="37" t="s">
        <v>204</v>
      </c>
      <c r="N115" t="s">
        <v>435</v>
      </c>
      <c r="P115" t="s">
        <v>583</v>
      </c>
      <c r="Q115" t="s">
        <v>435</v>
      </c>
      <c r="R115">
        <v>18.066997741000019</v>
      </c>
      <c r="S115">
        <v>48.417307736000048</v>
      </c>
    </row>
    <row r="116" spans="1:19">
      <c r="A116" t="s">
        <v>502</v>
      </c>
      <c r="B116" t="s">
        <v>483</v>
      </c>
      <c r="C116">
        <v>48.592390999999999</v>
      </c>
      <c r="D116">
        <v>20.842749999999999</v>
      </c>
      <c r="E116" t="s">
        <v>484</v>
      </c>
      <c r="F116" t="s">
        <v>485</v>
      </c>
      <c r="G116" t="s">
        <v>487</v>
      </c>
      <c r="H116">
        <v>1.4</v>
      </c>
      <c r="I116">
        <v>1400000</v>
      </c>
      <c r="J116">
        <v>56000000</v>
      </c>
      <c r="M116" s="37" t="s">
        <v>438</v>
      </c>
      <c r="N116" t="s">
        <v>439</v>
      </c>
      <c r="P116" t="s">
        <v>583</v>
      </c>
      <c r="Q116" t="s">
        <v>439</v>
      </c>
      <c r="R116">
        <v>21.24238137400005</v>
      </c>
      <c r="S116">
        <v>48.941484076000052</v>
      </c>
    </row>
    <row r="117" spans="1:19">
      <c r="A117" t="s">
        <v>494</v>
      </c>
      <c r="B117" t="s">
        <v>483</v>
      </c>
      <c r="C117">
        <v>43.541277000000001</v>
      </c>
      <c r="D117">
        <v>-8.1878150000000005</v>
      </c>
      <c r="E117" t="s">
        <v>484</v>
      </c>
      <c r="F117" t="s">
        <v>485</v>
      </c>
      <c r="H117">
        <v>1.2</v>
      </c>
      <c r="I117">
        <v>1200000</v>
      </c>
      <c r="J117">
        <v>48000000</v>
      </c>
      <c r="K117">
        <v>2009</v>
      </c>
      <c r="M117" s="37" t="s">
        <v>117</v>
      </c>
      <c r="N117" t="s">
        <v>331</v>
      </c>
      <c r="P117" t="s">
        <v>583</v>
      </c>
      <c r="Q117" t="s">
        <v>331</v>
      </c>
      <c r="R117">
        <v>-7.9096041059999607</v>
      </c>
      <c r="S117">
        <v>42.756860527000072</v>
      </c>
    </row>
    <row r="118" spans="1:19">
      <c r="A118" t="s">
        <v>494</v>
      </c>
      <c r="B118" t="s">
        <v>483</v>
      </c>
      <c r="C118">
        <v>43.560581999999997</v>
      </c>
      <c r="D118">
        <v>-5.7224830000000004</v>
      </c>
      <c r="E118" t="s">
        <v>484</v>
      </c>
      <c r="F118" t="s">
        <v>485</v>
      </c>
      <c r="H118">
        <v>0.93600000000000005</v>
      </c>
      <c r="I118">
        <v>936000</v>
      </c>
      <c r="J118">
        <v>37440000</v>
      </c>
      <c r="K118">
        <v>1953</v>
      </c>
      <c r="M118" s="37" t="s">
        <v>118</v>
      </c>
      <c r="N118" t="s">
        <v>332</v>
      </c>
      <c r="P118" t="s">
        <v>583</v>
      </c>
      <c r="Q118" t="s">
        <v>332</v>
      </c>
      <c r="R118">
        <v>-5.8465177499999754</v>
      </c>
      <c r="S118">
        <v>43.311662434000027</v>
      </c>
    </row>
    <row r="119" spans="1:19">
      <c r="A119" t="s">
        <v>494</v>
      </c>
      <c r="B119" t="s">
        <v>483</v>
      </c>
      <c r="C119">
        <v>43.330109999999998</v>
      </c>
      <c r="D119">
        <v>-5.7751460000000003</v>
      </c>
      <c r="E119" t="s">
        <v>484</v>
      </c>
      <c r="F119" t="s">
        <v>485</v>
      </c>
      <c r="G119" t="s">
        <v>487</v>
      </c>
      <c r="H119">
        <v>1</v>
      </c>
      <c r="I119">
        <v>1000000</v>
      </c>
      <c r="J119">
        <v>40000000</v>
      </c>
      <c r="K119">
        <v>1898</v>
      </c>
      <c r="M119" s="37" t="s">
        <v>118</v>
      </c>
      <c r="N119" t="s">
        <v>332</v>
      </c>
      <c r="P119" t="s">
        <v>583</v>
      </c>
      <c r="Q119" t="s">
        <v>332</v>
      </c>
      <c r="R119">
        <v>-5.8465177499999754</v>
      </c>
      <c r="S119">
        <v>43.311662434000027</v>
      </c>
    </row>
    <row r="120" spans="1:19">
      <c r="A120" t="s">
        <v>494</v>
      </c>
      <c r="B120" t="s">
        <v>483</v>
      </c>
      <c r="C120">
        <v>42.874825000000001</v>
      </c>
      <c r="D120">
        <v>-4.1597799999999996</v>
      </c>
      <c r="E120" t="s">
        <v>484</v>
      </c>
      <c r="F120" t="s">
        <v>485</v>
      </c>
      <c r="G120" t="s">
        <v>487</v>
      </c>
      <c r="H120">
        <v>0.83</v>
      </c>
      <c r="I120">
        <v>830000</v>
      </c>
      <c r="J120">
        <v>33200000</v>
      </c>
      <c r="K120">
        <v>1930</v>
      </c>
      <c r="M120" s="37" t="s">
        <v>119</v>
      </c>
      <c r="N120" t="s">
        <v>333</v>
      </c>
      <c r="P120" t="s">
        <v>583</v>
      </c>
      <c r="Q120" t="s">
        <v>333</v>
      </c>
      <c r="R120">
        <v>-4.032143815999973</v>
      </c>
      <c r="S120">
        <v>43.19688614100005</v>
      </c>
    </row>
    <row r="121" spans="1:19">
      <c r="A121" t="s">
        <v>494</v>
      </c>
      <c r="B121" t="s">
        <v>483</v>
      </c>
      <c r="C121">
        <v>43.206524000000002</v>
      </c>
      <c r="D121">
        <v>-2.7739790000000002</v>
      </c>
      <c r="E121" t="s">
        <v>484</v>
      </c>
      <c r="F121" t="s">
        <v>485</v>
      </c>
      <c r="H121">
        <v>0.5</v>
      </c>
      <c r="I121">
        <v>500000</v>
      </c>
      <c r="J121">
        <v>20000000</v>
      </c>
      <c r="K121">
        <v>1917</v>
      </c>
      <c r="M121" s="37" t="s">
        <v>120</v>
      </c>
      <c r="N121" t="s">
        <v>334</v>
      </c>
      <c r="P121" t="s">
        <v>583</v>
      </c>
      <c r="Q121" t="s">
        <v>334</v>
      </c>
      <c r="R121">
        <v>-2.6212179119999628</v>
      </c>
      <c r="S121">
        <v>43.031963288000043</v>
      </c>
    </row>
    <row r="122" spans="1:19">
      <c r="A122" t="s">
        <v>494</v>
      </c>
      <c r="B122" t="s">
        <v>483</v>
      </c>
      <c r="C122">
        <v>43.204824000000002</v>
      </c>
      <c r="D122">
        <v>-2.8993419999999999</v>
      </c>
      <c r="E122" t="s">
        <v>484</v>
      </c>
      <c r="F122" t="s">
        <v>485</v>
      </c>
      <c r="H122">
        <v>1</v>
      </c>
      <c r="I122">
        <v>1000000</v>
      </c>
      <c r="J122">
        <v>40000000</v>
      </c>
      <c r="K122">
        <v>1963</v>
      </c>
      <c r="M122" s="37" t="s">
        <v>120</v>
      </c>
      <c r="N122" t="s">
        <v>334</v>
      </c>
      <c r="P122" t="s">
        <v>583</v>
      </c>
      <c r="Q122" t="s">
        <v>334</v>
      </c>
      <c r="R122">
        <v>-2.6212179119999628</v>
      </c>
      <c r="S122">
        <v>43.031963288000043</v>
      </c>
    </row>
    <row r="123" spans="1:19">
      <c r="A123" t="s">
        <v>494</v>
      </c>
      <c r="B123" t="s">
        <v>483</v>
      </c>
      <c r="C123">
        <v>43.285684000000003</v>
      </c>
      <c r="D123">
        <v>-1.9970619999999999</v>
      </c>
      <c r="E123" t="s">
        <v>484</v>
      </c>
      <c r="F123" t="s">
        <v>485</v>
      </c>
      <c r="H123">
        <v>0.9</v>
      </c>
      <c r="I123">
        <v>900000</v>
      </c>
      <c r="J123">
        <v>36000000</v>
      </c>
      <c r="K123">
        <v>1850</v>
      </c>
      <c r="M123" s="37" t="s">
        <v>120</v>
      </c>
      <c r="N123" t="s">
        <v>334</v>
      </c>
      <c r="P123" t="s">
        <v>583</v>
      </c>
      <c r="Q123" t="s">
        <v>334</v>
      </c>
      <c r="R123">
        <v>-2.6212179119999628</v>
      </c>
      <c r="S123">
        <v>43.031963288000043</v>
      </c>
    </row>
    <row r="124" spans="1:19">
      <c r="A124" t="s">
        <v>494</v>
      </c>
      <c r="B124" t="s">
        <v>483</v>
      </c>
      <c r="C124">
        <v>42.882983000000003</v>
      </c>
      <c r="D124">
        <v>-2.1901869999999999</v>
      </c>
      <c r="E124" t="s">
        <v>484</v>
      </c>
      <c r="F124" t="s">
        <v>485</v>
      </c>
      <c r="G124" t="s">
        <v>487</v>
      </c>
      <c r="H124">
        <v>1.0549999999999999</v>
      </c>
      <c r="I124">
        <v>1055000</v>
      </c>
      <c r="J124">
        <v>42200000</v>
      </c>
      <c r="K124">
        <v>1903</v>
      </c>
      <c r="M124" s="37" t="s">
        <v>121</v>
      </c>
      <c r="N124" t="s">
        <v>335</v>
      </c>
      <c r="P124" t="s">
        <v>583</v>
      </c>
      <c r="Q124" t="s">
        <v>335</v>
      </c>
      <c r="R124">
        <v>-1.6474707019999639</v>
      </c>
      <c r="S124">
        <v>42.667705430000069</v>
      </c>
    </row>
    <row r="125" spans="1:19">
      <c r="A125" t="s">
        <v>494</v>
      </c>
      <c r="B125" t="s">
        <v>483</v>
      </c>
      <c r="C125">
        <v>40.244961000000004</v>
      </c>
      <c r="D125">
        <v>-3.4744410000000001</v>
      </c>
      <c r="E125" t="s">
        <v>484</v>
      </c>
      <c r="F125" t="s">
        <v>485</v>
      </c>
      <c r="H125">
        <v>2.9</v>
      </c>
      <c r="I125">
        <v>2900000</v>
      </c>
      <c r="J125">
        <v>116000000</v>
      </c>
      <c r="K125">
        <v>1972</v>
      </c>
      <c r="M125" s="37" t="s">
        <v>338</v>
      </c>
      <c r="N125" t="s">
        <v>339</v>
      </c>
      <c r="P125" t="s">
        <v>583</v>
      </c>
      <c r="Q125" t="s">
        <v>339</v>
      </c>
      <c r="R125">
        <v>-3.715869262999945</v>
      </c>
      <c r="S125">
        <v>40.494736913000047</v>
      </c>
    </row>
    <row r="126" spans="1:19">
      <c r="A126" t="s">
        <v>494</v>
      </c>
      <c r="B126" t="s">
        <v>483</v>
      </c>
      <c r="C126">
        <v>39.934331999999998</v>
      </c>
      <c r="D126">
        <v>-3.74396</v>
      </c>
      <c r="E126" t="s">
        <v>484</v>
      </c>
      <c r="F126" t="s">
        <v>485</v>
      </c>
      <c r="G126" t="s">
        <v>488</v>
      </c>
      <c r="H126">
        <v>1.5</v>
      </c>
      <c r="I126">
        <v>1500000</v>
      </c>
      <c r="J126">
        <v>60000000</v>
      </c>
      <c r="K126">
        <v>1911</v>
      </c>
      <c r="M126" s="37" t="s">
        <v>338</v>
      </c>
      <c r="N126" t="s">
        <v>339</v>
      </c>
      <c r="P126" t="s">
        <v>583</v>
      </c>
      <c r="Q126" t="s">
        <v>339</v>
      </c>
      <c r="R126">
        <v>-3.715869262999945</v>
      </c>
      <c r="S126">
        <v>40.494736913000047</v>
      </c>
    </row>
    <row r="127" spans="1:19">
      <c r="A127" t="s">
        <v>494</v>
      </c>
      <c r="B127" t="s">
        <v>483</v>
      </c>
      <c r="C127">
        <v>41.941676000000001</v>
      </c>
      <c r="D127">
        <v>-4.4658699999999998</v>
      </c>
      <c r="E127" t="s">
        <v>484</v>
      </c>
      <c r="F127" t="s">
        <v>485</v>
      </c>
      <c r="H127">
        <v>0.81499999999999995</v>
      </c>
      <c r="I127">
        <v>815000</v>
      </c>
      <c r="J127">
        <v>32600000</v>
      </c>
      <c r="K127">
        <v>1952</v>
      </c>
      <c r="M127" s="37" t="s">
        <v>124</v>
      </c>
      <c r="N127" t="s">
        <v>340</v>
      </c>
      <c r="P127" t="s">
        <v>583</v>
      </c>
      <c r="Q127" t="s">
        <v>340</v>
      </c>
      <c r="R127">
        <v>-4.7881997739999633</v>
      </c>
      <c r="S127">
        <v>41.751112684000077</v>
      </c>
    </row>
    <row r="128" spans="1:19">
      <c r="A128" t="s">
        <v>494</v>
      </c>
      <c r="B128" t="s">
        <v>483</v>
      </c>
      <c r="C128">
        <v>42.798653999999999</v>
      </c>
      <c r="D128">
        <v>-5.6196320000000002</v>
      </c>
      <c r="E128" t="s">
        <v>484</v>
      </c>
      <c r="F128" t="s">
        <v>485</v>
      </c>
      <c r="G128" t="s">
        <v>487</v>
      </c>
      <c r="H128">
        <v>1.2</v>
      </c>
      <c r="I128">
        <v>1200000</v>
      </c>
      <c r="J128">
        <v>48000000</v>
      </c>
      <c r="K128">
        <v>2004</v>
      </c>
      <c r="M128" s="37" t="s">
        <v>124</v>
      </c>
      <c r="N128" t="s">
        <v>340</v>
      </c>
      <c r="P128" t="s">
        <v>583</v>
      </c>
      <c r="Q128" t="s">
        <v>340</v>
      </c>
      <c r="R128">
        <v>-4.7881997739999633</v>
      </c>
      <c r="S128">
        <v>41.751112684000077</v>
      </c>
    </row>
    <row r="129" spans="1:19">
      <c r="A129" t="s">
        <v>494</v>
      </c>
      <c r="B129" t="s">
        <v>483</v>
      </c>
      <c r="C129">
        <v>42.553519000000001</v>
      </c>
      <c r="D129">
        <v>-6.7687330000000001</v>
      </c>
      <c r="E129" t="s">
        <v>484</v>
      </c>
      <c r="F129" t="s">
        <v>485</v>
      </c>
      <c r="G129" t="s">
        <v>487</v>
      </c>
      <c r="H129">
        <v>1</v>
      </c>
      <c r="I129">
        <v>1000000</v>
      </c>
      <c r="J129">
        <v>40000000</v>
      </c>
      <c r="M129" s="37" t="s">
        <v>124</v>
      </c>
      <c r="N129" t="s">
        <v>340</v>
      </c>
      <c r="P129" t="s">
        <v>583</v>
      </c>
      <c r="Q129" t="s">
        <v>340</v>
      </c>
      <c r="R129">
        <v>-4.7881997739999633</v>
      </c>
      <c r="S129">
        <v>41.751112684000077</v>
      </c>
    </row>
    <row r="130" spans="1:19">
      <c r="A130" t="s">
        <v>494</v>
      </c>
      <c r="B130" t="s">
        <v>483</v>
      </c>
      <c r="C130">
        <v>40.009934999999999</v>
      </c>
      <c r="D130">
        <v>-3.9011360000000002</v>
      </c>
      <c r="E130" t="s">
        <v>484</v>
      </c>
      <c r="F130" t="s">
        <v>485</v>
      </c>
      <c r="G130" t="s">
        <v>488</v>
      </c>
      <c r="H130">
        <v>1.2</v>
      </c>
      <c r="I130">
        <v>1200000</v>
      </c>
      <c r="J130">
        <v>48000000</v>
      </c>
      <c r="K130">
        <v>1928</v>
      </c>
      <c r="M130" s="37" t="s">
        <v>125</v>
      </c>
      <c r="N130" t="s">
        <v>341</v>
      </c>
      <c r="P130" t="s">
        <v>583</v>
      </c>
      <c r="Q130" t="s">
        <v>341</v>
      </c>
      <c r="R130">
        <v>-3.1609814999999339</v>
      </c>
      <c r="S130">
        <v>39.254168310000068</v>
      </c>
    </row>
    <row r="131" spans="1:19">
      <c r="A131" t="s">
        <v>494</v>
      </c>
      <c r="B131" t="s">
        <v>483</v>
      </c>
      <c r="C131">
        <v>38.379199999999997</v>
      </c>
      <c r="D131">
        <v>-6.4832720000000004</v>
      </c>
      <c r="E131" t="s">
        <v>484</v>
      </c>
      <c r="F131" t="s">
        <v>485</v>
      </c>
      <c r="G131" t="s">
        <v>488</v>
      </c>
      <c r="H131">
        <v>1.3</v>
      </c>
      <c r="I131">
        <v>1300000</v>
      </c>
      <c r="J131">
        <v>52000000</v>
      </c>
      <c r="K131">
        <v>2005</v>
      </c>
      <c r="M131" s="37" t="s">
        <v>126</v>
      </c>
      <c r="N131" t="s">
        <v>342</v>
      </c>
      <c r="P131" t="s">
        <v>583</v>
      </c>
      <c r="Q131" t="s">
        <v>342</v>
      </c>
      <c r="R131">
        <v>-6.1507550419999566</v>
      </c>
      <c r="S131">
        <v>39.191548676000018</v>
      </c>
    </row>
    <row r="132" spans="1:19">
      <c r="A132" t="s">
        <v>494</v>
      </c>
      <c r="B132" t="s">
        <v>483</v>
      </c>
      <c r="C132">
        <v>41.406692</v>
      </c>
      <c r="D132">
        <v>1.9986969999999999</v>
      </c>
      <c r="E132" t="s">
        <v>484</v>
      </c>
      <c r="F132" t="s">
        <v>485</v>
      </c>
      <c r="H132">
        <v>1.5</v>
      </c>
      <c r="I132">
        <v>1500000</v>
      </c>
      <c r="J132">
        <v>60000000</v>
      </c>
      <c r="K132">
        <v>1929</v>
      </c>
      <c r="M132" s="37" t="s">
        <v>127</v>
      </c>
      <c r="N132" t="s">
        <v>343</v>
      </c>
      <c r="P132" t="s">
        <v>583</v>
      </c>
      <c r="Q132" t="s">
        <v>343</v>
      </c>
      <c r="R132">
        <v>1.5286257720000549</v>
      </c>
      <c r="S132">
        <v>41.798254765000081</v>
      </c>
    </row>
    <row r="133" spans="1:19">
      <c r="A133" t="s">
        <v>494</v>
      </c>
      <c r="B133" t="s">
        <v>483</v>
      </c>
      <c r="C133">
        <v>41.316271</v>
      </c>
      <c r="D133">
        <v>1.7299979999999999</v>
      </c>
      <c r="E133" t="s">
        <v>484</v>
      </c>
      <c r="F133" t="s">
        <v>485</v>
      </c>
      <c r="H133">
        <v>1.8</v>
      </c>
      <c r="I133">
        <v>1800000</v>
      </c>
      <c r="J133">
        <v>72000000</v>
      </c>
      <c r="K133">
        <v>1902</v>
      </c>
      <c r="M133" s="37" t="s">
        <v>127</v>
      </c>
      <c r="N133" t="s">
        <v>343</v>
      </c>
      <c r="P133" t="s">
        <v>583</v>
      </c>
      <c r="Q133" t="s">
        <v>343</v>
      </c>
      <c r="R133">
        <v>1.5286257720000549</v>
      </c>
      <c r="S133">
        <v>41.798254765000081</v>
      </c>
    </row>
    <row r="134" spans="1:19">
      <c r="A134" t="s">
        <v>494</v>
      </c>
      <c r="B134" t="s">
        <v>483</v>
      </c>
      <c r="C134">
        <v>40.576824000000002</v>
      </c>
      <c r="D134">
        <v>0.54329000000000005</v>
      </c>
      <c r="E134" t="s">
        <v>484</v>
      </c>
      <c r="F134" t="s">
        <v>485</v>
      </c>
      <c r="G134" t="s">
        <v>488</v>
      </c>
      <c r="H134">
        <v>1.5</v>
      </c>
      <c r="I134">
        <v>1500000</v>
      </c>
      <c r="J134">
        <v>60000000</v>
      </c>
      <c r="K134">
        <v>1967</v>
      </c>
      <c r="M134" s="37" t="s">
        <v>127</v>
      </c>
      <c r="N134" t="s">
        <v>343</v>
      </c>
      <c r="P134" t="s">
        <v>583</v>
      </c>
      <c r="Q134" t="s">
        <v>343</v>
      </c>
      <c r="R134">
        <v>1.5286257720000549</v>
      </c>
      <c r="S134">
        <v>41.798254765000081</v>
      </c>
    </row>
    <row r="135" spans="1:19">
      <c r="A135" t="s">
        <v>494</v>
      </c>
      <c r="B135" t="s">
        <v>483</v>
      </c>
      <c r="C135">
        <v>41.474697999999997</v>
      </c>
      <c r="D135">
        <v>2.1836519999999999</v>
      </c>
      <c r="E135" t="s">
        <v>484</v>
      </c>
      <c r="F135" t="s">
        <v>485</v>
      </c>
      <c r="H135">
        <v>1.5</v>
      </c>
      <c r="I135">
        <v>1500000</v>
      </c>
      <c r="J135">
        <v>60000000</v>
      </c>
      <c r="K135">
        <v>1917</v>
      </c>
      <c r="M135" s="37" t="s">
        <v>127</v>
      </c>
      <c r="N135" t="s">
        <v>343</v>
      </c>
      <c r="P135" t="s">
        <v>583</v>
      </c>
      <c r="Q135" t="s">
        <v>343</v>
      </c>
      <c r="R135">
        <v>1.5286257720000549</v>
      </c>
      <c r="S135">
        <v>41.798254765000081</v>
      </c>
    </row>
    <row r="136" spans="1:19">
      <c r="A136" t="s">
        <v>494</v>
      </c>
      <c r="B136" t="s">
        <v>483</v>
      </c>
      <c r="C136">
        <v>41.402821000000003</v>
      </c>
      <c r="D136">
        <v>2.0548259999999998</v>
      </c>
      <c r="E136" t="s">
        <v>484</v>
      </c>
      <c r="F136" t="s">
        <v>485</v>
      </c>
      <c r="H136">
        <v>1</v>
      </c>
      <c r="I136">
        <v>1000000</v>
      </c>
      <c r="J136">
        <v>40000000</v>
      </c>
      <c r="M136" s="37" t="s">
        <v>127</v>
      </c>
      <c r="N136" t="s">
        <v>343</v>
      </c>
      <c r="P136" t="s">
        <v>583</v>
      </c>
      <c r="Q136" t="s">
        <v>343</v>
      </c>
      <c r="R136">
        <v>1.5286257720000549</v>
      </c>
      <c r="S136">
        <v>41.798254765000081</v>
      </c>
    </row>
    <row r="137" spans="1:19">
      <c r="A137" t="s">
        <v>494</v>
      </c>
      <c r="B137" t="s">
        <v>483</v>
      </c>
      <c r="C137">
        <v>39.436556000000003</v>
      </c>
      <c r="D137">
        <v>-0.77637999999999996</v>
      </c>
      <c r="E137" t="s">
        <v>484</v>
      </c>
      <c r="F137" t="s">
        <v>485</v>
      </c>
      <c r="H137">
        <v>1.5</v>
      </c>
      <c r="I137">
        <v>1500000</v>
      </c>
      <c r="J137">
        <v>60000000</v>
      </c>
      <c r="K137">
        <v>1917</v>
      </c>
      <c r="M137" s="37" t="s">
        <v>128</v>
      </c>
      <c r="N137" t="s">
        <v>344</v>
      </c>
      <c r="P137" t="s">
        <v>583</v>
      </c>
      <c r="Q137" t="s">
        <v>344</v>
      </c>
      <c r="R137">
        <v>-0.54315464699993798</v>
      </c>
      <c r="S137">
        <v>39.390446007000037</v>
      </c>
    </row>
    <row r="138" spans="1:19">
      <c r="A138" t="s">
        <v>494</v>
      </c>
      <c r="B138" t="s">
        <v>483</v>
      </c>
      <c r="C138">
        <v>38.378014</v>
      </c>
      <c r="D138">
        <v>-0.54286699999999999</v>
      </c>
      <c r="E138" t="s">
        <v>484</v>
      </c>
      <c r="F138" t="s">
        <v>485</v>
      </c>
      <c r="H138">
        <v>1</v>
      </c>
      <c r="I138">
        <v>1000000</v>
      </c>
      <c r="J138">
        <v>40000000</v>
      </c>
      <c r="K138">
        <v>1925</v>
      </c>
      <c r="M138" s="37" t="s">
        <v>128</v>
      </c>
      <c r="N138" t="s">
        <v>344</v>
      </c>
      <c r="P138" t="s">
        <v>583</v>
      </c>
      <c r="Q138" t="s">
        <v>344</v>
      </c>
      <c r="R138">
        <v>-0.54315464699993798</v>
      </c>
      <c r="S138">
        <v>39.390446007000037</v>
      </c>
    </row>
    <row r="139" spans="1:19">
      <c r="A139" t="s">
        <v>494</v>
      </c>
      <c r="B139" t="s">
        <v>483</v>
      </c>
      <c r="C139">
        <v>39.645904000000002</v>
      </c>
      <c r="D139">
        <v>-0.22850799999999999</v>
      </c>
      <c r="E139" t="s">
        <v>484</v>
      </c>
      <c r="F139" t="s">
        <v>485</v>
      </c>
      <c r="H139">
        <v>2</v>
      </c>
      <c r="I139">
        <v>2000000</v>
      </c>
      <c r="J139">
        <v>80000000</v>
      </c>
      <c r="M139" s="37" t="s">
        <v>128</v>
      </c>
      <c r="N139" t="s">
        <v>344</v>
      </c>
      <c r="P139" t="s">
        <v>583</v>
      </c>
      <c r="Q139" t="s">
        <v>344</v>
      </c>
      <c r="R139">
        <v>-0.54315464699993798</v>
      </c>
      <c r="S139">
        <v>39.390446007000037</v>
      </c>
    </row>
    <row r="140" spans="1:19">
      <c r="A140" t="s">
        <v>494</v>
      </c>
      <c r="B140" t="s">
        <v>483</v>
      </c>
      <c r="C140">
        <v>37.359735999999998</v>
      </c>
      <c r="D140">
        <v>-5.865094</v>
      </c>
      <c r="E140" t="s">
        <v>484</v>
      </c>
      <c r="F140" t="s">
        <v>485</v>
      </c>
      <c r="H140">
        <v>1.45</v>
      </c>
      <c r="I140">
        <v>1450000</v>
      </c>
      <c r="J140">
        <v>58000000</v>
      </c>
      <c r="K140">
        <v>1964</v>
      </c>
      <c r="M140" s="37" t="s">
        <v>130</v>
      </c>
      <c r="N140" t="s">
        <v>346</v>
      </c>
      <c r="P140" t="s">
        <v>583</v>
      </c>
      <c r="Q140" t="s">
        <v>346</v>
      </c>
      <c r="R140">
        <v>-4.5756395259999749</v>
      </c>
      <c r="S140">
        <v>37.463355041000057</v>
      </c>
    </row>
    <row r="141" spans="1:19">
      <c r="A141" t="s">
        <v>494</v>
      </c>
      <c r="B141" t="s">
        <v>483</v>
      </c>
      <c r="C141">
        <v>36.714680999999999</v>
      </c>
      <c r="D141">
        <v>-4.3293330000000001</v>
      </c>
      <c r="E141" t="s">
        <v>484</v>
      </c>
      <c r="F141" t="s">
        <v>485</v>
      </c>
      <c r="H141">
        <v>1.2</v>
      </c>
      <c r="I141">
        <v>1200000</v>
      </c>
      <c r="J141">
        <v>48000000</v>
      </c>
      <c r="M141" s="37" t="s">
        <v>130</v>
      </c>
      <c r="N141" t="s">
        <v>346</v>
      </c>
      <c r="P141" t="s">
        <v>583</v>
      </c>
      <c r="Q141" t="s">
        <v>346</v>
      </c>
      <c r="R141">
        <v>-4.5756395259999749</v>
      </c>
      <c r="S141">
        <v>37.463355041000057</v>
      </c>
    </row>
    <row r="142" spans="1:19">
      <c r="A142" t="s">
        <v>494</v>
      </c>
      <c r="B142" t="s">
        <v>483</v>
      </c>
      <c r="C142">
        <v>36.933080125020503</v>
      </c>
      <c r="D142">
        <v>-2.4766123661270498</v>
      </c>
      <c r="E142" t="s">
        <v>484</v>
      </c>
      <c r="F142" t="s">
        <v>485</v>
      </c>
      <c r="I142">
        <v>0</v>
      </c>
      <c r="J142">
        <v>0</v>
      </c>
      <c r="M142" s="37" t="s">
        <v>130</v>
      </c>
      <c r="N142" t="s">
        <v>346</v>
      </c>
      <c r="P142" t="s">
        <v>583</v>
      </c>
      <c r="Q142" t="s">
        <v>346</v>
      </c>
      <c r="R142">
        <v>-4.5756395259999749</v>
      </c>
      <c r="S142">
        <v>37.463355041000057</v>
      </c>
    </row>
    <row r="143" spans="1:19">
      <c r="A143" t="s">
        <v>494</v>
      </c>
      <c r="B143" t="s">
        <v>483</v>
      </c>
      <c r="C143">
        <v>36.618248999999999</v>
      </c>
      <c r="D143">
        <v>-6.073448</v>
      </c>
      <c r="E143" t="s">
        <v>484</v>
      </c>
      <c r="F143" t="s">
        <v>485</v>
      </c>
      <c r="G143" t="s">
        <v>488</v>
      </c>
      <c r="H143">
        <v>1.4</v>
      </c>
      <c r="I143">
        <v>1400000</v>
      </c>
      <c r="J143">
        <v>56000000</v>
      </c>
      <c r="M143" s="37" t="s">
        <v>130</v>
      </c>
      <c r="N143" t="s">
        <v>346</v>
      </c>
      <c r="P143" t="s">
        <v>583</v>
      </c>
      <c r="Q143" t="s">
        <v>346</v>
      </c>
      <c r="R143">
        <v>-4.5756395259999749</v>
      </c>
      <c r="S143">
        <v>37.463355041000057</v>
      </c>
    </row>
    <row r="144" spans="1:19">
      <c r="A144" t="s">
        <v>494</v>
      </c>
      <c r="B144" t="s">
        <v>483</v>
      </c>
      <c r="C144">
        <v>37.902031999999998</v>
      </c>
      <c r="D144">
        <v>-4.764202</v>
      </c>
      <c r="E144" t="s">
        <v>484</v>
      </c>
      <c r="F144" t="s">
        <v>485</v>
      </c>
      <c r="H144">
        <v>1.5</v>
      </c>
      <c r="I144">
        <v>1500000</v>
      </c>
      <c r="J144">
        <v>60000000</v>
      </c>
      <c r="M144" s="37" t="s">
        <v>130</v>
      </c>
      <c r="N144" t="s">
        <v>346</v>
      </c>
      <c r="P144" t="s">
        <v>583</v>
      </c>
      <c r="Q144" t="s">
        <v>346</v>
      </c>
      <c r="R144">
        <v>-4.5756395259999749</v>
      </c>
      <c r="S144">
        <v>37.463355041000057</v>
      </c>
    </row>
    <row r="145" spans="1:19">
      <c r="A145" t="s">
        <v>494</v>
      </c>
      <c r="B145" t="s">
        <v>483</v>
      </c>
      <c r="C145">
        <v>37.359766</v>
      </c>
      <c r="D145">
        <v>-6.6723119999999998</v>
      </c>
      <c r="E145" t="s">
        <v>484</v>
      </c>
      <c r="F145" t="s">
        <v>485</v>
      </c>
      <c r="H145">
        <v>2.1</v>
      </c>
      <c r="I145">
        <v>2100000</v>
      </c>
      <c r="J145">
        <v>84000000</v>
      </c>
      <c r="M145" s="37" t="s">
        <v>130</v>
      </c>
      <c r="N145" t="s">
        <v>346</v>
      </c>
      <c r="P145" t="s">
        <v>583</v>
      </c>
      <c r="Q145" t="s">
        <v>346</v>
      </c>
      <c r="R145">
        <v>-4.5756395259999749</v>
      </c>
      <c r="S145">
        <v>37.463355041000057</v>
      </c>
    </row>
    <row r="146" spans="1:19">
      <c r="A146" t="s">
        <v>494</v>
      </c>
      <c r="B146" t="s">
        <v>483</v>
      </c>
      <c r="C146">
        <v>36.966884999999998</v>
      </c>
      <c r="D146">
        <v>-1.904785</v>
      </c>
      <c r="E146" t="s">
        <v>484</v>
      </c>
      <c r="F146" t="s">
        <v>485</v>
      </c>
      <c r="H146">
        <v>1.2</v>
      </c>
      <c r="I146">
        <v>1200000</v>
      </c>
      <c r="J146">
        <v>48000000</v>
      </c>
      <c r="M146" s="37" t="s">
        <v>130</v>
      </c>
      <c r="N146" t="s">
        <v>346</v>
      </c>
      <c r="O146" s="8">
        <v>4749.8655693123083</v>
      </c>
      <c r="P146" t="s">
        <v>585</v>
      </c>
      <c r="Q146" t="s">
        <v>346</v>
      </c>
      <c r="R146">
        <v>-4.5756395259999749</v>
      </c>
      <c r="S146">
        <v>37.463355041000057</v>
      </c>
    </row>
    <row r="147" spans="1:19">
      <c r="A147" t="s">
        <v>503</v>
      </c>
      <c r="B147" t="s">
        <v>483</v>
      </c>
      <c r="C147">
        <v>57.710068</v>
      </c>
      <c r="D147">
        <v>18.804074</v>
      </c>
      <c r="E147" t="s">
        <v>484</v>
      </c>
      <c r="F147" t="s">
        <v>485</v>
      </c>
      <c r="G147" t="s">
        <v>488</v>
      </c>
      <c r="H147">
        <v>2.5</v>
      </c>
      <c r="I147">
        <v>2500000</v>
      </c>
      <c r="J147">
        <v>100000000</v>
      </c>
      <c r="K147">
        <v>1919</v>
      </c>
      <c r="M147" s="37" t="s">
        <v>198</v>
      </c>
      <c r="N147" t="s">
        <v>427</v>
      </c>
      <c r="P147" t="s">
        <v>583</v>
      </c>
      <c r="Q147" t="s">
        <v>427</v>
      </c>
      <c r="R147">
        <v>14.989666855000049</v>
      </c>
      <c r="S147">
        <v>57.221040732000063</v>
      </c>
    </row>
    <row r="148" spans="1:19">
      <c r="A148" t="s">
        <v>495</v>
      </c>
      <c r="B148" t="s">
        <v>483</v>
      </c>
      <c r="C148">
        <v>53.888913000000002</v>
      </c>
      <c r="D148">
        <v>-2.3833730000000002</v>
      </c>
      <c r="E148" t="s">
        <v>484</v>
      </c>
      <c r="F148" t="s">
        <v>485</v>
      </c>
      <c r="G148" t="s">
        <v>487</v>
      </c>
      <c r="H148">
        <v>1.3</v>
      </c>
      <c r="I148">
        <v>1300000</v>
      </c>
      <c r="J148">
        <v>52000000</v>
      </c>
      <c r="K148">
        <v>1936</v>
      </c>
      <c r="M148" s="37" t="s">
        <v>209</v>
      </c>
      <c r="N148" t="s">
        <v>444</v>
      </c>
      <c r="P148" t="s">
        <v>583</v>
      </c>
      <c r="Q148" t="s">
        <v>444</v>
      </c>
      <c r="R148">
        <v>-2.5722248529999661</v>
      </c>
      <c r="S148">
        <v>53.848973311000073</v>
      </c>
    </row>
    <row r="149" spans="1:19">
      <c r="A149" t="s">
        <v>495</v>
      </c>
      <c r="B149" t="s">
        <v>483</v>
      </c>
      <c r="C149">
        <v>53.337916</v>
      </c>
      <c r="D149">
        <v>-1.751755</v>
      </c>
      <c r="E149" t="s">
        <v>484</v>
      </c>
      <c r="F149" t="s">
        <v>485</v>
      </c>
      <c r="G149" t="s">
        <v>488</v>
      </c>
      <c r="H149">
        <v>1.5</v>
      </c>
      <c r="I149">
        <v>1500000</v>
      </c>
      <c r="J149">
        <v>60000000</v>
      </c>
      <c r="K149">
        <v>1929</v>
      </c>
      <c r="M149" s="37" t="s">
        <v>216</v>
      </c>
      <c r="N149" t="s">
        <v>451</v>
      </c>
      <c r="P149" t="s">
        <v>583</v>
      </c>
      <c r="Q149" t="s">
        <v>451</v>
      </c>
      <c r="R149">
        <v>-1.404623998999966</v>
      </c>
      <c r="S149">
        <v>53.070456727000078</v>
      </c>
    </row>
    <row r="150" spans="1:19">
      <c r="A150" t="s">
        <v>495</v>
      </c>
      <c r="B150" t="s">
        <v>483</v>
      </c>
      <c r="C150">
        <v>53.265267000000001</v>
      </c>
      <c r="D150">
        <v>-1.851891</v>
      </c>
      <c r="E150" t="s">
        <v>484</v>
      </c>
      <c r="F150" t="s">
        <v>485</v>
      </c>
      <c r="G150" t="s">
        <v>487</v>
      </c>
      <c r="H150">
        <v>1</v>
      </c>
      <c r="I150">
        <v>1000000</v>
      </c>
      <c r="J150">
        <v>40000000</v>
      </c>
      <c r="K150">
        <v>1966</v>
      </c>
      <c r="M150" s="37" t="s">
        <v>216</v>
      </c>
      <c r="N150" t="s">
        <v>451</v>
      </c>
      <c r="P150" t="s">
        <v>583</v>
      </c>
      <c r="Q150" t="s">
        <v>451</v>
      </c>
      <c r="R150">
        <v>-1.404623998999966</v>
      </c>
      <c r="S150">
        <v>53.070456727000078</v>
      </c>
    </row>
    <row r="151" spans="1:19">
      <c r="A151" t="s">
        <v>495</v>
      </c>
      <c r="B151" t="s">
        <v>483</v>
      </c>
      <c r="C151">
        <v>52.640355999999997</v>
      </c>
      <c r="D151">
        <v>-0.54701599999999995</v>
      </c>
      <c r="E151" t="s">
        <v>484</v>
      </c>
      <c r="F151" t="s">
        <v>485</v>
      </c>
      <c r="G151" t="s">
        <v>488</v>
      </c>
      <c r="H151">
        <v>2.2999999999999998</v>
      </c>
      <c r="I151">
        <v>2300000</v>
      </c>
      <c r="J151">
        <v>92000000</v>
      </c>
      <c r="K151">
        <v>1929</v>
      </c>
      <c r="M151" s="37" t="s">
        <v>217</v>
      </c>
      <c r="N151" t="s">
        <v>452</v>
      </c>
      <c r="P151" t="s">
        <v>583</v>
      </c>
      <c r="Q151" t="s">
        <v>452</v>
      </c>
      <c r="R151">
        <v>-0.95388262899996301</v>
      </c>
      <c r="S151">
        <v>52.501444331000073</v>
      </c>
    </row>
    <row r="152" spans="1:19">
      <c r="A152" t="s">
        <v>495</v>
      </c>
      <c r="B152" t="s">
        <v>483</v>
      </c>
      <c r="C152">
        <v>52.377293000000002</v>
      </c>
      <c r="D152">
        <v>-1.286254</v>
      </c>
      <c r="E152" t="s">
        <v>484</v>
      </c>
      <c r="F152" t="s">
        <v>485</v>
      </c>
      <c r="H152">
        <v>1.8</v>
      </c>
      <c r="I152">
        <v>1800000</v>
      </c>
      <c r="J152">
        <v>72000000</v>
      </c>
      <c r="K152">
        <v>1870</v>
      </c>
      <c r="M152" s="37" t="s">
        <v>219</v>
      </c>
      <c r="N152" t="s">
        <v>454</v>
      </c>
      <c r="P152" t="s">
        <v>583</v>
      </c>
      <c r="Q152" t="s">
        <v>454</v>
      </c>
      <c r="R152">
        <v>-2.1682351899999621</v>
      </c>
      <c r="S152">
        <v>52.211913761000062</v>
      </c>
    </row>
    <row r="153" spans="1:19">
      <c r="A153" t="s">
        <v>495</v>
      </c>
      <c r="B153" t="s">
        <v>483</v>
      </c>
      <c r="C153">
        <v>53.044002999999996</v>
      </c>
      <c r="D153">
        <v>-1.8751690000000001</v>
      </c>
      <c r="E153" t="s">
        <v>484</v>
      </c>
      <c r="F153" t="s">
        <v>485</v>
      </c>
      <c r="G153" t="s">
        <v>487</v>
      </c>
      <c r="H153">
        <v>0.96</v>
      </c>
      <c r="I153">
        <v>960000</v>
      </c>
      <c r="J153">
        <v>38400000</v>
      </c>
      <c r="K153">
        <v>1957</v>
      </c>
      <c r="M153" s="37" t="s">
        <v>220</v>
      </c>
      <c r="N153" t="s">
        <v>455</v>
      </c>
      <c r="P153" t="s">
        <v>583</v>
      </c>
      <c r="Q153" t="s">
        <v>455</v>
      </c>
      <c r="R153">
        <v>-2.4071903649999631</v>
      </c>
      <c r="S153">
        <v>52.736716772000079</v>
      </c>
    </row>
    <row r="154" spans="1:19">
      <c r="A154" t="s">
        <v>495</v>
      </c>
      <c r="B154" t="s">
        <v>483</v>
      </c>
      <c r="C154">
        <v>51.471516000000001</v>
      </c>
      <c r="D154">
        <v>0.261598</v>
      </c>
      <c r="E154" t="s">
        <v>484</v>
      </c>
      <c r="F154" t="s">
        <v>485</v>
      </c>
      <c r="H154">
        <v>1.1000000000000001</v>
      </c>
      <c r="I154">
        <v>1100000</v>
      </c>
      <c r="J154">
        <v>44000000</v>
      </c>
      <c r="M154" s="37" t="s">
        <v>227</v>
      </c>
      <c r="N154" t="s">
        <v>464</v>
      </c>
      <c r="O154" s="8">
        <v>1552.153537393039</v>
      </c>
      <c r="P154" t="s">
        <v>585</v>
      </c>
      <c r="Q154" t="s">
        <v>464</v>
      </c>
      <c r="R154">
        <v>0.66927248200005396</v>
      </c>
      <c r="S154">
        <v>51.218104356000033</v>
      </c>
    </row>
    <row r="155" spans="1:19">
      <c r="A155" t="s">
        <v>495</v>
      </c>
      <c r="B155" t="s">
        <v>483</v>
      </c>
      <c r="C155">
        <v>51.397545999999998</v>
      </c>
      <c r="D155">
        <v>-3.3921250000000001</v>
      </c>
      <c r="E155" t="s">
        <v>484</v>
      </c>
      <c r="F155" t="s">
        <v>485</v>
      </c>
      <c r="H155">
        <v>0.5</v>
      </c>
      <c r="I155">
        <v>500000</v>
      </c>
      <c r="J155">
        <v>20000000</v>
      </c>
      <c r="K155">
        <v>1914</v>
      </c>
      <c r="M155" s="37" t="s">
        <v>233</v>
      </c>
      <c r="N155" t="s">
        <v>470</v>
      </c>
      <c r="P155" t="s">
        <v>583</v>
      </c>
      <c r="Q155" t="s">
        <v>470</v>
      </c>
      <c r="R155">
        <v>-3.3049263149999319</v>
      </c>
      <c r="S155">
        <v>52.289629048000052</v>
      </c>
    </row>
    <row r="156" spans="1:19">
      <c r="A156" t="s">
        <v>495</v>
      </c>
      <c r="B156" t="s">
        <v>483</v>
      </c>
      <c r="C156">
        <v>53.152678000000002</v>
      </c>
      <c r="D156">
        <v>-3.0616349999999999</v>
      </c>
      <c r="E156" t="s">
        <v>484</v>
      </c>
      <c r="F156" t="s">
        <v>485</v>
      </c>
      <c r="G156" t="s">
        <v>488</v>
      </c>
      <c r="H156">
        <v>1.7</v>
      </c>
      <c r="I156">
        <v>1700000</v>
      </c>
      <c r="J156">
        <v>68000000</v>
      </c>
      <c r="K156">
        <v>1949</v>
      </c>
      <c r="M156" s="37" t="s">
        <v>233</v>
      </c>
      <c r="N156" t="s">
        <v>470</v>
      </c>
      <c r="P156" t="s">
        <v>583</v>
      </c>
      <c r="Q156" t="s">
        <v>470</v>
      </c>
      <c r="R156">
        <v>-3.3049263149999319</v>
      </c>
      <c r="S156">
        <v>52.289629048000052</v>
      </c>
    </row>
    <row r="157" spans="1:19">
      <c r="A157" t="s">
        <v>495</v>
      </c>
      <c r="B157" t="s">
        <v>483</v>
      </c>
      <c r="C157">
        <v>54.618105</v>
      </c>
      <c r="D157">
        <v>-6.7676769999999999</v>
      </c>
      <c r="E157" t="s">
        <v>484</v>
      </c>
      <c r="F157" t="s">
        <v>485</v>
      </c>
      <c r="H157">
        <v>0.48</v>
      </c>
      <c r="I157">
        <v>480000</v>
      </c>
      <c r="J157">
        <v>19200000</v>
      </c>
      <c r="K157">
        <v>1968</v>
      </c>
      <c r="M157" s="37" t="s">
        <v>236</v>
      </c>
      <c r="N157" t="s">
        <v>473</v>
      </c>
      <c r="P157" t="s">
        <v>583</v>
      </c>
      <c r="Q157" t="s">
        <v>473</v>
      </c>
      <c r="R157">
        <v>-6.6252970369999389</v>
      </c>
      <c r="S157">
        <v>54.630550207000063</v>
      </c>
    </row>
  </sheetData>
  <conditionalFormatting sqref="P1:P1048576">
    <cfRule type="containsText" dxfId="1" priority="1" operator="containsText" text="Zugeordnet (Nearest Neighbor)">
      <formula>NOT(ISERROR(SEARCH("Zugeordnet (Nearest Neighbor)",P1)))</formula>
    </cfRule>
    <cfRule type="containsText" dxfId="0" priority="2" operator="containsText" text="Nicht in NUTS-Systematik (Nicht-EU)">
      <formula>NOT(ISERROR(SEARCH("Nicht in NUTS-Systematik (Nicht-EU)",P1)))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3CF68-EB97-6946-9EEB-6D76CE7BB448}">
  <dimension ref="A1:JN273"/>
  <sheetViews>
    <sheetView tabSelected="1" workbookViewId="0">
      <selection activeCell="B2" sqref="B2:JN273"/>
    </sheetView>
  </sheetViews>
  <sheetFormatPr baseColWidth="10" defaultColWidth="8.88671875" defaultRowHeight="14.25"/>
  <cols>
    <col min="1" max="16384" width="8.88671875" style="40"/>
  </cols>
  <sheetData>
    <row r="1" spans="1:274" ht="15">
      <c r="A1" s="45" t="s">
        <v>588</v>
      </c>
      <c r="B1" s="45" t="s">
        <v>44</v>
      </c>
      <c r="C1" s="45" t="s">
        <v>45</v>
      </c>
      <c r="D1" s="45" t="s">
        <v>242</v>
      </c>
      <c r="E1" s="45" t="s">
        <v>244</v>
      </c>
      <c r="F1" s="45" t="s">
        <v>46</v>
      </c>
      <c r="G1" s="45" t="s">
        <v>47</v>
      </c>
      <c r="H1" s="45" t="s">
        <v>248</v>
      </c>
      <c r="I1" s="45" t="s">
        <v>250</v>
      </c>
      <c r="J1" s="45" t="s">
        <v>252</v>
      </c>
      <c r="K1" s="45" t="s">
        <v>254</v>
      </c>
      <c r="L1" s="45" t="s">
        <v>48</v>
      </c>
      <c r="M1" s="45" t="s">
        <v>49</v>
      </c>
      <c r="N1" s="45" t="s">
        <v>50</v>
      </c>
      <c r="O1" s="45" t="s">
        <v>51</v>
      </c>
      <c r="P1" s="45" t="s">
        <v>52</v>
      </c>
      <c r="Q1" s="45" t="s">
        <v>53</v>
      </c>
      <c r="R1" s="45" t="s">
        <v>54</v>
      </c>
      <c r="S1" s="45" t="s">
        <v>55</v>
      </c>
      <c r="T1" s="45" t="s">
        <v>56</v>
      </c>
      <c r="U1" s="45" t="s">
        <v>57</v>
      </c>
      <c r="V1" s="45" t="s">
        <v>58</v>
      </c>
      <c r="W1" s="45" t="s">
        <v>267</v>
      </c>
      <c r="X1" s="45" t="s">
        <v>59</v>
      </c>
      <c r="Y1" s="45" t="s">
        <v>60</v>
      </c>
      <c r="Z1" s="45" t="s">
        <v>271</v>
      </c>
      <c r="AA1" s="45" t="s">
        <v>61</v>
      </c>
      <c r="AB1" s="45" t="s">
        <v>274</v>
      </c>
      <c r="AC1" s="45" t="s">
        <v>62</v>
      </c>
      <c r="AD1" s="45" t="s">
        <v>63</v>
      </c>
      <c r="AE1" s="45" t="s">
        <v>64</v>
      </c>
      <c r="AF1" s="45" t="s">
        <v>65</v>
      </c>
      <c r="AG1" s="45" t="s">
        <v>66</v>
      </c>
      <c r="AH1" s="45" t="s">
        <v>67</v>
      </c>
      <c r="AI1" s="45" t="s">
        <v>68</v>
      </c>
      <c r="AJ1" s="45" t="s">
        <v>69</v>
      </c>
      <c r="AK1" s="45" t="s">
        <v>70</v>
      </c>
      <c r="AL1" s="45" t="s">
        <v>71</v>
      </c>
      <c r="AM1" s="45" t="s">
        <v>72</v>
      </c>
      <c r="AN1" s="45" t="s">
        <v>73</v>
      </c>
      <c r="AO1" s="45" t="s">
        <v>74</v>
      </c>
      <c r="AP1" s="45" t="s">
        <v>75</v>
      </c>
      <c r="AQ1" s="45" t="s">
        <v>76</v>
      </c>
      <c r="AR1" s="45" t="s">
        <v>77</v>
      </c>
      <c r="AS1" s="45" t="s">
        <v>78</v>
      </c>
      <c r="AT1" s="45" t="s">
        <v>79</v>
      </c>
      <c r="AU1" s="45" t="s">
        <v>80</v>
      </c>
      <c r="AV1" s="45" t="s">
        <v>81</v>
      </c>
      <c r="AW1" s="45" t="s">
        <v>82</v>
      </c>
      <c r="AX1" s="45" t="s">
        <v>83</v>
      </c>
      <c r="AY1" s="45" t="s">
        <v>84</v>
      </c>
      <c r="AZ1" s="45" t="s">
        <v>85</v>
      </c>
      <c r="BA1" s="45" t="s">
        <v>86</v>
      </c>
      <c r="BB1" s="45" t="s">
        <v>87</v>
      </c>
      <c r="BC1" s="45" t="s">
        <v>88</v>
      </c>
      <c r="BD1" s="45" t="s">
        <v>89</v>
      </c>
      <c r="BE1" s="45" t="s">
        <v>90</v>
      </c>
      <c r="BF1" s="45" t="s">
        <v>91</v>
      </c>
      <c r="BG1" s="45" t="s">
        <v>92</v>
      </c>
      <c r="BH1" s="45" t="s">
        <v>93</v>
      </c>
      <c r="BI1" s="45" t="s">
        <v>94</v>
      </c>
      <c r="BJ1" s="45" t="s">
        <v>95</v>
      </c>
      <c r="BK1" s="45" t="s">
        <v>96</v>
      </c>
      <c r="BL1" s="45" t="s">
        <v>97</v>
      </c>
      <c r="BM1" s="45" t="s">
        <v>98</v>
      </c>
      <c r="BN1" s="45" t="s">
        <v>99</v>
      </c>
      <c r="BO1" s="45" t="s">
        <v>100</v>
      </c>
      <c r="BP1" s="45" t="s">
        <v>101</v>
      </c>
      <c r="BQ1" s="45" t="s">
        <v>102</v>
      </c>
      <c r="BR1" s="45" t="s">
        <v>103</v>
      </c>
      <c r="BS1" s="45" t="s">
        <v>104</v>
      </c>
      <c r="BT1" s="45" t="s">
        <v>105</v>
      </c>
      <c r="BU1" s="45" t="s">
        <v>106</v>
      </c>
      <c r="BV1" s="45" t="s">
        <v>107</v>
      </c>
      <c r="BW1" s="45" t="s">
        <v>108</v>
      </c>
      <c r="BX1" s="45" t="s">
        <v>109</v>
      </c>
      <c r="BY1" s="45" t="s">
        <v>110</v>
      </c>
      <c r="BZ1" s="45" t="s">
        <v>111</v>
      </c>
      <c r="CA1" s="45" t="s">
        <v>112</v>
      </c>
      <c r="CB1" s="45" t="s">
        <v>590</v>
      </c>
      <c r="CC1" s="45" t="s">
        <v>591</v>
      </c>
      <c r="CD1" s="45" t="s">
        <v>592</v>
      </c>
      <c r="CE1" s="45" t="s">
        <v>594</v>
      </c>
      <c r="CF1" s="45" t="s">
        <v>593</v>
      </c>
      <c r="CG1" s="45" t="s">
        <v>633</v>
      </c>
      <c r="CH1" s="45" t="s">
        <v>595</v>
      </c>
      <c r="CI1" s="45" t="s">
        <v>596</v>
      </c>
      <c r="CJ1" s="45" t="s">
        <v>597</v>
      </c>
      <c r="CK1" s="45" t="s">
        <v>113</v>
      </c>
      <c r="CL1" s="45" t="s">
        <v>594</v>
      </c>
      <c r="CM1" s="45" t="s">
        <v>114</v>
      </c>
      <c r="CN1" s="45" t="s">
        <v>115</v>
      </c>
      <c r="CO1" s="45" t="s">
        <v>116</v>
      </c>
      <c r="CP1" s="45" t="s">
        <v>117</v>
      </c>
      <c r="CQ1" s="45" t="s">
        <v>118</v>
      </c>
      <c r="CR1" s="45" t="s">
        <v>119</v>
      </c>
      <c r="CS1" s="45" t="s">
        <v>120</v>
      </c>
      <c r="CT1" s="45" t="s">
        <v>121</v>
      </c>
      <c r="CU1" s="45" t="s">
        <v>122</v>
      </c>
      <c r="CV1" s="45" t="s">
        <v>123</v>
      </c>
      <c r="CW1" s="45" t="s">
        <v>338</v>
      </c>
      <c r="CX1" s="45" t="s">
        <v>124</v>
      </c>
      <c r="CY1" s="45" t="s">
        <v>125</v>
      </c>
      <c r="CZ1" s="45" t="s">
        <v>126</v>
      </c>
      <c r="DA1" s="45" t="s">
        <v>127</v>
      </c>
      <c r="DB1" s="45" t="s">
        <v>128</v>
      </c>
      <c r="DC1" s="45" t="s">
        <v>129</v>
      </c>
      <c r="DD1" s="45" t="s">
        <v>130</v>
      </c>
      <c r="DE1" s="45" t="s">
        <v>131</v>
      </c>
      <c r="DF1" s="45" t="s">
        <v>348</v>
      </c>
      <c r="DG1" s="45" t="s">
        <v>350</v>
      </c>
      <c r="DH1" s="45" t="s">
        <v>132</v>
      </c>
      <c r="DI1" s="45" t="s">
        <v>133</v>
      </c>
      <c r="DJ1" s="45" t="s">
        <v>134</v>
      </c>
      <c r="DK1" s="45" t="s">
        <v>135</v>
      </c>
      <c r="DL1" s="45" t="s">
        <v>136</v>
      </c>
      <c r="DM1" s="45" t="s">
        <v>137</v>
      </c>
      <c r="DN1" s="45" t="s">
        <v>138</v>
      </c>
      <c r="DO1" s="45" t="s">
        <v>606</v>
      </c>
      <c r="DP1" s="45" t="s">
        <v>604</v>
      </c>
      <c r="DQ1" s="45" t="s">
        <v>602</v>
      </c>
      <c r="DR1" s="45" t="s">
        <v>598</v>
      </c>
      <c r="DS1" s="45" t="s">
        <v>601</v>
      </c>
      <c r="DT1" s="45" t="s">
        <v>599</v>
      </c>
      <c r="DU1" s="45" t="s">
        <v>603</v>
      </c>
      <c r="DV1" s="45" t="s">
        <v>607</v>
      </c>
      <c r="DW1" s="45" t="s">
        <v>605</v>
      </c>
      <c r="DX1" s="45" t="s">
        <v>600</v>
      </c>
      <c r="DY1" s="45" t="s">
        <v>608</v>
      </c>
      <c r="DZ1" s="45" t="s">
        <v>609</v>
      </c>
      <c r="EA1" s="45" t="s">
        <v>611</v>
      </c>
      <c r="EB1" s="45" t="s">
        <v>650</v>
      </c>
      <c r="EC1" s="45" t="s">
        <v>613</v>
      </c>
      <c r="ED1" s="45" t="s">
        <v>610</v>
      </c>
      <c r="EE1" s="45" t="s">
        <v>615</v>
      </c>
      <c r="EF1" s="45" t="s">
        <v>614</v>
      </c>
      <c r="EG1" s="45" t="s">
        <v>612</v>
      </c>
      <c r="EH1" s="45" t="s">
        <v>616</v>
      </c>
      <c r="EI1" s="45" t="s">
        <v>617</v>
      </c>
      <c r="EJ1" s="45" t="s">
        <v>139</v>
      </c>
      <c r="EK1" s="45" t="s">
        <v>589</v>
      </c>
      <c r="EL1" s="45" t="s">
        <v>140</v>
      </c>
      <c r="EM1" s="45" t="s">
        <v>141</v>
      </c>
      <c r="EN1" s="45" t="s">
        <v>362</v>
      </c>
      <c r="EO1" s="45" t="s">
        <v>142</v>
      </c>
      <c r="EP1" s="45" t="s">
        <v>143</v>
      </c>
      <c r="EQ1" s="45" t="s">
        <v>144</v>
      </c>
      <c r="ER1" s="45" t="s">
        <v>670</v>
      </c>
      <c r="ES1" s="45" t="s">
        <v>672</v>
      </c>
      <c r="ET1" s="45" t="s">
        <v>671</v>
      </c>
      <c r="EU1" s="45" t="s">
        <v>145</v>
      </c>
      <c r="EV1" s="45" t="s">
        <v>146</v>
      </c>
      <c r="EW1" s="45" t="s">
        <v>147</v>
      </c>
      <c r="EX1" s="45" t="s">
        <v>370</v>
      </c>
      <c r="EY1" s="45" t="s">
        <v>148</v>
      </c>
      <c r="EZ1" s="45" t="s">
        <v>149</v>
      </c>
      <c r="FA1" s="45" t="s">
        <v>150</v>
      </c>
      <c r="FB1" s="45" t="s">
        <v>151</v>
      </c>
      <c r="FC1" s="45" t="s">
        <v>152</v>
      </c>
      <c r="FD1" s="45" t="s">
        <v>153</v>
      </c>
      <c r="FE1" s="45" t="s">
        <v>154</v>
      </c>
      <c r="FF1" s="45" t="s">
        <v>155</v>
      </c>
      <c r="FG1" s="45" t="s">
        <v>156</v>
      </c>
      <c r="FH1" s="45" t="s">
        <v>381</v>
      </c>
      <c r="FI1" s="45" t="s">
        <v>157</v>
      </c>
      <c r="FJ1" s="45" t="s">
        <v>158</v>
      </c>
      <c r="FK1" s="45" t="s">
        <v>159</v>
      </c>
      <c r="FL1" s="45" t="s">
        <v>160</v>
      </c>
      <c r="FM1" s="45" t="s">
        <v>161</v>
      </c>
      <c r="FN1" s="45" t="s">
        <v>162</v>
      </c>
      <c r="FO1" s="45" t="s">
        <v>163</v>
      </c>
      <c r="FP1" s="45" t="s">
        <v>676</v>
      </c>
      <c r="FQ1" s="45" t="s">
        <v>677</v>
      </c>
      <c r="FR1" s="45" t="s">
        <v>164</v>
      </c>
      <c r="FS1" s="45" t="s">
        <v>165</v>
      </c>
      <c r="FT1" s="45" t="s">
        <v>392</v>
      </c>
      <c r="FU1" s="45" t="s">
        <v>166</v>
      </c>
      <c r="FV1" s="45" t="s">
        <v>167</v>
      </c>
      <c r="FW1" s="45" t="s">
        <v>168</v>
      </c>
      <c r="FX1" s="45" t="s">
        <v>169</v>
      </c>
      <c r="FY1" s="45" t="s">
        <v>170</v>
      </c>
      <c r="FZ1" s="45" t="s">
        <v>171</v>
      </c>
      <c r="GA1" s="45" t="s">
        <v>571</v>
      </c>
      <c r="GB1" s="45" t="s">
        <v>172</v>
      </c>
      <c r="GC1" s="45" t="s">
        <v>572</v>
      </c>
      <c r="GD1" s="45" t="s">
        <v>173</v>
      </c>
      <c r="GE1" s="45" t="s">
        <v>174</v>
      </c>
      <c r="GF1" s="45" t="s">
        <v>175</v>
      </c>
      <c r="GG1" s="45" t="s">
        <v>618</v>
      </c>
      <c r="GH1" s="45" t="s">
        <v>623</v>
      </c>
      <c r="GI1" s="45" t="s">
        <v>673</v>
      </c>
      <c r="GJ1" s="45" t="s">
        <v>176</v>
      </c>
      <c r="GK1" s="45" t="s">
        <v>177</v>
      </c>
      <c r="GL1" s="45" t="s">
        <v>620</v>
      </c>
      <c r="GM1" s="45" t="s">
        <v>621</v>
      </c>
      <c r="GN1" s="45" t="s">
        <v>619</v>
      </c>
      <c r="GO1" s="45" t="s">
        <v>622</v>
      </c>
      <c r="GP1" s="45" t="s">
        <v>178</v>
      </c>
      <c r="GQ1" s="45" t="s">
        <v>179</v>
      </c>
      <c r="GR1" s="45" t="s">
        <v>180</v>
      </c>
      <c r="GS1" s="45" t="s">
        <v>181</v>
      </c>
      <c r="GT1" s="45" t="s">
        <v>182</v>
      </c>
      <c r="GU1" s="45" t="s">
        <v>183</v>
      </c>
      <c r="GV1" s="45" t="s">
        <v>184</v>
      </c>
      <c r="GW1" s="45" t="s">
        <v>185</v>
      </c>
      <c r="GX1" s="45" t="s">
        <v>186</v>
      </c>
      <c r="GY1" s="45" t="s">
        <v>187</v>
      </c>
      <c r="GZ1" s="45" t="s">
        <v>573</v>
      </c>
      <c r="HA1" s="45" t="s">
        <v>574</v>
      </c>
      <c r="HB1" s="45" t="s">
        <v>575</v>
      </c>
      <c r="HC1" s="45" t="s">
        <v>188</v>
      </c>
      <c r="HD1" s="45" t="s">
        <v>189</v>
      </c>
      <c r="HE1" s="45" t="s">
        <v>415</v>
      </c>
      <c r="HF1" s="45" t="s">
        <v>190</v>
      </c>
      <c r="HG1" s="45" t="s">
        <v>191</v>
      </c>
      <c r="HH1" s="45" t="s">
        <v>192</v>
      </c>
      <c r="HI1" s="45" t="s">
        <v>193</v>
      </c>
      <c r="HJ1" s="45" t="s">
        <v>421</v>
      </c>
      <c r="HK1" s="45" t="s">
        <v>194</v>
      </c>
      <c r="HL1" s="45" t="s">
        <v>195</v>
      </c>
      <c r="HM1" s="45" t="s">
        <v>196</v>
      </c>
      <c r="HN1" s="45" t="s">
        <v>197</v>
      </c>
      <c r="HO1" s="45" t="s">
        <v>198</v>
      </c>
      <c r="HP1" s="45" t="s">
        <v>199</v>
      </c>
      <c r="HQ1" s="45" t="s">
        <v>200</v>
      </c>
      <c r="HR1" s="45" t="s">
        <v>201</v>
      </c>
      <c r="HS1" s="45" t="s">
        <v>202</v>
      </c>
      <c r="HT1" s="45" t="s">
        <v>203</v>
      </c>
      <c r="HU1" s="45" t="s">
        <v>624</v>
      </c>
      <c r="HV1" s="45" t="s">
        <v>625</v>
      </c>
      <c r="HW1" s="45" t="s">
        <v>433</v>
      </c>
      <c r="HX1" s="45" t="s">
        <v>204</v>
      </c>
      <c r="HY1" s="45" t="s">
        <v>436</v>
      </c>
      <c r="HZ1" s="45" t="s">
        <v>438</v>
      </c>
      <c r="IA1" s="45" t="s">
        <v>205</v>
      </c>
      <c r="IB1" s="45" t="s">
        <v>206</v>
      </c>
      <c r="IC1" s="45" t="s">
        <v>207</v>
      </c>
      <c r="ID1" s="45" t="s">
        <v>208</v>
      </c>
      <c r="IE1" s="45" t="s">
        <v>209</v>
      </c>
      <c r="IF1" s="45" t="s">
        <v>210</v>
      </c>
      <c r="IG1" s="45" t="s">
        <v>211</v>
      </c>
      <c r="IH1" s="45" t="s">
        <v>212</v>
      </c>
      <c r="II1" s="45" t="s">
        <v>213</v>
      </c>
      <c r="IJ1" s="45" t="s">
        <v>214</v>
      </c>
      <c r="IK1" s="45" t="s">
        <v>215</v>
      </c>
      <c r="IL1" s="45" t="s">
        <v>216</v>
      </c>
      <c r="IM1" s="45" t="s">
        <v>217</v>
      </c>
      <c r="IN1" s="45" t="s">
        <v>218</v>
      </c>
      <c r="IO1" s="45" t="s">
        <v>219</v>
      </c>
      <c r="IP1" s="45" t="s">
        <v>220</v>
      </c>
      <c r="IQ1" s="45" t="s">
        <v>456</v>
      </c>
      <c r="IR1" s="45" t="s">
        <v>221</v>
      </c>
      <c r="IS1" s="45" t="s">
        <v>222</v>
      </c>
      <c r="IT1" s="45" t="s">
        <v>223</v>
      </c>
      <c r="IU1" s="45" t="s">
        <v>674</v>
      </c>
      <c r="IV1" s="45" t="s">
        <v>687</v>
      </c>
      <c r="IW1" s="45" t="s">
        <v>689</v>
      </c>
      <c r="IX1" s="45" t="s">
        <v>691</v>
      </c>
      <c r="IY1" s="45" t="s">
        <v>224</v>
      </c>
      <c r="IZ1" s="45" t="s">
        <v>225</v>
      </c>
      <c r="JA1" s="45" t="s">
        <v>226</v>
      </c>
      <c r="JB1" s="45" t="s">
        <v>227</v>
      </c>
      <c r="JC1" s="45" t="s">
        <v>228</v>
      </c>
      <c r="JD1" s="45" t="s">
        <v>229</v>
      </c>
      <c r="JE1" s="45" t="s">
        <v>230</v>
      </c>
      <c r="JF1" s="45" t="s">
        <v>231</v>
      </c>
      <c r="JG1" s="45" t="s">
        <v>232</v>
      </c>
      <c r="JH1" s="45" t="s">
        <v>233</v>
      </c>
      <c r="JI1" s="45" t="s">
        <v>626</v>
      </c>
      <c r="JJ1" s="45" t="s">
        <v>627</v>
      </c>
      <c r="JK1" s="45" t="s">
        <v>675</v>
      </c>
      <c r="JL1" s="45" t="s">
        <v>234</v>
      </c>
      <c r="JM1" s="45" t="s">
        <v>235</v>
      </c>
      <c r="JN1" s="45" t="s">
        <v>236</v>
      </c>
    </row>
    <row r="2" spans="1:274" ht="15">
      <c r="A2" s="45" t="s">
        <v>44</v>
      </c>
      <c r="B2" s="46">
        <v>7.4276324640000007E-3</v>
      </c>
      <c r="C2" s="46">
        <v>1.2970779024000002E-2</v>
      </c>
      <c r="D2" s="46">
        <v>1.0564010352000001E-2</v>
      </c>
      <c r="E2" s="46">
        <v>2.9691250512E-2</v>
      </c>
      <c r="F2" s="46">
        <v>1.6860396672000001E-2</v>
      </c>
      <c r="G2" s="46">
        <v>2.9448206592000006E-2</v>
      </c>
      <c r="H2" s="46">
        <v>3.7767519887999999E-2</v>
      </c>
      <c r="I2" s="46">
        <v>5.3816530655999999E-2</v>
      </c>
      <c r="J2" s="46">
        <v>7.0227319008E-2</v>
      </c>
      <c r="K2" s="46">
        <v>0.10676024352000001</v>
      </c>
      <c r="L2" s="46">
        <v>0.111273804432</v>
      </c>
      <c r="M2" s="46">
        <v>0.10446533361599999</v>
      </c>
      <c r="N2" s="46">
        <v>0.114991704912</v>
      </c>
      <c r="O2" s="46">
        <v>0.11111402601600001</v>
      </c>
      <c r="P2" s="46">
        <v>0.12023185271999999</v>
      </c>
      <c r="Q2" s="46">
        <v>0.10920300484800001</v>
      </c>
      <c r="R2" s="46">
        <v>0.113176261968</v>
      </c>
      <c r="S2" s="46">
        <v>0.10191030427200001</v>
      </c>
      <c r="T2" s="46">
        <v>9.7692883680000009E-2</v>
      </c>
      <c r="U2" s="46">
        <v>0.10562915496000001</v>
      </c>
      <c r="V2" s="46">
        <v>7.6691687519999996E-2</v>
      </c>
      <c r="W2" s="46">
        <v>8.3088915839999999E-2</v>
      </c>
      <c r="X2" s="46">
        <v>9.0037556447999989E-2</v>
      </c>
      <c r="Y2" s="46">
        <v>9.3175813583999997E-2</v>
      </c>
      <c r="Z2" s="46">
        <v>8.0330626656000007E-2</v>
      </c>
      <c r="AA2" s="46">
        <v>8.8846132032000008E-2</v>
      </c>
      <c r="AB2" s="46">
        <v>3.3033357839999999E-2</v>
      </c>
      <c r="AC2" s="46">
        <v>3.3670034832000005E-2</v>
      </c>
      <c r="AD2" s="46">
        <v>3.1300272528000002E-2</v>
      </c>
      <c r="AE2" s="46">
        <v>4.1098182384000002E-2</v>
      </c>
      <c r="AF2" s="46">
        <v>3.323344248E-2</v>
      </c>
      <c r="AG2" s="46">
        <v>1.9071363696000002E-2</v>
      </c>
      <c r="AH2" s="46">
        <v>2.3269944768000001E-2</v>
      </c>
      <c r="AI2" s="46">
        <v>2.8569927456E-2</v>
      </c>
      <c r="AJ2" s="46">
        <v>6.6324525455999997E-2</v>
      </c>
      <c r="AK2" s="46">
        <v>7.129553155200001E-2</v>
      </c>
      <c r="AL2" s="46">
        <v>7.9977920736000019E-2</v>
      </c>
      <c r="AM2" s="46">
        <v>6.5456122367999997E-2</v>
      </c>
      <c r="AN2" s="46">
        <v>4.8717180624000003E-2</v>
      </c>
      <c r="AO2" s="46">
        <v>4.2323183952000007E-2</v>
      </c>
      <c r="AP2" s="46">
        <v>5.0249122896000004E-2</v>
      </c>
      <c r="AQ2" s="46">
        <v>6.0019260336000003E-2</v>
      </c>
      <c r="AR2" s="46">
        <v>5.6558311151999996E-2</v>
      </c>
      <c r="AS2" s="46">
        <v>6.6536283071999991E-2</v>
      </c>
      <c r="AT2" s="46">
        <v>5.7123553200000003E-2</v>
      </c>
      <c r="AU2" s="46">
        <v>6.8561338607999997E-2</v>
      </c>
      <c r="AV2" s="46">
        <v>6.8230365168000004E-2</v>
      </c>
      <c r="AW2" s="46">
        <v>9.1330102752E-2</v>
      </c>
      <c r="AX2" s="46">
        <v>9.5781467376000004E-2</v>
      </c>
      <c r="AY2" s="46">
        <v>7.4254251120000003E-2</v>
      </c>
      <c r="AZ2" s="46">
        <v>8.1779087040000004E-2</v>
      </c>
      <c r="BA2" s="46">
        <v>8.012743267200001E-2</v>
      </c>
      <c r="BB2" s="46">
        <v>8.7365150544000014E-2</v>
      </c>
      <c r="BC2" s="46">
        <v>7.4802062496000007E-2</v>
      </c>
      <c r="BD2" s="46">
        <v>8.0107786416000012E-2</v>
      </c>
      <c r="BE2" s="46">
        <v>8.8230326688000002E-2</v>
      </c>
      <c r="BF2" s="46">
        <v>9.4613061984000005E-2</v>
      </c>
      <c r="BG2" s="46">
        <v>9.3315197808000017E-2</v>
      </c>
      <c r="BH2" s="46">
        <v>8.8967198880000015E-2</v>
      </c>
      <c r="BI2" s="46">
        <v>9.5018683200000009E-2</v>
      </c>
      <c r="BJ2" s="46">
        <v>8.8070141376E-2</v>
      </c>
      <c r="BK2" s="46">
        <v>9.0100399536000006E-2</v>
      </c>
      <c r="BL2" s="46">
        <v>8.2159555968000009E-2</v>
      </c>
      <c r="BM2" s="46">
        <v>8.7145668959999992E-2</v>
      </c>
      <c r="BN2" s="46">
        <v>7.483784347200001E-2</v>
      </c>
      <c r="BO2" s="46">
        <v>8.2759026672000011E-2</v>
      </c>
      <c r="BP2" s="46">
        <v>5.1441318768000004E-2</v>
      </c>
      <c r="BQ2" s="46">
        <v>5.5385552208000004E-2</v>
      </c>
      <c r="BR2" s="46">
        <v>5.8150977360000002E-2</v>
      </c>
      <c r="BS2" s="46">
        <v>6.6246175631999998E-2</v>
      </c>
      <c r="BT2" s="46">
        <v>9.7492646160000002E-2</v>
      </c>
      <c r="BU2" s="46">
        <v>6.6263860320000006E-2</v>
      </c>
      <c r="BV2" s="46">
        <v>0.134519815248</v>
      </c>
      <c r="BW2" s="46">
        <v>0.13232321188799998</v>
      </c>
      <c r="BX2" s="46">
        <v>0.12487285440000001</v>
      </c>
      <c r="BY2" s="46">
        <v>0.13051462502399999</v>
      </c>
      <c r="BZ2" s="46">
        <v>0.139405526064</v>
      </c>
      <c r="CA2" s="46">
        <v>0.12168568036800001</v>
      </c>
      <c r="CB2" s="46">
        <v>0.114591338064</v>
      </c>
      <c r="CC2" s="46">
        <v>0.10537442395200002</v>
      </c>
      <c r="CD2" s="46">
        <v>0.11120150865600001</v>
      </c>
      <c r="CE2" s="46">
        <v>0.116238196704</v>
      </c>
      <c r="CF2" s="46">
        <v>0.12321577396800001</v>
      </c>
      <c r="CG2" s="46">
        <v>0.14416917278399999</v>
      </c>
      <c r="CH2" s="46">
        <v>0.132163264128</v>
      </c>
      <c r="CI2" s="46">
        <v>0.12751797710400001</v>
      </c>
      <c r="CJ2" s="46">
        <v>0.149544104304</v>
      </c>
      <c r="CK2" s="46">
        <v>0.13977599899199999</v>
      </c>
      <c r="CL2" s="46">
        <v>0.16639247284800002</v>
      </c>
      <c r="CM2" s="46">
        <v>0.19236810432000001</v>
      </c>
      <c r="CN2" s="46">
        <v>0.19236810432000001</v>
      </c>
      <c r="CO2" s="46">
        <v>0.21476751744</v>
      </c>
      <c r="CP2" s="46">
        <v>0.230181415296</v>
      </c>
      <c r="CQ2" s="46">
        <v>0.21167461627199999</v>
      </c>
      <c r="CR2" s="46">
        <v>0.19639975219200001</v>
      </c>
      <c r="CS2" s="46">
        <v>0.19097805115200001</v>
      </c>
      <c r="CT2" s="46">
        <v>0.18920516529600001</v>
      </c>
      <c r="CU2" s="46">
        <v>0.19030920115200001</v>
      </c>
      <c r="CV2" s="46">
        <v>0.18518172825600002</v>
      </c>
      <c r="CW2" s="46">
        <v>0.20424527390399999</v>
      </c>
      <c r="CX2" s="46">
        <v>0.20677001419200003</v>
      </c>
      <c r="CY2" s="46">
        <v>0.20684804884800001</v>
      </c>
      <c r="CZ2" s="46">
        <v>0.219781365216</v>
      </c>
      <c r="DA2" s="46">
        <v>0.17190201638400004</v>
      </c>
      <c r="DB2" s="46">
        <v>0.20683125321599999</v>
      </c>
      <c r="DC2" s="46">
        <v>0.23626711416000001</v>
      </c>
      <c r="DD2" s="46">
        <v>0.234928924944</v>
      </c>
      <c r="DE2" s="46">
        <v>0.21182923910400003</v>
      </c>
      <c r="DF2" s="46">
        <v>0.26312325211199999</v>
      </c>
      <c r="DG2" s="46">
        <v>0.27954231950400005</v>
      </c>
      <c r="DH2" s="46">
        <v>0.539635678176</v>
      </c>
      <c r="DI2" s="46">
        <v>0.19880548363200001</v>
      </c>
      <c r="DJ2" s="46">
        <v>0.178923103296</v>
      </c>
      <c r="DK2" s="46">
        <v>0.19067606846400001</v>
      </c>
      <c r="DL2" s="46">
        <v>0.21816765331200003</v>
      </c>
      <c r="DM2" s="46">
        <v>0.20421624787199999</v>
      </c>
      <c r="DN2" s="46">
        <v>0.13415227291200002</v>
      </c>
      <c r="DO2" s="46">
        <v>0.10556517115200002</v>
      </c>
      <c r="DP2" s="46">
        <v>0.123628738128</v>
      </c>
      <c r="DQ2" s="46">
        <v>0.14099579558399999</v>
      </c>
      <c r="DR2" s="46">
        <v>0.13853202384000002</v>
      </c>
      <c r="DS2" s="46">
        <v>0.15362600971200002</v>
      </c>
      <c r="DT2" s="46">
        <v>0.119151144</v>
      </c>
      <c r="DU2" s="46">
        <v>0.11494523644799999</v>
      </c>
      <c r="DV2" s="46">
        <v>9.0290772768000002E-2</v>
      </c>
      <c r="DW2" s="46">
        <v>8.3152544496E-2</v>
      </c>
      <c r="DX2" s="46">
        <v>0.10107625214400001</v>
      </c>
      <c r="DY2" s="46">
        <v>0.17026053912</v>
      </c>
      <c r="DZ2" s="46">
        <v>0.17726002291200002</v>
      </c>
      <c r="EA2" s="46">
        <v>0.159275892384</v>
      </c>
      <c r="EB2" s="46">
        <v>0.16980140755199999</v>
      </c>
      <c r="EC2" s="46">
        <v>0.17000624558400002</v>
      </c>
      <c r="ED2" s="46">
        <v>0.14648903035199998</v>
      </c>
      <c r="EE2" s="46">
        <v>0.11741670864000001</v>
      </c>
      <c r="EF2" s="46">
        <v>0.133963353216</v>
      </c>
      <c r="EG2" s="46">
        <v>0.14662875326400002</v>
      </c>
      <c r="EH2" s="46">
        <v>0.12503109460799999</v>
      </c>
      <c r="EI2" s="46">
        <v>0.133521838128</v>
      </c>
      <c r="EJ2" s="46">
        <v>5.0208028752000006E-2</v>
      </c>
      <c r="EK2" s="46">
        <v>2.6239083696000001E-2</v>
      </c>
      <c r="EL2" s="46">
        <v>1.7083575599999998E-2</v>
      </c>
      <c r="EM2" s="46">
        <v>9.049715136000001E-3</v>
      </c>
      <c r="EN2" s="46">
        <v>2.2052580144000002E-2</v>
      </c>
      <c r="EO2" s="46">
        <v>3.7838289216E-2</v>
      </c>
      <c r="EP2" s="46">
        <v>4.5557734320000001E-2</v>
      </c>
      <c r="EQ2" s="46">
        <v>3.8376883104000004E-2</v>
      </c>
      <c r="ER2" s="46">
        <v>0.225568599984</v>
      </c>
      <c r="ES2" s="46">
        <v>0.225568599984</v>
      </c>
      <c r="ET2" s="46">
        <v>0.21718585324799999</v>
      </c>
      <c r="EU2" s="46">
        <v>8.982972667200001E-2</v>
      </c>
      <c r="EV2" s="46">
        <v>9.1786190832000014E-2</v>
      </c>
      <c r="EW2" s="46">
        <v>9.5577511343999999E-2</v>
      </c>
      <c r="EX2" s="46">
        <v>7.6997558063999993E-2</v>
      </c>
      <c r="EY2" s="46">
        <v>0.102309967872</v>
      </c>
      <c r="EZ2" s="46">
        <v>0.11526324566399999</v>
      </c>
      <c r="FA2" s="46">
        <v>0.12512308368</v>
      </c>
      <c r="FB2" s="46">
        <v>0.132519079392</v>
      </c>
      <c r="FC2" s="46">
        <v>0.13604944785600001</v>
      </c>
      <c r="FD2" s="46">
        <v>0.156815796816</v>
      </c>
      <c r="FE2" s="46">
        <v>0.187834245648</v>
      </c>
      <c r="FF2" s="46">
        <v>0.16857128803200003</v>
      </c>
      <c r="FG2" s="46">
        <v>5.8558567200000002E-2</v>
      </c>
      <c r="FH2" s="46">
        <v>6.810667113600001E-2</v>
      </c>
      <c r="FI2" s="46">
        <v>5.8076670623999994E-2</v>
      </c>
      <c r="FJ2" s="46">
        <v>4.2969760512000001E-2</v>
      </c>
      <c r="FK2" s="46">
        <v>7.1724141216000001E-2</v>
      </c>
      <c r="FL2" s="46">
        <v>8.0085929280000009E-2</v>
      </c>
      <c r="FM2" s="46">
        <v>8.3484853871999998E-2</v>
      </c>
      <c r="FN2" s="46">
        <v>8.9058491760000011E-2</v>
      </c>
      <c r="FO2" s="46">
        <v>0.10302741254400001</v>
      </c>
      <c r="FP2" s="46">
        <v>8.8917522287999998E-2</v>
      </c>
      <c r="FQ2" s="46">
        <v>8.8917522287999998E-2</v>
      </c>
      <c r="FR2" s="46">
        <v>9.3501718464000003E-2</v>
      </c>
      <c r="FS2" s="46">
        <v>0.101291986992</v>
      </c>
      <c r="FT2" s="46">
        <v>0.21833420548800003</v>
      </c>
      <c r="FU2" s="46">
        <v>0.10902844176</v>
      </c>
      <c r="FV2" s="46">
        <v>0.111363439152</v>
      </c>
      <c r="FW2" s="46">
        <v>0.109486912416</v>
      </c>
      <c r="FX2" s="46">
        <v>0.10750421404799999</v>
      </c>
      <c r="FY2" s="46">
        <v>0.10811487556800002</v>
      </c>
      <c r="FZ2" s="46">
        <v>0.11276056948800001</v>
      </c>
      <c r="GA2" s="46">
        <v>0.113670047904</v>
      </c>
      <c r="GB2" s="46">
        <v>0.11610446904000001</v>
      </c>
      <c r="GC2" s="46">
        <v>0.11581410758400001</v>
      </c>
      <c r="GD2" s="46">
        <v>0.11627554176000002</v>
      </c>
      <c r="GE2" s="46">
        <v>0.10612352654399999</v>
      </c>
      <c r="GF2" s="46">
        <v>9.950985542400001E-2</v>
      </c>
      <c r="GG2" s="46">
        <v>5.0297870447999993E-2</v>
      </c>
      <c r="GH2" s="46">
        <v>5.8659065808000004E-2</v>
      </c>
      <c r="GI2" s="46">
        <v>5.8659065808000004E-2</v>
      </c>
      <c r="GJ2" s="46">
        <v>3.9231639887999999E-2</v>
      </c>
      <c r="GK2" s="46">
        <v>3.4778022048000005E-2</v>
      </c>
      <c r="GL2" s="46">
        <v>6.4450211952E-2</v>
      </c>
      <c r="GM2" s="46">
        <v>5.4444171264000002E-2</v>
      </c>
      <c r="GN2" s="46">
        <v>4.8724495344000002E-2</v>
      </c>
      <c r="GO2" s="46">
        <v>6.9665811936000008E-2</v>
      </c>
      <c r="GP2" s="46">
        <v>5.3040370656000008E-2</v>
      </c>
      <c r="GQ2" s="46">
        <v>7.4885309184000007E-2</v>
      </c>
      <c r="GR2" s="46">
        <v>5.7897923328000006E-2</v>
      </c>
      <c r="GS2" s="46">
        <v>4.0781513807999999E-2</v>
      </c>
      <c r="GT2" s="46">
        <v>3.7765424255999998E-2</v>
      </c>
      <c r="GU2" s="46">
        <v>6.5242483152E-2</v>
      </c>
      <c r="GV2" s="46">
        <v>7.5873469056000009E-2</v>
      </c>
      <c r="GW2" s="46">
        <v>7.9945519584000008E-2</v>
      </c>
      <c r="GX2" s="46">
        <v>0.22722249345600001</v>
      </c>
      <c r="GY2" s="46">
        <v>0.24382737825600001</v>
      </c>
      <c r="GZ2" s="46">
        <v>0.22820829897600003</v>
      </c>
      <c r="HA2" s="46">
        <v>0.24219866529599998</v>
      </c>
      <c r="HB2" s="46">
        <v>0.23135221737600001</v>
      </c>
      <c r="HC2" s="46">
        <v>0.58601004571199999</v>
      </c>
      <c r="HD2" s="46">
        <v>0.45699360000000006</v>
      </c>
      <c r="HE2" s="46">
        <v>5.3351201567999995E-2</v>
      </c>
      <c r="HF2" s="46">
        <v>6.4496788607999997E-2</v>
      </c>
      <c r="HG2" s="46">
        <v>7.6360405968000006E-2</v>
      </c>
      <c r="HH2" s="46">
        <v>8.8574045616000005E-2</v>
      </c>
      <c r="HI2" s="46">
        <v>7.4229825600000007E-2</v>
      </c>
      <c r="HJ2" s="46">
        <v>7.9560483072000018E-2</v>
      </c>
      <c r="HK2" s="46">
        <v>6.7453556015999991E-2</v>
      </c>
      <c r="HL2" s="46">
        <v>5.4399709056000001E-2</v>
      </c>
      <c r="HM2" s="46">
        <v>0.17655354561600001</v>
      </c>
      <c r="HN2" s="46">
        <v>0.173289830448</v>
      </c>
      <c r="HO2" s="46">
        <v>0.15747676526400001</v>
      </c>
      <c r="HP2" s="46">
        <v>0.137854920672</v>
      </c>
      <c r="HQ2" s="46">
        <v>0.15522584246399998</v>
      </c>
      <c r="HR2" s="46">
        <v>0.178568235888</v>
      </c>
      <c r="HS2" s="46">
        <v>0.20426352072000001</v>
      </c>
      <c r="HT2" s="46">
        <v>0.23262665328000001</v>
      </c>
      <c r="HU2" s="46">
        <v>2.2118024544000001E-2</v>
      </c>
      <c r="HV2" s="46">
        <v>3.1722233088000006E-2</v>
      </c>
      <c r="HW2" s="46">
        <v>1.063099296E-2</v>
      </c>
      <c r="HX2" s="46">
        <v>1.7710992768000002E-2</v>
      </c>
      <c r="HY2" s="46">
        <v>2.6330494175999999E-2</v>
      </c>
      <c r="HZ2" s="46">
        <v>4.173944342400001E-2</v>
      </c>
      <c r="IA2" s="46">
        <v>0.17497674129600002</v>
      </c>
      <c r="IB2" s="46">
        <v>0.176641559808</v>
      </c>
      <c r="IC2" s="46">
        <v>0.18021792398399999</v>
      </c>
      <c r="ID2" s="46">
        <v>0.171177781488</v>
      </c>
      <c r="IE2" s="46">
        <v>0.17358592608000001</v>
      </c>
      <c r="IF2" s="46">
        <v>0.17091203371200001</v>
      </c>
      <c r="IG2" s="46">
        <v>0.17306259667200002</v>
      </c>
      <c r="IH2" s="46">
        <v>0.16990462507199999</v>
      </c>
      <c r="II2" s="46">
        <v>0.17320064025600002</v>
      </c>
      <c r="IJ2" s="46">
        <v>0.16790180769600002</v>
      </c>
      <c r="IK2" s="46">
        <v>0.17055270220800001</v>
      </c>
      <c r="IL2" s="46">
        <v>0.16541744889600002</v>
      </c>
      <c r="IM2" s="46">
        <v>0.15806743478399998</v>
      </c>
      <c r="IN2" s="46">
        <v>0.16564369247999999</v>
      </c>
      <c r="IO2" s="46">
        <v>0.16363791628800001</v>
      </c>
      <c r="IP2" s="46">
        <v>0.16565869353600002</v>
      </c>
      <c r="IQ2" s="46">
        <v>0.16496518046399999</v>
      </c>
      <c r="IR2" s="46">
        <v>0.15864883036800001</v>
      </c>
      <c r="IS2" s="46">
        <v>0.15435084671999999</v>
      </c>
      <c r="IT2" s="46">
        <v>0.151309941216</v>
      </c>
      <c r="IU2" s="46">
        <v>0.156399586896</v>
      </c>
      <c r="IV2" s="46">
        <v>0.15746072932800001</v>
      </c>
      <c r="IW2" s="46">
        <v>0.15746072932800001</v>
      </c>
      <c r="IX2" s="46">
        <v>0.15746072932800001</v>
      </c>
      <c r="IY2" s="46">
        <v>0.15853606843200002</v>
      </c>
      <c r="IZ2" s="46">
        <v>0.15502233801600002</v>
      </c>
      <c r="JA2" s="46">
        <v>0.16027721404799999</v>
      </c>
      <c r="JB2" s="46">
        <v>0.14944901529599999</v>
      </c>
      <c r="JC2" s="46">
        <v>0.16259631192000001</v>
      </c>
      <c r="JD2" s="46">
        <v>0.16320397934400002</v>
      </c>
      <c r="JE2" s="46">
        <v>0.17524299240000002</v>
      </c>
      <c r="JF2" s="46">
        <v>0.17127528364800002</v>
      </c>
      <c r="JG2" s="46">
        <v>0.17337777172800001</v>
      </c>
      <c r="JH2" s="46">
        <v>0.16869539131200001</v>
      </c>
      <c r="JI2" s="46">
        <v>0.19517297721600002</v>
      </c>
      <c r="JJ2" s="46">
        <v>0.19167034353599999</v>
      </c>
      <c r="JK2" s="46">
        <v>0.19167034353599999</v>
      </c>
      <c r="JL2" s="46">
        <v>0.206971204272</v>
      </c>
      <c r="JM2" s="46">
        <v>0.218629539072</v>
      </c>
      <c r="JN2" s="46">
        <v>0.21969220324800004</v>
      </c>
    </row>
    <row r="3" spans="1:274" ht="15">
      <c r="A3" s="45" t="s">
        <v>45</v>
      </c>
      <c r="B3" s="46">
        <v>1.2970779024000002E-2</v>
      </c>
      <c r="C3" s="46">
        <v>9.6789362879999997E-3</v>
      </c>
      <c r="D3" s="46">
        <v>8.4948806879999988E-3</v>
      </c>
      <c r="E3" s="46">
        <v>3.4061210064000001E-2</v>
      </c>
      <c r="F3" s="46">
        <v>2.1341897472E-2</v>
      </c>
      <c r="G3" s="46">
        <v>2.2287392063999999E-2</v>
      </c>
      <c r="H3" s="46">
        <v>3.3616609152000002E-2</v>
      </c>
      <c r="I3" s="46">
        <v>4.8059641392000002E-2</v>
      </c>
      <c r="J3" s="46">
        <v>6.2292103776000002E-2</v>
      </c>
      <c r="K3" s="46">
        <v>0.10248638198400001</v>
      </c>
      <c r="L3" s="46">
        <v>0.10317514401599999</v>
      </c>
      <c r="M3" s="46">
        <v>9.7183574544000007E-2</v>
      </c>
      <c r="N3" s="46">
        <v>0.106128077664</v>
      </c>
      <c r="O3" s="46">
        <v>0.103941611424</v>
      </c>
      <c r="P3" s="46">
        <v>0.11250631358400001</v>
      </c>
      <c r="Q3" s="46">
        <v>0.102868920672</v>
      </c>
      <c r="R3" s="46">
        <v>0.10378294080000001</v>
      </c>
      <c r="S3" s="46">
        <v>9.5794789104000008E-2</v>
      </c>
      <c r="T3" s="46">
        <v>9.1853681472000001E-2</v>
      </c>
      <c r="U3" s="46">
        <v>9.9301070736000002E-2</v>
      </c>
      <c r="V3" s="46">
        <v>8.5293499536000017E-2</v>
      </c>
      <c r="W3" s="46">
        <v>9.3374781023999986E-2</v>
      </c>
      <c r="X3" s="46">
        <v>0.10044716035199999</v>
      </c>
      <c r="Y3" s="46">
        <v>0.10186995806400001</v>
      </c>
      <c r="Z3" s="46">
        <v>9.0917390256000014E-2</v>
      </c>
      <c r="AA3" s="46">
        <v>9.6351114720000006E-2</v>
      </c>
      <c r="AB3" s="46">
        <v>2.5259654448000005E-2</v>
      </c>
      <c r="AC3" s="46">
        <v>2.5842437712E-2</v>
      </c>
      <c r="AD3" s="46">
        <v>2.3503340784000001E-2</v>
      </c>
      <c r="AE3" s="46">
        <v>3.2217616032000004E-2</v>
      </c>
      <c r="AF3" s="46">
        <v>2.7084383088000003E-2</v>
      </c>
      <c r="AG3" s="46">
        <v>1.4721878304E-2</v>
      </c>
      <c r="AH3" s="46">
        <v>1.9210181088000003E-2</v>
      </c>
      <c r="AI3" s="46">
        <v>2.4557065007999999E-2</v>
      </c>
      <c r="AJ3" s="46">
        <v>5.9434066272E-2</v>
      </c>
      <c r="AK3" s="46">
        <v>6.4625457119999993E-2</v>
      </c>
      <c r="AL3" s="46">
        <v>7.4221842912E-2</v>
      </c>
      <c r="AM3" s="46">
        <v>5.9240489616000008E-2</v>
      </c>
      <c r="AN3" s="46">
        <v>4.0793365535999999E-2</v>
      </c>
      <c r="AO3" s="46">
        <v>3.4827623376000004E-2</v>
      </c>
      <c r="AP3" s="46">
        <v>4.2880440960000009E-2</v>
      </c>
      <c r="AQ3" s="46">
        <v>5.1327329088000008E-2</v>
      </c>
      <c r="AR3" s="46">
        <v>4.9540978031999999E-2</v>
      </c>
      <c r="AS3" s="46">
        <v>5.8459595040000006E-2</v>
      </c>
      <c r="AT3" s="46">
        <v>4.9452928560000005E-2</v>
      </c>
      <c r="AU3" s="46">
        <v>6.0635761871999996E-2</v>
      </c>
      <c r="AV3" s="46">
        <v>5.8671985344000005E-2</v>
      </c>
      <c r="AW3" s="46">
        <v>8.3879477135999997E-2</v>
      </c>
      <c r="AX3" s="46">
        <v>8.9454258095999994E-2</v>
      </c>
      <c r="AY3" s="46">
        <v>6.900362985599999E-2</v>
      </c>
      <c r="AZ3" s="46">
        <v>7.2939906479999997E-2</v>
      </c>
      <c r="BA3" s="46">
        <v>7.1674408176000001E-2</v>
      </c>
      <c r="BB3" s="46">
        <v>7.9037499407999992E-2</v>
      </c>
      <c r="BC3" s="46">
        <v>6.7287060288000008E-2</v>
      </c>
      <c r="BD3" s="46">
        <v>7.2370174464000001E-2</v>
      </c>
      <c r="BE3" s="46">
        <v>8.0207226623999997E-2</v>
      </c>
      <c r="BF3" s="46">
        <v>8.7924510240000003E-2</v>
      </c>
      <c r="BG3" s="46">
        <v>8.6310683088000009E-2</v>
      </c>
      <c r="BH3" s="46">
        <v>8.1949529423999995E-2</v>
      </c>
      <c r="BI3" s="46">
        <v>8.6214142896000004E-2</v>
      </c>
      <c r="BJ3" s="46">
        <v>8.014107662400001E-2</v>
      </c>
      <c r="BK3" s="46">
        <v>8.2211709216000003E-2</v>
      </c>
      <c r="BL3" s="46">
        <v>7.4152901088000003E-2</v>
      </c>
      <c r="BM3" s="46">
        <v>7.9982046144000007E-2</v>
      </c>
      <c r="BN3" s="46">
        <v>6.7131964703999999E-2</v>
      </c>
      <c r="BO3" s="46">
        <v>7.4203633727999999E-2</v>
      </c>
      <c r="BP3" s="46">
        <v>4.3322995632000004E-2</v>
      </c>
      <c r="BQ3" s="46">
        <v>4.7769637440000005E-2</v>
      </c>
      <c r="BR3" s="46">
        <v>5.0706182352000008E-2</v>
      </c>
      <c r="BS3" s="46">
        <v>5.8070092080000003E-2</v>
      </c>
      <c r="BT3" s="46">
        <v>8.9052320111999997E-2</v>
      </c>
      <c r="BU3" s="46">
        <v>5.9585622096000004E-2</v>
      </c>
      <c r="BV3" s="46">
        <v>0.12616292169600002</v>
      </c>
      <c r="BW3" s="46">
        <v>0.12336278808000001</v>
      </c>
      <c r="BX3" s="46">
        <v>0.11672812065600001</v>
      </c>
      <c r="BY3" s="46">
        <v>0.12165375432000002</v>
      </c>
      <c r="BZ3" s="46">
        <v>0.130902709728</v>
      </c>
      <c r="CA3" s="46">
        <v>0.11721726844800001</v>
      </c>
      <c r="CB3" s="46">
        <v>0.123941154288</v>
      </c>
      <c r="CC3" s="46">
        <v>0.113767347792</v>
      </c>
      <c r="CD3" s="46">
        <v>0.117400402224</v>
      </c>
      <c r="CE3" s="46">
        <v>0.12468479788800001</v>
      </c>
      <c r="CF3" s="46">
        <v>0.13137682823999999</v>
      </c>
      <c r="CG3" s="46">
        <v>0.15415499568000002</v>
      </c>
      <c r="CH3" s="46">
        <v>0.141954110928</v>
      </c>
      <c r="CI3" s="46">
        <v>0.13481314022400001</v>
      </c>
      <c r="CJ3" s="46">
        <v>0.15393023150400001</v>
      </c>
      <c r="CK3" s="46">
        <v>0.14667741849599999</v>
      </c>
      <c r="CL3" s="46">
        <v>0.179554815216</v>
      </c>
      <c r="CM3" s="46">
        <v>0.200466656544</v>
      </c>
      <c r="CN3" s="46">
        <v>0.200466656544</v>
      </c>
      <c r="CO3" s="46">
        <v>0.220110435888</v>
      </c>
      <c r="CP3" s="46">
        <v>0.21854145431999999</v>
      </c>
      <c r="CQ3" s="46">
        <v>0.20126092929600004</v>
      </c>
      <c r="CR3" s="46">
        <v>0.18920926953600001</v>
      </c>
      <c r="CS3" s="46">
        <v>0.18309968375999999</v>
      </c>
      <c r="CT3" s="46">
        <v>0.180720351168</v>
      </c>
      <c r="CU3" s="46">
        <v>0.18448676635200001</v>
      </c>
      <c r="CV3" s="46">
        <v>0.18768302615999999</v>
      </c>
      <c r="CW3" s="46">
        <v>0.20907924777600001</v>
      </c>
      <c r="CX3" s="46">
        <v>0.199723659744</v>
      </c>
      <c r="CY3" s="46">
        <v>0.21261271852800001</v>
      </c>
      <c r="CZ3" s="46">
        <v>0.21962454561600003</v>
      </c>
      <c r="DA3" s="46">
        <v>0.17537204899200001</v>
      </c>
      <c r="DB3" s="46">
        <v>0.21121947604800001</v>
      </c>
      <c r="DC3" s="46">
        <v>0.239622345648</v>
      </c>
      <c r="DD3" s="46">
        <v>0.23874336091199999</v>
      </c>
      <c r="DE3" s="46">
        <v>0.21740249126399999</v>
      </c>
      <c r="DF3" s="46">
        <v>0.26547729129600001</v>
      </c>
      <c r="DG3" s="46">
        <v>0.281399860896</v>
      </c>
      <c r="DH3" s="46">
        <v>0.5395013695680001</v>
      </c>
      <c r="DI3" s="46">
        <v>0.19173382166400002</v>
      </c>
      <c r="DJ3" s="46">
        <v>0.17570773583999999</v>
      </c>
      <c r="DK3" s="46">
        <v>0.186108604416</v>
      </c>
      <c r="DL3" s="46">
        <v>0.215128570608</v>
      </c>
      <c r="DM3" s="46">
        <v>0.19725272616</v>
      </c>
      <c r="DN3" s="46">
        <v>0.1245230532</v>
      </c>
      <c r="DO3" s="46">
        <v>9.7257589631999999E-2</v>
      </c>
      <c r="DP3" s="46">
        <v>0.11497226798400001</v>
      </c>
      <c r="DQ3" s="46">
        <v>0.133940557632</v>
      </c>
      <c r="DR3" s="46">
        <v>0.13058800977600002</v>
      </c>
      <c r="DS3" s="46">
        <v>0.146793969504</v>
      </c>
      <c r="DT3" s="46">
        <v>0.11133988151999999</v>
      </c>
      <c r="DU3" s="46">
        <v>0.107586616368</v>
      </c>
      <c r="DV3" s="46">
        <v>8.2683854399999993E-2</v>
      </c>
      <c r="DW3" s="46">
        <v>7.5219253200000002E-2</v>
      </c>
      <c r="DX3" s="46">
        <v>9.2714163023999999E-2</v>
      </c>
      <c r="DY3" s="46">
        <v>0.16365159787200001</v>
      </c>
      <c r="DZ3" s="46">
        <v>0.170149529424</v>
      </c>
      <c r="EA3" s="46">
        <v>0.15513805876800002</v>
      </c>
      <c r="EB3" s="46">
        <v>0.16401500539200001</v>
      </c>
      <c r="EC3" s="46">
        <v>0.17039214998400001</v>
      </c>
      <c r="ED3" s="46">
        <v>0.13949730110400002</v>
      </c>
      <c r="EE3" s="46">
        <v>0.12101480764800002</v>
      </c>
      <c r="EF3" s="46">
        <v>0.13162698696</v>
      </c>
      <c r="EG3" s="46">
        <v>0.15069255768000001</v>
      </c>
      <c r="EH3" s="46">
        <v>0.12377593804800001</v>
      </c>
      <c r="EI3" s="46">
        <v>0.138744816336</v>
      </c>
      <c r="EJ3" s="46">
        <v>5.6389780944000004E-2</v>
      </c>
      <c r="EK3" s="46">
        <v>3.3555826416000002E-2</v>
      </c>
      <c r="EL3" s="46">
        <v>2.3944660656E-2</v>
      </c>
      <c r="EM3" s="46">
        <v>1.5273474048E-2</v>
      </c>
      <c r="EN3" s="46">
        <v>2.9755998719999999E-2</v>
      </c>
      <c r="EO3" s="46">
        <v>4.1733779807999999E-2</v>
      </c>
      <c r="EP3" s="46">
        <v>5.0667376704000004E-2</v>
      </c>
      <c r="EQ3" s="46">
        <v>4.5142954415999997E-2</v>
      </c>
      <c r="ER3" s="46">
        <v>0.21890611310399999</v>
      </c>
      <c r="ES3" s="46">
        <v>0.21890611310399999</v>
      </c>
      <c r="ET3" s="46">
        <v>0.21132961080000001</v>
      </c>
      <c r="EU3" s="46">
        <v>9.2088272304000005E-2</v>
      </c>
      <c r="EV3" s="46">
        <v>9.2835961344000018E-2</v>
      </c>
      <c r="EW3" s="46">
        <v>9.6627455904000015E-2</v>
      </c>
      <c r="EX3" s="46">
        <v>7.927857235199999E-2</v>
      </c>
      <c r="EY3" s="46">
        <v>0.10625852664</v>
      </c>
      <c r="EZ3" s="46">
        <v>0.118975999968</v>
      </c>
      <c r="FA3" s="46">
        <v>0.12878344248000001</v>
      </c>
      <c r="FB3" s="46">
        <v>0.13874174462399999</v>
      </c>
      <c r="FC3" s="46">
        <v>0.13941079454400002</v>
      </c>
      <c r="FD3" s="46">
        <v>0.16231327929600001</v>
      </c>
      <c r="FE3" s="46">
        <v>0.19227555547200004</v>
      </c>
      <c r="FF3" s="46">
        <v>0.17315639678399999</v>
      </c>
      <c r="FG3" s="46">
        <v>5.6377138943999996E-2</v>
      </c>
      <c r="FH3" s="46">
        <v>6.6295097232E-2</v>
      </c>
      <c r="FI3" s="46">
        <v>6.2369028288000006E-2</v>
      </c>
      <c r="FJ3" s="46">
        <v>4.7064058608000003E-2</v>
      </c>
      <c r="FK3" s="46">
        <v>7.6352877216000009E-2</v>
      </c>
      <c r="FL3" s="46">
        <v>8.4739119023999998E-2</v>
      </c>
      <c r="FM3" s="46">
        <v>8.6428908720000017E-2</v>
      </c>
      <c r="FN3" s="46">
        <v>9.1262847312000003E-2</v>
      </c>
      <c r="FO3" s="46">
        <v>0.10757157062400001</v>
      </c>
      <c r="FP3" s="46">
        <v>8.3753207664000018E-2</v>
      </c>
      <c r="FQ3" s="46">
        <v>8.3753207664000018E-2</v>
      </c>
      <c r="FR3" s="46">
        <v>8.6285676623999996E-2</v>
      </c>
      <c r="FS3" s="46">
        <v>9.9650674368E-2</v>
      </c>
      <c r="FT3" s="46">
        <v>0.22067065876799999</v>
      </c>
      <c r="FU3" s="46">
        <v>9.8909316912E-2</v>
      </c>
      <c r="FV3" s="46">
        <v>0.10257937065600001</v>
      </c>
      <c r="FW3" s="46">
        <v>0.10034233641600002</v>
      </c>
      <c r="FX3" s="46">
        <v>9.557957169600001E-2</v>
      </c>
      <c r="FY3" s="46">
        <v>9.8081062464000002E-2</v>
      </c>
      <c r="FZ3" s="46">
        <v>0.10392353160000001</v>
      </c>
      <c r="GA3" s="46">
        <v>0.10481613912000001</v>
      </c>
      <c r="GB3" s="46">
        <v>0.107439752784</v>
      </c>
      <c r="GC3" s="46">
        <v>0.10805759025599999</v>
      </c>
      <c r="GD3" s="46">
        <v>0.10846118640000001</v>
      </c>
      <c r="GE3" s="46">
        <v>9.946437009600001E-2</v>
      </c>
      <c r="GF3" s="46">
        <v>9.2583909263999994E-2</v>
      </c>
      <c r="GG3" s="46">
        <v>4.5985706591999999E-2</v>
      </c>
      <c r="GH3" s="46">
        <v>5.3509176000000006E-2</v>
      </c>
      <c r="GI3" s="46">
        <v>5.3509176000000006E-2</v>
      </c>
      <c r="GJ3" s="46">
        <v>3.6667233120000003E-2</v>
      </c>
      <c r="GK3" s="46">
        <v>3.0558044832E-2</v>
      </c>
      <c r="GL3" s="46">
        <v>6.0590083679999997E-2</v>
      </c>
      <c r="GM3" s="46">
        <v>5.1584318015999997E-2</v>
      </c>
      <c r="GN3" s="46">
        <v>4.4622901344000002E-2</v>
      </c>
      <c r="GO3" s="46">
        <v>6.5335318944000007E-2</v>
      </c>
      <c r="GP3" s="46">
        <v>4.9955031168E-2</v>
      </c>
      <c r="GQ3" s="46">
        <v>6.7507202784000006E-2</v>
      </c>
      <c r="GR3" s="46">
        <v>4.9804712495999999E-2</v>
      </c>
      <c r="GS3" s="46">
        <v>3.5671558607999997E-2</v>
      </c>
      <c r="GT3" s="46">
        <v>3.3160250592E-2</v>
      </c>
      <c r="GU3" s="46">
        <v>6.1078996272000002E-2</v>
      </c>
      <c r="GV3" s="46">
        <v>7.0317751056000008E-2</v>
      </c>
      <c r="GW3" s="46">
        <v>7.4437928208000007E-2</v>
      </c>
      <c r="GX3" s="46">
        <v>0.2205777924</v>
      </c>
      <c r="GY3" s="46">
        <v>0.24955403256</v>
      </c>
      <c r="GZ3" s="46">
        <v>0.223982822784</v>
      </c>
      <c r="HA3" s="46">
        <v>0.23765669457600003</v>
      </c>
      <c r="HB3" s="46">
        <v>0.23317635331200004</v>
      </c>
      <c r="HC3" s="46">
        <v>0.57489185006400001</v>
      </c>
      <c r="HD3" s="46">
        <v>0.45501309134399998</v>
      </c>
      <c r="HE3" s="46">
        <v>5.9843100240000002E-2</v>
      </c>
      <c r="HF3" s="46">
        <v>7.0812247295999997E-2</v>
      </c>
      <c r="HG3" s="46">
        <v>8.3028097824000002E-2</v>
      </c>
      <c r="HH3" s="46">
        <v>9.6100353888000006E-2</v>
      </c>
      <c r="HI3" s="46">
        <v>8.4433109712000007E-2</v>
      </c>
      <c r="HJ3" s="46">
        <v>8.7145476095999999E-2</v>
      </c>
      <c r="HK3" s="46">
        <v>7.7370413568000007E-2</v>
      </c>
      <c r="HL3" s="46">
        <v>6.1941048960000002E-2</v>
      </c>
      <c r="HM3" s="46">
        <v>0.167690407584</v>
      </c>
      <c r="HN3" s="46">
        <v>0.16493843587199999</v>
      </c>
      <c r="HO3" s="46">
        <v>0.14690564246400001</v>
      </c>
      <c r="HP3" s="46">
        <v>0.13046422166400001</v>
      </c>
      <c r="HQ3" s="46">
        <v>0.14773844568</v>
      </c>
      <c r="HR3" s="46">
        <v>0.169428568512</v>
      </c>
      <c r="HS3" s="46">
        <v>0.19585520539199999</v>
      </c>
      <c r="HT3" s="46">
        <v>0.22512279014400002</v>
      </c>
      <c r="HU3" s="46">
        <v>2.8882816368000004E-2</v>
      </c>
      <c r="HV3" s="46">
        <v>3.6620585904000004E-2</v>
      </c>
      <c r="HW3" s="46">
        <v>1.1486888112E-2</v>
      </c>
      <c r="HX3" s="46">
        <v>1.8415990656000001E-2</v>
      </c>
      <c r="HY3" s="46">
        <v>2.7150518976000002E-2</v>
      </c>
      <c r="HZ3" s="46">
        <v>4.2993889680000001E-2</v>
      </c>
      <c r="IA3" s="46">
        <v>0.16876467182400001</v>
      </c>
      <c r="IB3" s="46">
        <v>0.17221878374400001</v>
      </c>
      <c r="IC3" s="46">
        <v>0.17462475979200001</v>
      </c>
      <c r="ID3" s="46">
        <v>0.166056296784</v>
      </c>
      <c r="IE3" s="46">
        <v>0.168015545712</v>
      </c>
      <c r="IF3" s="46">
        <v>0.16360868798400002</v>
      </c>
      <c r="IG3" s="46">
        <v>0.16360304788800001</v>
      </c>
      <c r="IH3" s="46">
        <v>0.16177899897600001</v>
      </c>
      <c r="II3" s="46">
        <v>0.166700312016</v>
      </c>
      <c r="IJ3" s="46">
        <v>0.16090802279999999</v>
      </c>
      <c r="IK3" s="46">
        <v>0.16583270860800001</v>
      </c>
      <c r="IL3" s="46">
        <v>0.15836236852800001</v>
      </c>
      <c r="IM3" s="46">
        <v>0.15332750328</v>
      </c>
      <c r="IN3" s="46">
        <v>0.155651639136</v>
      </c>
      <c r="IO3" s="46">
        <v>0.15565649131199999</v>
      </c>
      <c r="IP3" s="46">
        <v>0.16020962932800001</v>
      </c>
      <c r="IQ3" s="46">
        <v>0.15546529017600003</v>
      </c>
      <c r="IR3" s="46">
        <v>0.15198144897599999</v>
      </c>
      <c r="IS3" s="46">
        <v>0.14876260761599999</v>
      </c>
      <c r="IT3" s="46">
        <v>0.14457738590400002</v>
      </c>
      <c r="IU3" s="46">
        <v>0.15212062387199998</v>
      </c>
      <c r="IV3" s="46">
        <v>0.14873389675200002</v>
      </c>
      <c r="IW3" s="46">
        <v>0.14873389675200002</v>
      </c>
      <c r="IX3" s="46">
        <v>0.14873389675200002</v>
      </c>
      <c r="IY3" s="46">
        <v>0.15145016745600004</v>
      </c>
      <c r="IZ3" s="46">
        <v>0.14717719027199999</v>
      </c>
      <c r="JA3" s="46">
        <v>0.15396772708799999</v>
      </c>
      <c r="JB3" s="46">
        <v>0.14126303688</v>
      </c>
      <c r="JC3" s="46">
        <v>0.15490028803200001</v>
      </c>
      <c r="JD3" s="46">
        <v>0.15602953262400002</v>
      </c>
      <c r="JE3" s="46">
        <v>0.169450230432</v>
      </c>
      <c r="JF3" s="46">
        <v>0.16327238256000001</v>
      </c>
      <c r="JG3" s="46">
        <v>0.16265231304</v>
      </c>
      <c r="JH3" s="46">
        <v>0.16050281083200002</v>
      </c>
      <c r="JI3" s="46">
        <v>0.18803657174399999</v>
      </c>
      <c r="JJ3" s="46">
        <v>0.18447006950400002</v>
      </c>
      <c r="JK3" s="46">
        <v>0.18447006950400002</v>
      </c>
      <c r="JL3" s="46">
        <v>0.20010247286400001</v>
      </c>
      <c r="JM3" s="46">
        <v>0.20419293484800002</v>
      </c>
      <c r="JN3" s="46">
        <v>0.21316251734399999</v>
      </c>
    </row>
    <row r="4" spans="1:274" ht="15">
      <c r="A4" s="45" t="s">
        <v>242</v>
      </c>
      <c r="B4" s="46">
        <v>1.0564010352000001E-2</v>
      </c>
      <c r="C4" s="46">
        <v>8.4948806879999988E-3</v>
      </c>
      <c r="D4" s="46">
        <v>4.1883498720000001E-3</v>
      </c>
      <c r="E4" s="46">
        <v>3.3829110000000003E-2</v>
      </c>
      <c r="F4" s="46">
        <v>2.0397816432000004E-2</v>
      </c>
      <c r="G4" s="46">
        <v>2.4330054672000001E-2</v>
      </c>
      <c r="H4" s="46">
        <v>3.6803028192000001E-2</v>
      </c>
      <c r="I4" s="46">
        <v>4.9588909440000002E-2</v>
      </c>
      <c r="J4" s="46">
        <v>6.5954313599999995E-2</v>
      </c>
      <c r="K4" s="46">
        <v>0.10444693862400001</v>
      </c>
      <c r="L4" s="46">
        <v>0.106115546208</v>
      </c>
      <c r="M4" s="46">
        <v>9.9402253775999996E-2</v>
      </c>
      <c r="N4" s="46">
        <v>0.11032672929600001</v>
      </c>
      <c r="O4" s="46">
        <v>0.106885767408</v>
      </c>
      <c r="P4" s="46">
        <v>0.11570173372799999</v>
      </c>
      <c r="Q4" s="46">
        <v>0.10465751083199999</v>
      </c>
      <c r="R4" s="46">
        <v>0.108681284208</v>
      </c>
      <c r="S4" s="46">
        <v>9.7699128240000002E-2</v>
      </c>
      <c r="T4" s="46">
        <v>9.3775994592000006E-2</v>
      </c>
      <c r="U4" s="46">
        <v>0.10167440102400001</v>
      </c>
      <c r="V4" s="46">
        <v>8.2908961968000017E-2</v>
      </c>
      <c r="W4" s="46">
        <v>9.0422407152000006E-2</v>
      </c>
      <c r="X4" s="46">
        <v>9.621420715200002E-2</v>
      </c>
      <c r="Y4" s="46">
        <v>9.9834217392000005E-2</v>
      </c>
      <c r="Z4" s="46">
        <v>8.715861907200001E-2</v>
      </c>
      <c r="AA4" s="46">
        <v>9.3125210304000006E-2</v>
      </c>
      <c r="AB4" s="46">
        <v>2.7569901744000005E-2</v>
      </c>
      <c r="AC4" s="46">
        <v>2.8213324272000004E-2</v>
      </c>
      <c r="AD4" s="46">
        <v>2.5661239632E-2</v>
      </c>
      <c r="AE4" s="46">
        <v>3.5049162960000005E-2</v>
      </c>
      <c r="AF4" s="46">
        <v>2.7052440575999998E-2</v>
      </c>
      <c r="AG4" s="46">
        <v>1.3686777216000002E-2</v>
      </c>
      <c r="AH4" s="46">
        <v>1.7848248431999999E-2</v>
      </c>
      <c r="AI4" s="46">
        <v>2.3729335056E-2</v>
      </c>
      <c r="AJ4" s="46">
        <v>6.1589295599999996E-2</v>
      </c>
      <c r="AK4" s="46">
        <v>6.6348047808000007E-2</v>
      </c>
      <c r="AL4" s="46">
        <v>7.5544706495999994E-2</v>
      </c>
      <c r="AM4" s="46">
        <v>6.1877001648000002E-2</v>
      </c>
      <c r="AN4" s="46">
        <v>4.3628946144000008E-2</v>
      </c>
      <c r="AO4" s="46">
        <v>3.6751829856E-2</v>
      </c>
      <c r="AP4" s="46">
        <v>4.5189907392000003E-2</v>
      </c>
      <c r="AQ4" s="46">
        <v>5.5179500543999997E-2</v>
      </c>
      <c r="AR4" s="46">
        <v>5.1330734784E-2</v>
      </c>
      <c r="AS4" s="46">
        <v>6.0965213567999998E-2</v>
      </c>
      <c r="AT4" s="46">
        <v>5.2248739200000005E-2</v>
      </c>
      <c r="AU4" s="46">
        <v>6.253401638400001E-2</v>
      </c>
      <c r="AV4" s="46">
        <v>6.0323028192E-2</v>
      </c>
      <c r="AW4" s="46">
        <v>8.6739231600000008E-2</v>
      </c>
      <c r="AX4" s="46">
        <v>9.3606707040000001E-2</v>
      </c>
      <c r="AY4" s="46">
        <v>6.9882729840000005E-2</v>
      </c>
      <c r="AZ4" s="46">
        <v>7.6040581007999999E-2</v>
      </c>
      <c r="BA4" s="46">
        <v>7.4700002160000001E-2</v>
      </c>
      <c r="BB4" s="46">
        <v>8.2372898832000011E-2</v>
      </c>
      <c r="BC4" s="46">
        <v>6.9255124511999999E-2</v>
      </c>
      <c r="BD4" s="46">
        <v>7.380203208000001E-2</v>
      </c>
      <c r="BE4" s="46">
        <v>8.2988426640000001E-2</v>
      </c>
      <c r="BF4" s="46">
        <v>8.9606571263999998E-2</v>
      </c>
      <c r="BG4" s="46">
        <v>8.7814297872000013E-2</v>
      </c>
      <c r="BH4" s="46">
        <v>8.3621323967999997E-2</v>
      </c>
      <c r="BI4" s="46">
        <v>8.8510767408000013E-2</v>
      </c>
      <c r="BJ4" s="46">
        <v>8.2164250559999999E-2</v>
      </c>
      <c r="BK4" s="46">
        <v>8.5188955487999998E-2</v>
      </c>
      <c r="BL4" s="46">
        <v>7.6503631008000006E-2</v>
      </c>
      <c r="BM4" s="46">
        <v>8.2311716255999992E-2</v>
      </c>
      <c r="BN4" s="46">
        <v>7.0222480944000007E-2</v>
      </c>
      <c r="BO4" s="46">
        <v>7.7668254384000004E-2</v>
      </c>
      <c r="BP4" s="46">
        <v>4.5439543967999999E-2</v>
      </c>
      <c r="BQ4" s="46">
        <v>4.8533510592E-2</v>
      </c>
      <c r="BR4" s="46">
        <v>5.2467773903999995E-2</v>
      </c>
      <c r="BS4" s="46">
        <v>5.9840842320000004E-2</v>
      </c>
      <c r="BT4" s="46">
        <v>9.1831690271999999E-2</v>
      </c>
      <c r="BU4" s="46">
        <v>6.1964757120000005E-2</v>
      </c>
      <c r="BV4" s="46">
        <v>0.12873840873600001</v>
      </c>
      <c r="BW4" s="46">
        <v>0.125583951024</v>
      </c>
      <c r="BX4" s="46">
        <v>0.117157033728</v>
      </c>
      <c r="BY4" s="46">
        <v>0.123607706544</v>
      </c>
      <c r="BZ4" s="46">
        <v>0.13146758486399998</v>
      </c>
      <c r="CA4" s="46">
        <v>0.11397306312</v>
      </c>
      <c r="CB4" s="46">
        <v>0.11807200876800002</v>
      </c>
      <c r="CC4" s="46">
        <v>0.109439051568</v>
      </c>
      <c r="CD4" s="46">
        <v>0.115275476064</v>
      </c>
      <c r="CE4" s="46">
        <v>0.121222616256</v>
      </c>
      <c r="CF4" s="46">
        <v>0.12461073811199999</v>
      </c>
      <c r="CG4" s="46">
        <v>0.147777808752</v>
      </c>
      <c r="CH4" s="46">
        <v>0.13948888800000001</v>
      </c>
      <c r="CI4" s="46">
        <v>0.13331325100800001</v>
      </c>
      <c r="CJ4" s="46">
        <v>0.15265965758400002</v>
      </c>
      <c r="CK4" s="46">
        <v>0.146150873904</v>
      </c>
      <c r="CL4" s="46">
        <v>0.17089526630400001</v>
      </c>
      <c r="CM4" s="46">
        <v>0.19842870969600002</v>
      </c>
      <c r="CN4" s="46">
        <v>0.19842870969600002</v>
      </c>
      <c r="CO4" s="46">
        <v>0.21719482612800001</v>
      </c>
      <c r="CP4" s="46">
        <v>0.21961696747199999</v>
      </c>
      <c r="CQ4" s="46">
        <v>0.20253982929600001</v>
      </c>
      <c r="CR4" s="46">
        <v>0.19369216742400003</v>
      </c>
      <c r="CS4" s="46">
        <v>0.18329664024</v>
      </c>
      <c r="CT4" s="46">
        <v>0.184254638064</v>
      </c>
      <c r="CU4" s="46">
        <v>0.18693705878400002</v>
      </c>
      <c r="CV4" s="46">
        <v>0.18945194889600003</v>
      </c>
      <c r="CW4" s="46">
        <v>0.21069138148800001</v>
      </c>
      <c r="CX4" s="46">
        <v>0.195479438112</v>
      </c>
      <c r="CY4" s="46">
        <v>0.21319440105599999</v>
      </c>
      <c r="CZ4" s="46">
        <v>0.22353256296000001</v>
      </c>
      <c r="DA4" s="46">
        <v>0.175753903248</v>
      </c>
      <c r="DB4" s="46">
        <v>0.21288013152000002</v>
      </c>
      <c r="DC4" s="46">
        <v>0.24090006964800004</v>
      </c>
      <c r="DD4" s="46">
        <v>0.24089817393599999</v>
      </c>
      <c r="DE4" s="46">
        <v>0.216673133712</v>
      </c>
      <c r="DF4" s="46">
        <v>0.26626417171200001</v>
      </c>
      <c r="DG4" s="46">
        <v>0.28396116302399999</v>
      </c>
      <c r="DH4" s="46">
        <v>0.54571941311999994</v>
      </c>
      <c r="DI4" s="46">
        <v>0.189159614112</v>
      </c>
      <c r="DJ4" s="46">
        <v>0.17360247710400001</v>
      </c>
      <c r="DK4" s="46">
        <v>0.18353557286400002</v>
      </c>
      <c r="DL4" s="46">
        <v>0.21157905215999998</v>
      </c>
      <c r="DM4" s="46">
        <v>0.19829181624000003</v>
      </c>
      <c r="DN4" s="46">
        <v>0.12543854568000001</v>
      </c>
      <c r="DO4" s="46">
        <v>9.6366567359999988E-2</v>
      </c>
      <c r="DP4" s="46">
        <v>0.11844867451200002</v>
      </c>
      <c r="DQ4" s="46">
        <v>0.135363701088</v>
      </c>
      <c r="DR4" s="46">
        <v>0.134314760832</v>
      </c>
      <c r="DS4" s="46">
        <v>0.148928096688</v>
      </c>
      <c r="DT4" s="46">
        <v>0.11543294952000001</v>
      </c>
      <c r="DU4" s="46">
        <v>0.11157534729600001</v>
      </c>
      <c r="DV4" s="46">
        <v>8.4868196783999997E-2</v>
      </c>
      <c r="DW4" s="46">
        <v>7.8914717952000002E-2</v>
      </c>
      <c r="DX4" s="46">
        <v>9.4537837968000013E-2</v>
      </c>
      <c r="DY4" s="46">
        <v>0.16670092824000002</v>
      </c>
      <c r="DZ4" s="46">
        <v>0.17364959236800004</v>
      </c>
      <c r="EA4" s="46">
        <v>0.15551586523200001</v>
      </c>
      <c r="EB4" s="46">
        <v>0.1644734196</v>
      </c>
      <c r="EC4" s="46">
        <v>0.17185930876800001</v>
      </c>
      <c r="ED4" s="46">
        <v>0.14068755657599999</v>
      </c>
      <c r="EE4" s="46">
        <v>0.12249659352</v>
      </c>
      <c r="EF4" s="46">
        <v>0.13252866849600001</v>
      </c>
      <c r="EG4" s="46">
        <v>0.15175596744</v>
      </c>
      <c r="EH4" s="46">
        <v>0.12691773259200001</v>
      </c>
      <c r="EI4" s="46">
        <v>0.13852173148800001</v>
      </c>
      <c r="EJ4" s="46">
        <v>5.4049025856000001E-2</v>
      </c>
      <c r="EK4" s="46">
        <v>3.2745682368000004E-2</v>
      </c>
      <c r="EL4" s="46">
        <v>2.0956058928000003E-2</v>
      </c>
      <c r="EM4" s="46">
        <v>1.3375638192000001E-2</v>
      </c>
      <c r="EN4" s="46">
        <v>2.8807931040000002E-2</v>
      </c>
      <c r="EO4" s="46">
        <v>3.8952817344000003E-2</v>
      </c>
      <c r="EP4" s="46">
        <v>4.8051590496000003E-2</v>
      </c>
      <c r="EQ4" s="46">
        <v>4.1766366767999996E-2</v>
      </c>
      <c r="ER4" s="46">
        <v>0.22141827724800001</v>
      </c>
      <c r="ES4" s="46">
        <v>0.22141827724800001</v>
      </c>
      <c r="ET4" s="46">
        <v>0.213484941264</v>
      </c>
      <c r="EU4" s="46">
        <v>9.4134350016000012E-2</v>
      </c>
      <c r="EV4" s="46">
        <v>9.5467033199999995E-2</v>
      </c>
      <c r="EW4" s="46">
        <v>9.8539081536000009E-2</v>
      </c>
      <c r="EX4" s="46">
        <v>8.0797388112000004E-2</v>
      </c>
      <c r="EY4" s="46">
        <v>0.10600660862400001</v>
      </c>
      <c r="EZ4" s="46">
        <v>0.11978753640000001</v>
      </c>
      <c r="FA4" s="46">
        <v>0.12917317828800001</v>
      </c>
      <c r="FB4" s="46">
        <v>0.13774244568000002</v>
      </c>
      <c r="FC4" s="46">
        <v>0.14023601961599999</v>
      </c>
      <c r="FD4" s="46">
        <v>0.162002427216</v>
      </c>
      <c r="FE4" s="46">
        <v>0.19132938585600001</v>
      </c>
      <c r="FF4" s="46">
        <v>0.17316367387200002</v>
      </c>
      <c r="FG4" s="46">
        <v>5.8621450271999997E-2</v>
      </c>
      <c r="FH4" s="46">
        <v>6.7337677679999999E-2</v>
      </c>
      <c r="FI4" s="46">
        <v>6.3083986896000005E-2</v>
      </c>
      <c r="FJ4" s="46">
        <v>4.6924182815999999E-2</v>
      </c>
      <c r="FK4" s="46">
        <v>7.658100710400001E-2</v>
      </c>
      <c r="FL4" s="46">
        <v>8.4449540784000007E-2</v>
      </c>
      <c r="FM4" s="46">
        <v>8.7874934783999992E-2</v>
      </c>
      <c r="FN4" s="46">
        <v>9.4566981600000002E-2</v>
      </c>
      <c r="FO4" s="46">
        <v>0.109030525632</v>
      </c>
      <c r="FP4" s="46">
        <v>8.2240591776000002E-2</v>
      </c>
      <c r="FQ4" s="46">
        <v>8.2240591776000002E-2</v>
      </c>
      <c r="FR4" s="46">
        <v>8.8499891760000005E-2</v>
      </c>
      <c r="FS4" s="46">
        <v>9.5286110304000013E-2</v>
      </c>
      <c r="FT4" s="46">
        <v>0.21947069894400004</v>
      </c>
      <c r="FU4" s="46">
        <v>0.10161888912</v>
      </c>
      <c r="FV4" s="46">
        <v>0.10671528974400001</v>
      </c>
      <c r="FW4" s="46">
        <v>0.10233400060800001</v>
      </c>
      <c r="FX4" s="46">
        <v>9.9488186448000004E-2</v>
      </c>
      <c r="FY4" s="46">
        <v>0.10199757288</v>
      </c>
      <c r="FZ4" s="46">
        <v>0.108523309776</v>
      </c>
      <c r="GA4" s="46">
        <v>0.10876224945600002</v>
      </c>
      <c r="GB4" s="46">
        <v>0.11219507342399999</v>
      </c>
      <c r="GC4" s="46">
        <v>0.111090771792</v>
      </c>
      <c r="GD4" s="46">
        <v>0.11098744843199999</v>
      </c>
      <c r="GE4" s="46">
        <v>0.101816614704</v>
      </c>
      <c r="GF4" s="46">
        <v>9.4618991375999995E-2</v>
      </c>
      <c r="GG4" s="46">
        <v>4.5165387791999995E-2</v>
      </c>
      <c r="GH4" s="46">
        <v>5.3257791887999999E-2</v>
      </c>
      <c r="GI4" s="46">
        <v>5.3257791887999999E-2</v>
      </c>
      <c r="GJ4" s="46">
        <v>3.6347742144000002E-2</v>
      </c>
      <c r="GK4" s="46">
        <v>2.9131241664000003E-2</v>
      </c>
      <c r="GL4" s="46">
        <v>5.938826577600001E-2</v>
      </c>
      <c r="GM4" s="46">
        <v>5.0905248575999998E-2</v>
      </c>
      <c r="GN4" s="46">
        <v>4.304525265600001E-2</v>
      </c>
      <c r="GO4" s="46">
        <v>6.425249342400001E-2</v>
      </c>
      <c r="GP4" s="46">
        <v>4.8076909776000001E-2</v>
      </c>
      <c r="GQ4" s="46">
        <v>6.9468690816000003E-2</v>
      </c>
      <c r="GR4" s="46">
        <v>5.0287921488000001E-2</v>
      </c>
      <c r="GS4" s="46">
        <v>3.5042765520000005E-2</v>
      </c>
      <c r="GT4" s="46">
        <v>3.1905148128000001E-2</v>
      </c>
      <c r="GU4" s="46">
        <v>5.9796401280000001E-2</v>
      </c>
      <c r="GV4" s="46">
        <v>7.0193668944000004E-2</v>
      </c>
      <c r="GW4" s="46">
        <v>7.4481195599999994E-2</v>
      </c>
      <c r="GX4" s="46">
        <v>0.22106081088000004</v>
      </c>
      <c r="GY4" s="46">
        <v>0.24799764124800003</v>
      </c>
      <c r="GZ4" s="46">
        <v>0.22458515116799999</v>
      </c>
      <c r="HA4" s="46">
        <v>0.240151531536</v>
      </c>
      <c r="HB4" s="46">
        <v>0.23043243484800002</v>
      </c>
      <c r="HC4" s="46">
        <v>0.58941096950399996</v>
      </c>
      <c r="HD4" s="46">
        <v>0.45707034340800007</v>
      </c>
      <c r="HE4" s="46">
        <v>5.5596634800000003E-2</v>
      </c>
      <c r="HF4" s="46">
        <v>6.8908877184000003E-2</v>
      </c>
      <c r="HG4" s="46">
        <v>8.2396665792000001E-2</v>
      </c>
      <c r="HH4" s="46">
        <v>9.2194989599999999E-2</v>
      </c>
      <c r="HI4" s="46">
        <v>8.1007337040000002E-2</v>
      </c>
      <c r="HJ4" s="46">
        <v>8.3948418960000007E-2</v>
      </c>
      <c r="HK4" s="46">
        <v>7.2963845136000002E-2</v>
      </c>
      <c r="HL4" s="46">
        <v>5.9047032912000003E-2</v>
      </c>
      <c r="HM4" s="46">
        <v>0.16951932278400003</v>
      </c>
      <c r="HN4" s="46">
        <v>0.16550650972800002</v>
      </c>
      <c r="HO4" s="46">
        <v>0.150839355408</v>
      </c>
      <c r="HP4" s="46">
        <v>0.13078030224000001</v>
      </c>
      <c r="HQ4" s="46">
        <v>0.15179340657600002</v>
      </c>
      <c r="HR4" s="46">
        <v>0.17315833483200002</v>
      </c>
      <c r="HS4" s="46">
        <v>0.19838911848000002</v>
      </c>
      <c r="HT4" s="46">
        <v>0.22790134886400001</v>
      </c>
      <c r="HU4" s="46">
        <v>2.6506360272000002E-2</v>
      </c>
      <c r="HV4" s="46">
        <v>3.5822173632E-2</v>
      </c>
      <c r="HW4" s="46">
        <v>8.515223136E-3</v>
      </c>
      <c r="HX4" s="46">
        <v>1.5798772079999999E-2</v>
      </c>
      <c r="HY4" s="46">
        <v>2.4759035952000002E-2</v>
      </c>
      <c r="HZ4" s="46">
        <v>3.9719988000000005E-2</v>
      </c>
      <c r="IA4" s="46">
        <v>0.17073510215999999</v>
      </c>
      <c r="IB4" s="46">
        <v>0.17244656083200002</v>
      </c>
      <c r="IC4" s="46">
        <v>0.17540602833600002</v>
      </c>
      <c r="ID4" s="46">
        <v>0.16713757939200002</v>
      </c>
      <c r="IE4" s="46">
        <v>0.17090669232</v>
      </c>
      <c r="IF4" s="46">
        <v>0.164586811872</v>
      </c>
      <c r="IG4" s="46">
        <v>0.16868663481599999</v>
      </c>
      <c r="IH4" s="46">
        <v>0.16365455433599999</v>
      </c>
      <c r="II4" s="46">
        <v>0.16867292500800002</v>
      </c>
      <c r="IJ4" s="46">
        <v>0.16255877400000002</v>
      </c>
      <c r="IK4" s="46">
        <v>0.16759594891200003</v>
      </c>
      <c r="IL4" s="46">
        <v>0.160292302128</v>
      </c>
      <c r="IM4" s="46">
        <v>0.15380726188800001</v>
      </c>
      <c r="IN4" s="46">
        <v>0.15904831521600002</v>
      </c>
      <c r="IO4" s="46">
        <v>0.158619258672</v>
      </c>
      <c r="IP4" s="46">
        <v>0.16178631840000002</v>
      </c>
      <c r="IQ4" s="46">
        <v>0.15981056078400002</v>
      </c>
      <c r="IR4" s="46">
        <v>0.15348841300800001</v>
      </c>
      <c r="IS4" s="46">
        <v>0.15045576302399999</v>
      </c>
      <c r="IT4" s="46">
        <v>0.14772002716800001</v>
      </c>
      <c r="IU4" s="46">
        <v>0.152814525024</v>
      </c>
      <c r="IV4" s="46">
        <v>0.15210239351999999</v>
      </c>
      <c r="IW4" s="46">
        <v>0.15210239351999999</v>
      </c>
      <c r="IX4" s="46">
        <v>0.15210239351999999</v>
      </c>
      <c r="IY4" s="46">
        <v>0.15388059019200001</v>
      </c>
      <c r="IZ4" s="46">
        <v>0.14975326295999999</v>
      </c>
      <c r="JA4" s="46">
        <v>0.15535713580800004</v>
      </c>
      <c r="JB4" s="46">
        <v>0.14486293046400001</v>
      </c>
      <c r="JC4" s="46">
        <v>0.15863573913600001</v>
      </c>
      <c r="JD4" s="46">
        <v>0.15843427387200001</v>
      </c>
      <c r="JE4" s="46">
        <v>0.17227835755199999</v>
      </c>
      <c r="JF4" s="46">
        <v>0.164850278208</v>
      </c>
      <c r="JG4" s="46">
        <v>0.167820842448</v>
      </c>
      <c r="JH4" s="46">
        <v>0.16311096950400003</v>
      </c>
      <c r="JI4" s="46">
        <v>0.19047493483200001</v>
      </c>
      <c r="JJ4" s="46">
        <v>0.18730226088000002</v>
      </c>
      <c r="JK4" s="46">
        <v>0.18730226088000002</v>
      </c>
      <c r="JL4" s="46">
        <v>0.202217765232</v>
      </c>
      <c r="JM4" s="46">
        <v>0.20408028580800003</v>
      </c>
      <c r="JN4" s="46">
        <v>0.21814286088000001</v>
      </c>
    </row>
    <row r="5" spans="1:274" ht="15">
      <c r="A5" s="45" t="s">
        <v>244</v>
      </c>
      <c r="B5" s="46">
        <v>2.9691250512E-2</v>
      </c>
      <c r="C5" s="46">
        <v>3.4061210064000001E-2</v>
      </c>
      <c r="D5" s="46">
        <v>3.3829110000000003E-2</v>
      </c>
      <c r="E5" s="46">
        <v>6.377850192000001E-3</v>
      </c>
      <c r="F5" s="46">
        <v>1.9285325136000002E-2</v>
      </c>
      <c r="G5" s="46">
        <v>2.8116370128000001E-2</v>
      </c>
      <c r="H5" s="46">
        <v>2.3770676160000004E-2</v>
      </c>
      <c r="I5" s="46">
        <v>3.4451359824000001E-2</v>
      </c>
      <c r="J5" s="46">
        <v>5.2520562191999999E-2</v>
      </c>
      <c r="K5" s="46">
        <v>9.7764868992000001E-2</v>
      </c>
      <c r="L5" s="46">
        <v>0.1029361032</v>
      </c>
      <c r="M5" s="46">
        <v>9.6967063535999987E-2</v>
      </c>
      <c r="N5" s="46">
        <v>0.105349789104</v>
      </c>
      <c r="O5" s="46">
        <v>0.10132880755200001</v>
      </c>
      <c r="P5" s="46">
        <v>0.11039635319999999</v>
      </c>
      <c r="Q5" s="46">
        <v>9.7409679360000001E-2</v>
      </c>
      <c r="R5" s="46">
        <v>0.10020350491200002</v>
      </c>
      <c r="S5" s="46">
        <v>9.401674296000001E-2</v>
      </c>
      <c r="T5" s="46">
        <v>8.7473025024000006E-2</v>
      </c>
      <c r="U5" s="46">
        <v>9.4914513119999988E-2</v>
      </c>
      <c r="V5" s="46">
        <v>8.6033996160000015E-2</v>
      </c>
      <c r="W5" s="46">
        <v>9.6387455472000005E-2</v>
      </c>
      <c r="X5" s="46">
        <v>0.104021607648</v>
      </c>
      <c r="Y5" s="46">
        <v>9.6756075024000007E-2</v>
      </c>
      <c r="Z5" s="46">
        <v>8.5038667392E-2</v>
      </c>
      <c r="AA5" s="46">
        <v>9.2536262448000006E-2</v>
      </c>
      <c r="AB5" s="46">
        <v>4.2666710016000003E-2</v>
      </c>
      <c r="AC5" s="46">
        <v>4.3765202208000009E-2</v>
      </c>
      <c r="AD5" s="46">
        <v>3.8100842975999999E-2</v>
      </c>
      <c r="AE5" s="46">
        <v>4.8839990303999999E-2</v>
      </c>
      <c r="AF5" s="46">
        <v>4.8831497232000004E-2</v>
      </c>
      <c r="AG5" s="46">
        <v>3.7483513536000004E-2</v>
      </c>
      <c r="AH5" s="46">
        <v>4.1997707135999998E-2</v>
      </c>
      <c r="AI5" s="46">
        <v>4.7326814639999999E-2</v>
      </c>
      <c r="AJ5" s="46">
        <v>5.4291940415999995E-2</v>
      </c>
      <c r="AK5" s="46">
        <v>5.9536554672000003E-2</v>
      </c>
      <c r="AL5" s="46">
        <v>6.5898728783999994E-2</v>
      </c>
      <c r="AM5" s="46">
        <v>5.1482332944000002E-2</v>
      </c>
      <c r="AN5" s="46">
        <v>3.4412189616000004E-2</v>
      </c>
      <c r="AO5" s="46">
        <v>3.6487646160000005E-2</v>
      </c>
      <c r="AP5" s="46">
        <v>4.4690594255999999E-2</v>
      </c>
      <c r="AQ5" s="46">
        <v>5.4081314112000005E-2</v>
      </c>
      <c r="AR5" s="46">
        <v>4.8630615264000004E-2</v>
      </c>
      <c r="AS5" s="46">
        <v>5.9314873968000004E-2</v>
      </c>
      <c r="AT5" s="46">
        <v>4.3118000016000003E-2</v>
      </c>
      <c r="AU5" s="46">
        <v>8.1326004816000011E-2</v>
      </c>
      <c r="AV5" s="46">
        <v>7.9827237504000004E-2</v>
      </c>
      <c r="AW5" s="46">
        <v>9.7931033087999997E-2</v>
      </c>
      <c r="AX5" s="46">
        <v>0.102626758752</v>
      </c>
      <c r="AY5" s="46">
        <v>6.7770704400000006E-2</v>
      </c>
      <c r="AZ5" s="46">
        <v>7.2313707647999992E-2</v>
      </c>
      <c r="BA5" s="46">
        <v>7.5793559856000003E-2</v>
      </c>
      <c r="BB5" s="46">
        <v>0.10087468104000002</v>
      </c>
      <c r="BC5" s="46">
        <v>7.9957693536000005E-2</v>
      </c>
      <c r="BD5" s="46">
        <v>8.7256128288000001E-2</v>
      </c>
      <c r="BE5" s="46">
        <v>9.6103933631999997E-2</v>
      </c>
      <c r="BF5" s="46">
        <v>9.6778096800000005E-2</v>
      </c>
      <c r="BG5" s="46">
        <v>8.543437492799999E-2</v>
      </c>
      <c r="BH5" s="46">
        <v>8.1818405423999999E-2</v>
      </c>
      <c r="BI5" s="46">
        <v>8.7999626064000011E-2</v>
      </c>
      <c r="BJ5" s="46">
        <v>8.4057779904000013E-2</v>
      </c>
      <c r="BK5" s="46">
        <v>8.3036896656000003E-2</v>
      </c>
      <c r="BL5" s="46">
        <v>7.4245652208000001E-2</v>
      </c>
      <c r="BM5" s="46">
        <v>7.7931252672000004E-2</v>
      </c>
      <c r="BN5" s="46">
        <v>6.4341907056E-2</v>
      </c>
      <c r="BO5" s="46">
        <v>7.0574822304000001E-2</v>
      </c>
      <c r="BP5" s="46">
        <v>6.3551350463999998E-2</v>
      </c>
      <c r="BQ5" s="46">
        <v>6.1827430896000006E-2</v>
      </c>
      <c r="BR5" s="46">
        <v>6.7522217952000002E-2</v>
      </c>
      <c r="BS5" s="46">
        <v>7.2396646223999994E-2</v>
      </c>
      <c r="BT5" s="46">
        <v>0.10497600220800002</v>
      </c>
      <c r="BU5" s="46">
        <v>6.619800431999999E-2</v>
      </c>
      <c r="BV5" s="46">
        <v>0.14794906963200002</v>
      </c>
      <c r="BW5" s="46">
        <v>0.14254891526400001</v>
      </c>
      <c r="BX5" s="46">
        <v>0.13209052617600001</v>
      </c>
      <c r="BY5" s="46">
        <v>0.13703625768000002</v>
      </c>
      <c r="BZ5" s="46">
        <v>0.14614992604800001</v>
      </c>
      <c r="CA5" s="46">
        <v>0.13849762819200001</v>
      </c>
      <c r="CB5" s="46">
        <v>0.11186531361600001</v>
      </c>
      <c r="CC5" s="46">
        <v>0.10366135651199999</v>
      </c>
      <c r="CD5" s="46">
        <v>0.107802400608</v>
      </c>
      <c r="CE5" s="46">
        <v>0.11511475214400001</v>
      </c>
      <c r="CF5" s="46">
        <v>0.119018168976</v>
      </c>
      <c r="CG5" s="46">
        <v>0.14115666297600002</v>
      </c>
      <c r="CH5" s="46">
        <v>0.13204180214399999</v>
      </c>
      <c r="CI5" s="46">
        <v>0.124790997744</v>
      </c>
      <c r="CJ5" s="46">
        <v>0.14426997715199999</v>
      </c>
      <c r="CK5" s="46">
        <v>0.13490616417600002</v>
      </c>
      <c r="CL5" s="46">
        <v>0.16691416526399999</v>
      </c>
      <c r="CM5" s="46">
        <v>0.18875992934399999</v>
      </c>
      <c r="CN5" s="46">
        <v>0.18875992934399999</v>
      </c>
      <c r="CO5" s="46">
        <v>0.20974615972799998</v>
      </c>
      <c r="CP5" s="46">
        <v>0.21299867937600003</v>
      </c>
      <c r="CQ5" s="46">
        <v>0.19634649350400002</v>
      </c>
      <c r="CR5" s="46">
        <v>0.18458514345599999</v>
      </c>
      <c r="CS5" s="46">
        <v>0.17872697942400001</v>
      </c>
      <c r="CT5" s="46">
        <v>0.16976514676800003</v>
      </c>
      <c r="CU5" s="46">
        <v>0.16742006635199999</v>
      </c>
      <c r="CV5" s="46">
        <v>0.15489276633599999</v>
      </c>
      <c r="CW5" s="46">
        <v>0.17393574139199999</v>
      </c>
      <c r="CX5" s="46">
        <v>0.18384032385600002</v>
      </c>
      <c r="CY5" s="46">
        <v>0.18069687820800001</v>
      </c>
      <c r="CZ5" s="46">
        <v>0.19161514680000002</v>
      </c>
      <c r="DA5" s="46">
        <v>0.140875554288</v>
      </c>
      <c r="DB5" s="46">
        <v>0.17841771964800002</v>
      </c>
      <c r="DC5" s="46">
        <v>0.20523893040000002</v>
      </c>
      <c r="DD5" s="46">
        <v>0.20642457830400002</v>
      </c>
      <c r="DE5" s="46">
        <v>0.18516474681600001</v>
      </c>
      <c r="DF5" s="46">
        <v>0.23181742180800002</v>
      </c>
      <c r="DG5" s="46">
        <v>0.24737745647999998</v>
      </c>
      <c r="DH5" s="46">
        <v>0.506213391264</v>
      </c>
      <c r="DI5" s="46">
        <v>0.21555079459200002</v>
      </c>
      <c r="DJ5" s="46">
        <v>0.19981725758400001</v>
      </c>
      <c r="DK5" s="46">
        <v>0.20847888801600001</v>
      </c>
      <c r="DL5" s="46">
        <v>0.23424808915199999</v>
      </c>
      <c r="DM5" s="46">
        <v>0.21041249779200003</v>
      </c>
      <c r="DN5" s="46">
        <v>0.10933320921600001</v>
      </c>
      <c r="DO5" s="46">
        <v>8.9372316768000004E-2</v>
      </c>
      <c r="DP5" s="46">
        <v>0.10503530318399999</v>
      </c>
      <c r="DQ5" s="46">
        <v>0.12253912708800002</v>
      </c>
      <c r="DR5" s="46">
        <v>0.119513382576</v>
      </c>
      <c r="DS5" s="46">
        <v>0.13365008798399999</v>
      </c>
      <c r="DT5" s="46">
        <v>0.10139400264000001</v>
      </c>
      <c r="DU5" s="46">
        <v>0.10432330809599999</v>
      </c>
      <c r="DV5" s="46">
        <v>7.7804199984000011E-2</v>
      </c>
      <c r="DW5" s="46">
        <v>7.0197810816000003E-2</v>
      </c>
      <c r="DX5" s="46">
        <v>8.9423811455999994E-2</v>
      </c>
      <c r="DY5" s="46">
        <v>0.14158292064</v>
      </c>
      <c r="DZ5" s="46">
        <v>0.15614592604800004</v>
      </c>
      <c r="EA5" s="46">
        <v>0.134014201104</v>
      </c>
      <c r="EB5" s="46">
        <v>0.14646049353599999</v>
      </c>
      <c r="EC5" s="46">
        <v>0.13919332392</v>
      </c>
      <c r="ED5" s="46">
        <v>0.121342311888</v>
      </c>
      <c r="EE5" s="46">
        <v>8.7468295152000011E-2</v>
      </c>
      <c r="EF5" s="46">
        <v>0.10641874017600002</v>
      </c>
      <c r="EG5" s="46">
        <v>0.117759569088</v>
      </c>
      <c r="EH5" s="46">
        <v>9.2907897264000006E-2</v>
      </c>
      <c r="EI5" s="46">
        <v>0.102221109312</v>
      </c>
      <c r="EJ5" s="46">
        <v>4.220449968E-2</v>
      </c>
      <c r="EK5" s="46">
        <v>3.0433522896000001E-2</v>
      </c>
      <c r="EL5" s="46">
        <v>3.7451382864000009E-2</v>
      </c>
      <c r="EM5" s="46">
        <v>2.7909551711999998E-2</v>
      </c>
      <c r="EN5" s="46">
        <v>3.8183967360000008E-2</v>
      </c>
      <c r="EO5" s="46">
        <v>6.0333953232000005E-2</v>
      </c>
      <c r="EP5" s="46">
        <v>6.7161214176000003E-2</v>
      </c>
      <c r="EQ5" s="46">
        <v>5.4796797216000004E-2</v>
      </c>
      <c r="ER5" s="46">
        <v>0.21601479244800001</v>
      </c>
      <c r="ES5" s="46">
        <v>0.21601479244800001</v>
      </c>
      <c r="ET5" s="46">
        <v>0.20645272939199999</v>
      </c>
      <c r="EU5" s="46">
        <v>6.1017023423999998E-2</v>
      </c>
      <c r="EV5" s="46">
        <v>6.1645590720000004E-2</v>
      </c>
      <c r="EW5" s="46">
        <v>6.5013908735999992E-2</v>
      </c>
      <c r="EX5" s="46">
        <v>4.8092226000000002E-2</v>
      </c>
      <c r="EY5" s="46">
        <v>7.3420822272000003E-2</v>
      </c>
      <c r="EZ5" s="46">
        <v>8.6340033696000004E-2</v>
      </c>
      <c r="FA5" s="46">
        <v>9.4828709808000011E-2</v>
      </c>
      <c r="FB5" s="46">
        <v>0.102352790736</v>
      </c>
      <c r="FC5" s="46">
        <v>0.10633939780800002</v>
      </c>
      <c r="FD5" s="46">
        <v>0.12747801192000002</v>
      </c>
      <c r="FE5" s="46">
        <v>0.15806275430399999</v>
      </c>
      <c r="FF5" s="46">
        <v>0.13710921201599999</v>
      </c>
      <c r="FG5" s="46">
        <v>2.9267671775999999E-2</v>
      </c>
      <c r="FH5" s="46">
        <v>3.7919835408000001E-2</v>
      </c>
      <c r="FI5" s="46">
        <v>2.9042827632000001E-2</v>
      </c>
      <c r="FJ5" s="46">
        <v>1.7658928895999997E-2</v>
      </c>
      <c r="FK5" s="46">
        <v>4.2259512960000002E-2</v>
      </c>
      <c r="FL5" s="46">
        <v>5.0778595728000003E-2</v>
      </c>
      <c r="FM5" s="46">
        <v>5.4831860832000007E-2</v>
      </c>
      <c r="FN5" s="46">
        <v>5.9446423679999999E-2</v>
      </c>
      <c r="FO5" s="46">
        <v>7.4464228271999999E-2</v>
      </c>
      <c r="FP5" s="46">
        <v>0.104491382016</v>
      </c>
      <c r="FQ5" s="46">
        <v>0.104491382016</v>
      </c>
      <c r="FR5" s="46">
        <v>8.159909083200001E-2</v>
      </c>
      <c r="FS5" s="46">
        <v>0.11844349070400001</v>
      </c>
      <c r="FT5" s="46">
        <v>0.19251155985599999</v>
      </c>
      <c r="FU5" s="46">
        <v>0.108399832128</v>
      </c>
      <c r="FV5" s="46">
        <v>0.108901791264</v>
      </c>
      <c r="FW5" s="46">
        <v>0.10394095051200002</v>
      </c>
      <c r="FX5" s="46">
        <v>9.9366388128000013E-2</v>
      </c>
      <c r="FY5" s="46">
        <v>9.9364104336000014E-2</v>
      </c>
      <c r="FZ5" s="46">
        <v>0.10730987769600001</v>
      </c>
      <c r="GA5" s="46">
        <v>0.10645976140800001</v>
      </c>
      <c r="GB5" s="46">
        <v>0.10975587067200002</v>
      </c>
      <c r="GC5" s="46">
        <v>0.108169712448</v>
      </c>
      <c r="GD5" s="46">
        <v>0.10859669452800001</v>
      </c>
      <c r="GE5" s="46">
        <v>9.9201658752000002E-2</v>
      </c>
      <c r="GF5" s="46">
        <v>9.2791395648E-2</v>
      </c>
      <c r="GG5" s="46">
        <v>6.7935539616000004E-2</v>
      </c>
      <c r="GH5" s="46">
        <v>7.6327021679999996E-2</v>
      </c>
      <c r="GI5" s="46">
        <v>7.6327021679999996E-2</v>
      </c>
      <c r="GJ5" s="46">
        <v>5.9501232336E-2</v>
      </c>
      <c r="GK5" s="46">
        <v>5.2573207008E-2</v>
      </c>
      <c r="GL5" s="46">
        <v>8.3869248288000006E-2</v>
      </c>
      <c r="GM5" s="46">
        <v>7.4947340831999998E-2</v>
      </c>
      <c r="GN5" s="46">
        <v>6.7173644495999996E-2</v>
      </c>
      <c r="GO5" s="46">
        <v>8.7938478768000011E-2</v>
      </c>
      <c r="GP5" s="46">
        <v>7.185071409600001E-2</v>
      </c>
      <c r="GQ5" s="46">
        <v>8.5010859696000002E-2</v>
      </c>
      <c r="GR5" s="46">
        <v>6.6862877088000011E-2</v>
      </c>
      <c r="GS5" s="46">
        <v>5.7775859231999994E-2</v>
      </c>
      <c r="GT5" s="46">
        <v>5.5191121775999996E-2</v>
      </c>
      <c r="GU5" s="46">
        <v>8.2977344016000001E-2</v>
      </c>
      <c r="GV5" s="46">
        <v>9.2310343440000012E-2</v>
      </c>
      <c r="GW5" s="46">
        <v>9.604305211200001E-2</v>
      </c>
      <c r="GX5" s="46">
        <v>0.206582818512</v>
      </c>
      <c r="GY5" s="46">
        <v>0.218868285888</v>
      </c>
      <c r="GZ5" s="46">
        <v>0.20203510656000001</v>
      </c>
      <c r="HA5" s="46">
        <v>0.21586555334400004</v>
      </c>
      <c r="HB5" s="46">
        <v>0.20398585536000002</v>
      </c>
      <c r="HC5" s="46">
        <v>0.54443850216</v>
      </c>
      <c r="HD5" s="46">
        <v>0.42846362831999996</v>
      </c>
      <c r="HE5" s="46">
        <v>7.4622762480000007E-2</v>
      </c>
      <c r="HF5" s="46">
        <v>7.8660022223999995E-2</v>
      </c>
      <c r="HG5" s="46">
        <v>9.5036447856000003E-2</v>
      </c>
      <c r="HH5" s="46">
        <v>9.8443482144000005E-2</v>
      </c>
      <c r="HI5" s="46">
        <v>8.909138212800001E-2</v>
      </c>
      <c r="HJ5" s="46">
        <v>9.0827889600000003E-2</v>
      </c>
      <c r="HK5" s="46">
        <v>8.0318201039999995E-2</v>
      </c>
      <c r="HL5" s="46">
        <v>6.6137489711999994E-2</v>
      </c>
      <c r="HM5" s="46">
        <v>0.188307343392</v>
      </c>
      <c r="HN5" s="46">
        <v>0.18425673369599999</v>
      </c>
      <c r="HO5" s="46">
        <v>0.16995288811200002</v>
      </c>
      <c r="HP5" s="46">
        <v>0.14928392606399998</v>
      </c>
      <c r="HQ5" s="46">
        <v>0.16640134459200001</v>
      </c>
      <c r="HR5" s="46">
        <v>0.18611354126400001</v>
      </c>
      <c r="HS5" s="46">
        <v>0.21426231959999997</v>
      </c>
      <c r="HT5" s="46">
        <v>0.24157012387200003</v>
      </c>
      <c r="HU5" s="46">
        <v>1.8008457264000001E-2</v>
      </c>
      <c r="HV5" s="46">
        <v>1.3240064208E-2</v>
      </c>
      <c r="HW5" s="46">
        <v>3.2752536096000005E-2</v>
      </c>
      <c r="HX5" s="46">
        <v>3.8010796656000004E-2</v>
      </c>
      <c r="HY5" s="46">
        <v>4.7278852656000007E-2</v>
      </c>
      <c r="HZ5" s="46">
        <v>6.3824111903999989E-2</v>
      </c>
      <c r="IA5" s="46">
        <v>0.165765382608</v>
      </c>
      <c r="IB5" s="46">
        <v>0.16577567496000001</v>
      </c>
      <c r="IC5" s="46">
        <v>0.16897012608</v>
      </c>
      <c r="ID5" s="46">
        <v>0.16182334123200004</v>
      </c>
      <c r="IE5" s="46">
        <v>0.16223204121599999</v>
      </c>
      <c r="IF5" s="46">
        <v>0.15948460651200003</v>
      </c>
      <c r="IG5" s="46">
        <v>0.16272321408000001</v>
      </c>
      <c r="IH5" s="46">
        <v>0.159660705456</v>
      </c>
      <c r="II5" s="46">
        <v>0.163055673984</v>
      </c>
      <c r="IJ5" s="46">
        <v>0.157080596736</v>
      </c>
      <c r="IK5" s="46">
        <v>0.160262544624</v>
      </c>
      <c r="IL5" s="46">
        <v>0.15498985219200001</v>
      </c>
      <c r="IM5" s="46">
        <v>0.14902692067200002</v>
      </c>
      <c r="IN5" s="46">
        <v>0.15190513363199998</v>
      </c>
      <c r="IO5" s="46">
        <v>0.15304658039999999</v>
      </c>
      <c r="IP5" s="46">
        <v>0.15599510875200004</v>
      </c>
      <c r="IQ5" s="46">
        <v>0.15373310332800003</v>
      </c>
      <c r="IR5" s="46">
        <v>0.147365187984</v>
      </c>
      <c r="IS5" s="46">
        <v>0.14336037172800001</v>
      </c>
      <c r="IT5" s="46">
        <v>0.14273342495999999</v>
      </c>
      <c r="IU5" s="46">
        <v>0.14821280644800003</v>
      </c>
      <c r="IV5" s="46">
        <v>0.14735244014399998</v>
      </c>
      <c r="IW5" s="46">
        <v>0.14735244014399998</v>
      </c>
      <c r="IX5" s="46">
        <v>0.14735244014399998</v>
      </c>
      <c r="IY5" s="46">
        <v>0.147886908624</v>
      </c>
      <c r="IZ5" s="46">
        <v>0.14375995536</v>
      </c>
      <c r="JA5" s="46">
        <v>0.14989798152</v>
      </c>
      <c r="JB5" s="46">
        <v>0.13982334240000002</v>
      </c>
      <c r="JC5" s="46">
        <v>0.15124898913599999</v>
      </c>
      <c r="JD5" s="46">
        <v>0.15307600862400003</v>
      </c>
      <c r="JE5" s="46">
        <v>0.16483018036800001</v>
      </c>
      <c r="JF5" s="46">
        <v>0.158493391392</v>
      </c>
      <c r="JG5" s="46">
        <v>0.16251742819199999</v>
      </c>
      <c r="JH5" s="46">
        <v>0.15816243912000003</v>
      </c>
      <c r="JI5" s="46">
        <v>0.184086234864</v>
      </c>
      <c r="JJ5" s="46">
        <v>0.18169304899200001</v>
      </c>
      <c r="JK5" s="46">
        <v>0.18169304899200001</v>
      </c>
      <c r="JL5" s="46">
        <v>0.19535610864</v>
      </c>
      <c r="JM5" s="46">
        <v>0.20224008806399998</v>
      </c>
      <c r="JN5" s="46">
        <v>0.21004228593600002</v>
      </c>
    </row>
    <row r="6" spans="1:274" ht="15">
      <c r="A6" s="45" t="s">
        <v>46</v>
      </c>
      <c r="B6" s="46">
        <v>1.6860396672000001E-2</v>
      </c>
      <c r="C6" s="46">
        <v>2.1341897472E-2</v>
      </c>
      <c r="D6" s="46">
        <v>2.0397816432000004E-2</v>
      </c>
      <c r="E6" s="46">
        <v>1.9285325136000002E-2</v>
      </c>
      <c r="F6" s="46">
        <v>9.2566182239999985E-3</v>
      </c>
      <c r="G6" s="46">
        <v>2.6312574287999997E-2</v>
      </c>
      <c r="H6" s="46">
        <v>2.8797085968000003E-2</v>
      </c>
      <c r="I6" s="46">
        <v>4.5529707888000003E-2</v>
      </c>
      <c r="J6" s="46">
        <v>6.0270028223999995E-2</v>
      </c>
      <c r="K6" s="46">
        <v>0.10459169246400001</v>
      </c>
      <c r="L6" s="46">
        <v>0.10592165438400002</v>
      </c>
      <c r="M6" s="46">
        <v>9.9057542304000004E-2</v>
      </c>
      <c r="N6" s="46">
        <v>0.10977219355200002</v>
      </c>
      <c r="O6" s="46">
        <v>0.104323178736</v>
      </c>
      <c r="P6" s="46">
        <v>0.116057304384</v>
      </c>
      <c r="Q6" s="46">
        <v>0.10344933312</v>
      </c>
      <c r="R6" s="46">
        <v>0.10668571569600001</v>
      </c>
      <c r="S6" s="46">
        <v>9.7268479392000007E-2</v>
      </c>
      <c r="T6" s="46">
        <v>9.3350835312000002E-2</v>
      </c>
      <c r="U6" s="46">
        <v>0.101243552256</v>
      </c>
      <c r="V6" s="46">
        <v>7.9645877136000021E-2</v>
      </c>
      <c r="W6" s="46">
        <v>8.5818470640000005E-2</v>
      </c>
      <c r="X6" s="46">
        <v>9.2377196688000013E-2</v>
      </c>
      <c r="Y6" s="46">
        <v>9.0978478752000005E-2</v>
      </c>
      <c r="Z6" s="46">
        <v>8.0656531535999998E-2</v>
      </c>
      <c r="AA6" s="46">
        <v>8.6589164592000001E-2</v>
      </c>
      <c r="AB6" s="46">
        <v>3.9293782079999999E-2</v>
      </c>
      <c r="AC6" s="46">
        <v>4.0062060528000001E-2</v>
      </c>
      <c r="AD6" s="46">
        <v>3.6809632607999999E-2</v>
      </c>
      <c r="AE6" s="46">
        <v>4.6809010079999998E-2</v>
      </c>
      <c r="AF6" s="46">
        <v>4.0374034512000001E-2</v>
      </c>
      <c r="AG6" s="46">
        <v>2.7216793632000004E-2</v>
      </c>
      <c r="AH6" s="46">
        <v>3.1599218784000002E-2</v>
      </c>
      <c r="AI6" s="46">
        <v>3.6879844512E-2</v>
      </c>
      <c r="AJ6" s="46">
        <v>6.0098941392000005E-2</v>
      </c>
      <c r="AK6" s="46">
        <v>6.4951361999999999E-2</v>
      </c>
      <c r="AL6" s="46">
        <v>7.3094788031999994E-2</v>
      </c>
      <c r="AM6" s="46">
        <v>5.8489594800000003E-2</v>
      </c>
      <c r="AN6" s="46">
        <v>4.1575805376000002E-2</v>
      </c>
      <c r="AO6" s="46">
        <v>3.7499502432000002E-2</v>
      </c>
      <c r="AP6" s="46">
        <v>4.5206961744000004E-2</v>
      </c>
      <c r="AQ6" s="46">
        <v>5.5178333952000003E-2</v>
      </c>
      <c r="AR6" s="46">
        <v>5.0584924992000006E-2</v>
      </c>
      <c r="AS6" s="46">
        <v>6.1094728799999998E-2</v>
      </c>
      <c r="AT6" s="46">
        <v>4.9904526672000002E-2</v>
      </c>
      <c r="AU6" s="46">
        <v>7.6556459280000003E-2</v>
      </c>
      <c r="AV6" s="46">
        <v>7.6391205407999999E-2</v>
      </c>
      <c r="AW6" s="46">
        <v>9.7857836495999995E-2</v>
      </c>
      <c r="AX6" s="46">
        <v>0.10142199614399999</v>
      </c>
      <c r="AY6" s="46">
        <v>7.0864659263999999E-2</v>
      </c>
      <c r="AZ6" s="46">
        <v>7.373219179200001E-2</v>
      </c>
      <c r="BA6" s="46">
        <v>7.6162351103999992E-2</v>
      </c>
      <c r="BB6" s="46">
        <v>9.5846728320000005E-2</v>
      </c>
      <c r="BC6" s="46">
        <v>8.1070027247999998E-2</v>
      </c>
      <c r="BD6" s="46">
        <v>8.7143135856000017E-2</v>
      </c>
      <c r="BE6" s="46">
        <v>9.5466235871999996E-2</v>
      </c>
      <c r="BF6" s="46">
        <v>9.8336626080000003E-2</v>
      </c>
      <c r="BG6" s="46">
        <v>8.8235178864000008E-2</v>
      </c>
      <c r="BH6" s="46">
        <v>8.4630576575999997E-2</v>
      </c>
      <c r="BI6" s="46">
        <v>8.987003524800001E-2</v>
      </c>
      <c r="BJ6" s="46">
        <v>8.5747261487999993E-2</v>
      </c>
      <c r="BK6" s="46">
        <v>8.5312139135999998E-2</v>
      </c>
      <c r="BL6" s="46">
        <v>7.6641206544000001E-2</v>
      </c>
      <c r="BM6" s="46">
        <v>8.2399342368000006E-2</v>
      </c>
      <c r="BN6" s="46">
        <v>7.0290806543999995E-2</v>
      </c>
      <c r="BO6" s="46">
        <v>7.7856783648E-2</v>
      </c>
      <c r="BP6" s="46">
        <v>5.7898487807999999E-2</v>
      </c>
      <c r="BQ6" s="46">
        <v>5.9539449984000008E-2</v>
      </c>
      <c r="BR6" s="46">
        <v>6.5039359727999999E-2</v>
      </c>
      <c r="BS6" s="46">
        <v>7.3132843392000005E-2</v>
      </c>
      <c r="BT6" s="46">
        <v>0.105130646208</v>
      </c>
      <c r="BU6" s="46">
        <v>6.6937814159999998E-2</v>
      </c>
      <c r="BV6" s="46">
        <v>0.144909958704</v>
      </c>
      <c r="BW6" s="46">
        <v>0.14097637276799999</v>
      </c>
      <c r="BX6" s="46">
        <v>0.13095800759999998</v>
      </c>
      <c r="BY6" s="46">
        <v>0.13835655758400001</v>
      </c>
      <c r="BZ6" s="46">
        <v>0.145788585936</v>
      </c>
      <c r="CA6" s="46">
        <v>0.12586488801600001</v>
      </c>
      <c r="CB6" s="46">
        <v>0.10653803361600001</v>
      </c>
      <c r="CC6" s="46">
        <v>9.812908089599999E-2</v>
      </c>
      <c r="CD6" s="46">
        <v>0.103219596816</v>
      </c>
      <c r="CE6" s="46">
        <v>0.109362752688</v>
      </c>
      <c r="CF6" s="46">
        <v>0.11233671792</v>
      </c>
      <c r="CG6" s="46">
        <v>0.13622544566399999</v>
      </c>
      <c r="CH6" s="46">
        <v>0.12541124131199999</v>
      </c>
      <c r="CI6" s="46">
        <v>0.12025513046400001</v>
      </c>
      <c r="CJ6" s="46">
        <v>0.13827494788800002</v>
      </c>
      <c r="CK6" s="46">
        <v>0.13457908800000001</v>
      </c>
      <c r="CL6" s="46">
        <v>0.161526471792</v>
      </c>
      <c r="CM6" s="46">
        <v>0.18861801201600004</v>
      </c>
      <c r="CN6" s="46">
        <v>0.18861801201600004</v>
      </c>
      <c r="CO6" s="46">
        <v>0.20132817062399999</v>
      </c>
      <c r="CP6" s="46">
        <v>0.22646027611200001</v>
      </c>
      <c r="CQ6" s="46">
        <v>0.20904245544000002</v>
      </c>
      <c r="CR6" s="46">
        <v>0.196828550016</v>
      </c>
      <c r="CS6" s="46">
        <v>0.18955093046400001</v>
      </c>
      <c r="CT6" s="46">
        <v>0.1865748696</v>
      </c>
      <c r="CU6" s="46">
        <v>0.18200227819200002</v>
      </c>
      <c r="CV6" s="46">
        <v>0.17157768264000001</v>
      </c>
      <c r="CW6" s="46">
        <v>0.19168208472000001</v>
      </c>
      <c r="CX6" s="46">
        <v>0.19873389345600001</v>
      </c>
      <c r="CY6" s="46">
        <v>0.19443134457599998</v>
      </c>
      <c r="CZ6" s="46">
        <v>0.20759424672000001</v>
      </c>
      <c r="DA6" s="46">
        <v>0.15596244887999999</v>
      </c>
      <c r="DB6" s="46">
        <v>0.19374340104000001</v>
      </c>
      <c r="DC6" s="46">
        <v>0.21790119993599999</v>
      </c>
      <c r="DD6" s="46">
        <v>0.22253134243200001</v>
      </c>
      <c r="DE6" s="46">
        <v>0.19946004993599997</v>
      </c>
      <c r="DF6" s="46">
        <v>0.24740430220800003</v>
      </c>
      <c r="DG6" s="46">
        <v>0.26294938051200001</v>
      </c>
      <c r="DH6" s="46">
        <v>0.52216932398399996</v>
      </c>
      <c r="DI6" s="46">
        <v>0.203370249936</v>
      </c>
      <c r="DJ6" s="46">
        <v>0.18827403907200002</v>
      </c>
      <c r="DK6" s="46">
        <v>0.19664948049600001</v>
      </c>
      <c r="DL6" s="46">
        <v>0.22574067936</v>
      </c>
      <c r="DM6" s="46">
        <v>0.21035026622399999</v>
      </c>
      <c r="DN6" s="46">
        <v>0.12400655870400001</v>
      </c>
      <c r="DO6" s="46">
        <v>9.926385974400001E-2</v>
      </c>
      <c r="DP6" s="46">
        <v>0.11838776241600001</v>
      </c>
      <c r="DQ6" s="46">
        <v>0.135175385856</v>
      </c>
      <c r="DR6" s="46">
        <v>0.13242967281600002</v>
      </c>
      <c r="DS6" s="46">
        <v>0.14876592393599999</v>
      </c>
      <c r="DT6" s="46">
        <v>0.114970760352</v>
      </c>
      <c r="DU6" s="46">
        <v>0.11029501257600001</v>
      </c>
      <c r="DV6" s="46">
        <v>8.4688515743999992E-2</v>
      </c>
      <c r="DW6" s="46">
        <v>7.882591584000001E-2</v>
      </c>
      <c r="DX6" s="46">
        <v>9.8112508704000012E-2</v>
      </c>
      <c r="DY6" s="46">
        <v>0.16407324561600001</v>
      </c>
      <c r="DZ6" s="46">
        <v>0.17057739350400003</v>
      </c>
      <c r="EA6" s="46">
        <v>0.15235870977600002</v>
      </c>
      <c r="EB6" s="46">
        <v>0.160624129344</v>
      </c>
      <c r="EC6" s="46">
        <v>0.15421802928000003</v>
      </c>
      <c r="ED6" s="46">
        <v>0.137967913104</v>
      </c>
      <c r="EE6" s="46">
        <v>0.104919010896</v>
      </c>
      <c r="EF6" s="46">
        <v>0.12248562614400001</v>
      </c>
      <c r="EG6" s="46">
        <v>0.13358152718400002</v>
      </c>
      <c r="EH6" s="46">
        <v>0.10888896580799999</v>
      </c>
      <c r="EI6" s="46">
        <v>0.12165154344000001</v>
      </c>
      <c r="EJ6" s="46">
        <v>4.2132095712000002E-2</v>
      </c>
      <c r="EK6" s="46">
        <v>2.4148160400000004E-2</v>
      </c>
      <c r="EL6" s="46">
        <v>2.5822205808000005E-2</v>
      </c>
      <c r="EM6" s="46">
        <v>1.7015913264000003E-2</v>
      </c>
      <c r="EN6" s="46">
        <v>2.9588489280000005E-2</v>
      </c>
      <c r="EO6" s="46">
        <v>4.7123564207999999E-2</v>
      </c>
      <c r="EP6" s="46">
        <v>5.5019787983999993E-2</v>
      </c>
      <c r="EQ6" s="46">
        <v>4.4353811376000002E-2</v>
      </c>
      <c r="ER6" s="46">
        <v>0.22071158592000001</v>
      </c>
      <c r="ES6" s="46">
        <v>0.22071158592000001</v>
      </c>
      <c r="ET6" s="46">
        <v>0.21233090659200002</v>
      </c>
      <c r="EU6" s="46">
        <v>7.5991076111999997E-2</v>
      </c>
      <c r="EV6" s="46">
        <v>7.7535314640000019E-2</v>
      </c>
      <c r="EW6" s="46">
        <v>8.1164248368000014E-2</v>
      </c>
      <c r="EX6" s="46">
        <v>6.3480134256000006E-2</v>
      </c>
      <c r="EY6" s="46">
        <v>8.8534252127999993E-2</v>
      </c>
      <c r="EZ6" s="46">
        <v>0.10128117014400001</v>
      </c>
      <c r="FA6" s="46">
        <v>0.11187646679999999</v>
      </c>
      <c r="FB6" s="46">
        <v>0.11918964624</v>
      </c>
      <c r="FC6" s="46">
        <v>0.12316060545599999</v>
      </c>
      <c r="FD6" s="46">
        <v>0.14340042393600003</v>
      </c>
      <c r="FE6" s="46">
        <v>0.17505928473599999</v>
      </c>
      <c r="FF6" s="46">
        <v>0.154232155392</v>
      </c>
      <c r="FG6" s="46">
        <v>4.7141366496000002E-2</v>
      </c>
      <c r="FH6" s="46">
        <v>5.6233267104E-2</v>
      </c>
      <c r="FI6" s="46">
        <v>4.6003022015999998E-2</v>
      </c>
      <c r="FJ6" s="46">
        <v>3.2737814928000007E-2</v>
      </c>
      <c r="FK6" s="46">
        <v>5.9350998336000008E-2</v>
      </c>
      <c r="FL6" s="46">
        <v>6.6796828224000002E-2</v>
      </c>
      <c r="FM6" s="46">
        <v>7.1347656575999993E-2</v>
      </c>
      <c r="FN6" s="46">
        <v>7.5718930896E-2</v>
      </c>
      <c r="FO6" s="46">
        <v>9.0850033679999997E-2</v>
      </c>
      <c r="FP6" s="46">
        <v>9.5486162016000006E-2</v>
      </c>
      <c r="FQ6" s="46">
        <v>9.5486162016000006E-2</v>
      </c>
      <c r="FR6" s="46">
        <v>8.819300985600001E-2</v>
      </c>
      <c r="FS6" s="46">
        <v>0.109829492976</v>
      </c>
      <c r="FT6" s="46">
        <v>0.206854552128</v>
      </c>
      <c r="FU6" s="46">
        <v>0.10999501027200001</v>
      </c>
      <c r="FV6" s="46">
        <v>0.109327776096</v>
      </c>
      <c r="FW6" s="46">
        <v>0.106174115712</v>
      </c>
      <c r="FX6" s="46">
        <v>0.102598958112</v>
      </c>
      <c r="FY6" s="46">
        <v>0.102094637568</v>
      </c>
      <c r="FZ6" s="46">
        <v>0.108650995152</v>
      </c>
      <c r="GA6" s="46">
        <v>0.10663350599999999</v>
      </c>
      <c r="GB6" s="46">
        <v>0.11260558915200002</v>
      </c>
      <c r="GC6" s="46">
        <v>0.10936006199999999</v>
      </c>
      <c r="GD6" s="46">
        <v>0.11058165551999999</v>
      </c>
      <c r="GE6" s="46">
        <v>0.10019453908800001</v>
      </c>
      <c r="GF6" s="46">
        <v>9.4126912992000003E-2</v>
      </c>
      <c r="GG6" s="46">
        <v>5.7204544319999995E-2</v>
      </c>
      <c r="GH6" s="46">
        <v>6.6650538528E-2</v>
      </c>
      <c r="GI6" s="46">
        <v>6.6650538528E-2</v>
      </c>
      <c r="GJ6" s="46">
        <v>4.9540676976000009E-2</v>
      </c>
      <c r="GK6" s="46">
        <v>4.2453195456000001E-2</v>
      </c>
      <c r="GL6" s="46">
        <v>7.2631192368000003E-2</v>
      </c>
      <c r="GM6" s="46">
        <v>6.4063202111999992E-2</v>
      </c>
      <c r="GN6" s="46">
        <v>5.5839389423999998E-2</v>
      </c>
      <c r="GO6" s="46">
        <v>7.6284292896E-2</v>
      </c>
      <c r="GP6" s="46">
        <v>6.1401605999999997E-2</v>
      </c>
      <c r="GQ6" s="46">
        <v>8.1815914656000008E-2</v>
      </c>
      <c r="GR6" s="46">
        <v>6.3909621216000009E-2</v>
      </c>
      <c r="GS6" s="46">
        <v>4.8113038848E-2</v>
      </c>
      <c r="GT6" s="46">
        <v>4.5490667040000002E-2</v>
      </c>
      <c r="GU6" s="46">
        <v>7.163556959999999E-2</v>
      </c>
      <c r="GV6" s="46">
        <v>8.2120867920000007E-2</v>
      </c>
      <c r="GW6" s="46">
        <v>8.7029282592000004E-2</v>
      </c>
      <c r="GX6" s="46">
        <v>0.22028357601600002</v>
      </c>
      <c r="GY6" s="46">
        <v>0.23419066742399997</v>
      </c>
      <c r="GZ6" s="46">
        <v>0.21859613361600003</v>
      </c>
      <c r="HA6" s="46">
        <v>0.23132311843200004</v>
      </c>
      <c r="HB6" s="46">
        <v>0.22113021840000002</v>
      </c>
      <c r="HC6" s="46">
        <v>0.56705755209600006</v>
      </c>
      <c r="HD6" s="46">
        <v>0.44341978699200002</v>
      </c>
      <c r="HE6" s="46">
        <v>6.2814363023999994E-2</v>
      </c>
      <c r="HF6" s="46">
        <v>6.7854720191999993E-2</v>
      </c>
      <c r="HG6" s="46">
        <v>8.3717812416000001E-2</v>
      </c>
      <c r="HH6" s="46">
        <v>8.7116363040000006E-2</v>
      </c>
      <c r="HI6" s="46">
        <v>7.7821513056000005E-2</v>
      </c>
      <c r="HJ6" s="46">
        <v>8.1371104415999998E-2</v>
      </c>
      <c r="HK6" s="46">
        <v>6.9755879424000009E-2</v>
      </c>
      <c r="HL6" s="46">
        <v>5.619855864E-2</v>
      </c>
      <c r="HM6" s="46">
        <v>0.18650144016</v>
      </c>
      <c r="HN6" s="46">
        <v>0.18222761625600001</v>
      </c>
      <c r="HO6" s="46">
        <v>0.169181509728</v>
      </c>
      <c r="HP6" s="46">
        <v>0.14794629897600001</v>
      </c>
      <c r="HQ6" s="46">
        <v>0.16644275860799998</v>
      </c>
      <c r="HR6" s="46">
        <v>0.18622282929599998</v>
      </c>
      <c r="HS6" s="46">
        <v>0.213738014112</v>
      </c>
      <c r="HT6" s="46">
        <v>0.24303555863999998</v>
      </c>
      <c r="HU6" s="46">
        <v>1.5336599376000001E-2</v>
      </c>
      <c r="HV6" s="46">
        <v>2.2764892751999999E-2</v>
      </c>
      <c r="HW6" s="46">
        <v>2.1618753744000005E-2</v>
      </c>
      <c r="HX6" s="46">
        <v>2.8133095200000003E-2</v>
      </c>
      <c r="HY6" s="46">
        <v>3.7209500831999996E-2</v>
      </c>
      <c r="HZ6" s="46">
        <v>5.2767343439999996E-2</v>
      </c>
      <c r="IA6" s="46">
        <v>0.16841983804800001</v>
      </c>
      <c r="IB6" s="46">
        <v>0.17068251849600002</v>
      </c>
      <c r="IC6" s="46">
        <v>0.17325224784000001</v>
      </c>
      <c r="ID6" s="46">
        <v>0.16656913156800002</v>
      </c>
      <c r="IE6" s="46">
        <v>0.168763307664</v>
      </c>
      <c r="IF6" s="46">
        <v>0.16308383918400002</v>
      </c>
      <c r="IG6" s="46">
        <v>0.16669182600000002</v>
      </c>
      <c r="IH6" s="46">
        <v>0.16292602939199999</v>
      </c>
      <c r="II6" s="46">
        <v>0.16712761632000001</v>
      </c>
      <c r="IJ6" s="46">
        <v>0.16312008585600002</v>
      </c>
      <c r="IK6" s="46">
        <v>0.16455823036799999</v>
      </c>
      <c r="IL6" s="46">
        <v>0.15968121960000001</v>
      </c>
      <c r="IM6" s="46">
        <v>0.15384523257600002</v>
      </c>
      <c r="IN6" s="46">
        <v>0.15742309027200002</v>
      </c>
      <c r="IO6" s="46">
        <v>0.15706648473599999</v>
      </c>
      <c r="IP6" s="46">
        <v>0.16054276190399999</v>
      </c>
      <c r="IQ6" s="46">
        <v>0.15897675326400001</v>
      </c>
      <c r="IR6" s="46">
        <v>0.152507189184</v>
      </c>
      <c r="IS6" s="46">
        <v>0.15025504569600001</v>
      </c>
      <c r="IT6" s="46">
        <v>0.146981826096</v>
      </c>
      <c r="IU6" s="46">
        <v>0.151959067344</v>
      </c>
      <c r="IV6" s="46">
        <v>0.15245845104</v>
      </c>
      <c r="IW6" s="46">
        <v>0.15245845104</v>
      </c>
      <c r="IX6" s="46">
        <v>0.15245845104</v>
      </c>
      <c r="IY6" s="46">
        <v>0.15366148257600001</v>
      </c>
      <c r="IZ6" s="46">
        <v>0.148534600032</v>
      </c>
      <c r="JA6" s="46">
        <v>0.15520910328000004</v>
      </c>
      <c r="JB6" s="46">
        <v>0.14509890427200001</v>
      </c>
      <c r="JC6" s="46">
        <v>0.15824072073600001</v>
      </c>
      <c r="JD6" s="46">
        <v>0.15631876747200002</v>
      </c>
      <c r="JE6" s="46">
        <v>0.17086811952</v>
      </c>
      <c r="JF6" s="46">
        <v>0.163635432576</v>
      </c>
      <c r="JG6" s="46">
        <v>0.16603038480000001</v>
      </c>
      <c r="JH6" s="46">
        <v>0.16232206636800001</v>
      </c>
      <c r="JI6" s="46">
        <v>0.18709067496000001</v>
      </c>
      <c r="JJ6" s="46">
        <v>0.18459469022399999</v>
      </c>
      <c r="JK6" s="46">
        <v>0.18459469022399999</v>
      </c>
      <c r="JL6" s="46">
        <v>0.19931603697600001</v>
      </c>
      <c r="JM6" s="46">
        <v>0.20449457179199998</v>
      </c>
      <c r="JN6" s="46">
        <v>0.21552544238399998</v>
      </c>
    </row>
    <row r="7" spans="1:274" ht="15">
      <c r="A7" s="45" t="s">
        <v>47</v>
      </c>
      <c r="B7" s="46">
        <v>2.9448206592000006E-2</v>
      </c>
      <c r="C7" s="46">
        <v>2.2287392063999999E-2</v>
      </c>
      <c r="D7" s="46">
        <v>2.4330054672000001E-2</v>
      </c>
      <c r="E7" s="46">
        <v>2.8116370128000001E-2</v>
      </c>
      <c r="F7" s="46">
        <v>2.6312574287999997E-2</v>
      </c>
      <c r="G7" s="46">
        <v>7.0351942080000007E-3</v>
      </c>
      <c r="H7" s="46">
        <v>1.5772036896E-2</v>
      </c>
      <c r="I7" s="46">
        <v>2.8199184047999998E-2</v>
      </c>
      <c r="J7" s="46">
        <v>4.2688282560000006E-2</v>
      </c>
      <c r="K7" s="46">
        <v>8.1970187039999989E-2</v>
      </c>
      <c r="L7" s="46">
        <v>8.4223297200000005E-2</v>
      </c>
      <c r="M7" s="46">
        <v>7.8383271792000012E-2</v>
      </c>
      <c r="N7" s="46">
        <v>8.7635635248000013E-2</v>
      </c>
      <c r="O7" s="46">
        <v>8.384651856E-2</v>
      </c>
      <c r="P7" s="46">
        <v>9.362258539200001E-2</v>
      </c>
      <c r="Q7" s="46">
        <v>8.3131722240000011E-2</v>
      </c>
      <c r="R7" s="46">
        <v>8.5287748895999993E-2</v>
      </c>
      <c r="S7" s="46">
        <v>7.6034322335999993E-2</v>
      </c>
      <c r="T7" s="46">
        <v>7.1608164096000002E-2</v>
      </c>
      <c r="U7" s="46">
        <v>7.9784386415999997E-2</v>
      </c>
      <c r="V7" s="46">
        <v>0.10093136894400001</v>
      </c>
      <c r="W7" s="46">
        <v>0.10848348100800001</v>
      </c>
      <c r="X7" s="46">
        <v>0.11370466464000001</v>
      </c>
      <c r="Y7" s="46">
        <v>0.11153490700800001</v>
      </c>
      <c r="Z7" s="46">
        <v>9.9514455936000001E-2</v>
      </c>
      <c r="AA7" s="46">
        <v>0.105639783648</v>
      </c>
      <c r="AB7" s="46">
        <v>2.2972635504E-2</v>
      </c>
      <c r="AC7" s="46">
        <v>2.3723295120000001E-2</v>
      </c>
      <c r="AD7" s="46">
        <v>1.8208720655999999E-2</v>
      </c>
      <c r="AE7" s="46">
        <v>2.9479876272000001E-2</v>
      </c>
      <c r="AF7" s="46">
        <v>2.9739579408E-2</v>
      </c>
      <c r="AG7" s="46">
        <v>2.4729457199999999E-2</v>
      </c>
      <c r="AH7" s="46">
        <v>3.2506389887999997E-2</v>
      </c>
      <c r="AI7" s="46">
        <v>3.7161313056000005E-2</v>
      </c>
      <c r="AJ7" s="46">
        <v>4.1183381232000001E-2</v>
      </c>
      <c r="AK7" s="46">
        <v>4.6183135824E-2</v>
      </c>
      <c r="AL7" s="46">
        <v>5.3956467600000002E-2</v>
      </c>
      <c r="AM7" s="46">
        <v>4.0018014624000009E-2</v>
      </c>
      <c r="AN7" s="46">
        <v>2.3308668096000004E-2</v>
      </c>
      <c r="AO7" s="46">
        <v>1.6906714608000001E-2</v>
      </c>
      <c r="AP7" s="46">
        <v>2.5731712607999998E-2</v>
      </c>
      <c r="AQ7" s="46">
        <v>3.5956150607999997E-2</v>
      </c>
      <c r="AR7" s="46">
        <v>3.1390942127999998E-2</v>
      </c>
      <c r="AS7" s="46">
        <v>4.1297514384000006E-2</v>
      </c>
      <c r="AT7" s="46">
        <v>3.1285734815999999E-2</v>
      </c>
      <c r="AU7" s="46">
        <v>5.8543874256000009E-2</v>
      </c>
      <c r="AV7" s="46">
        <v>5.5858184256000004E-2</v>
      </c>
      <c r="AW7" s="46">
        <v>7.9208990783999997E-2</v>
      </c>
      <c r="AX7" s="46">
        <v>8.5971169536000008E-2</v>
      </c>
      <c r="AY7" s="46">
        <v>5.1184807296000001E-2</v>
      </c>
      <c r="AZ7" s="46">
        <v>5.6051885567999997E-2</v>
      </c>
      <c r="BA7" s="46">
        <v>5.5294492176E-2</v>
      </c>
      <c r="BB7" s="46">
        <v>7.8062936447999998E-2</v>
      </c>
      <c r="BC7" s="46">
        <v>6.1087141248E-2</v>
      </c>
      <c r="BD7" s="46">
        <v>6.7851690815999996E-2</v>
      </c>
      <c r="BE7" s="46">
        <v>7.6205489136000004E-2</v>
      </c>
      <c r="BF7" s="46">
        <v>7.8909284831999993E-2</v>
      </c>
      <c r="BG7" s="46">
        <v>6.7268147855999993E-2</v>
      </c>
      <c r="BH7" s="46">
        <v>6.3959340143999996E-2</v>
      </c>
      <c r="BI7" s="46">
        <v>6.9594193536000007E-2</v>
      </c>
      <c r="BJ7" s="46">
        <v>6.5266736975999995E-2</v>
      </c>
      <c r="BK7" s="46">
        <v>6.4918071792000001E-2</v>
      </c>
      <c r="BL7" s="46">
        <v>5.6826836640000003E-2</v>
      </c>
      <c r="BM7" s="46">
        <v>6.1504534223999999E-2</v>
      </c>
      <c r="BN7" s="46">
        <v>4.9849520448E-2</v>
      </c>
      <c r="BO7" s="46">
        <v>5.6735654304000009E-2</v>
      </c>
      <c r="BP7" s="46">
        <v>4.0741692096000003E-2</v>
      </c>
      <c r="BQ7" s="46">
        <v>4.0977581232000002E-2</v>
      </c>
      <c r="BR7" s="46">
        <v>4.6881084768E-2</v>
      </c>
      <c r="BS7" s="46">
        <v>5.3838926400000001E-2</v>
      </c>
      <c r="BT7" s="46">
        <v>8.5655557008000011E-2</v>
      </c>
      <c r="BU7" s="46">
        <v>4.8274096751999999E-2</v>
      </c>
      <c r="BV7" s="46">
        <v>0.125304996768</v>
      </c>
      <c r="BW7" s="46">
        <v>0.12124495320000001</v>
      </c>
      <c r="BX7" s="46">
        <v>0.11170350542400001</v>
      </c>
      <c r="BY7" s="46">
        <v>0.117147903264</v>
      </c>
      <c r="BZ7" s="46">
        <v>0.12603847502399998</v>
      </c>
      <c r="CA7" s="46">
        <v>0.129952348848</v>
      </c>
      <c r="CB7" s="46">
        <v>0.12676972828800001</v>
      </c>
      <c r="CC7" s="46">
        <v>0.11925902553600001</v>
      </c>
      <c r="CD7" s="46">
        <v>0.124134493392</v>
      </c>
      <c r="CE7" s="46">
        <v>0.13088856950400002</v>
      </c>
      <c r="CF7" s="46">
        <v>0.134194204368</v>
      </c>
      <c r="CG7" s="46">
        <v>0.15634058697600003</v>
      </c>
      <c r="CH7" s="46">
        <v>0.14629394135999998</v>
      </c>
      <c r="CI7" s="46">
        <v>0.14130454027199998</v>
      </c>
      <c r="CJ7" s="46">
        <v>0.15880171742399998</v>
      </c>
      <c r="CK7" s="46">
        <v>0.15218879894400003</v>
      </c>
      <c r="CL7" s="46">
        <v>0.17880998150399999</v>
      </c>
      <c r="CM7" s="46">
        <v>0.20499908049600002</v>
      </c>
      <c r="CN7" s="46">
        <v>0.20499908049600002</v>
      </c>
      <c r="CO7" s="46">
        <v>0.22772204884799999</v>
      </c>
      <c r="CP7" s="46">
        <v>0.20012459342400002</v>
      </c>
      <c r="CQ7" s="46">
        <v>0.18260365872000001</v>
      </c>
      <c r="CR7" s="46">
        <v>0.17140029244800004</v>
      </c>
      <c r="CS7" s="46">
        <v>0.16233030542400001</v>
      </c>
      <c r="CT7" s="46">
        <v>0.16283438371199999</v>
      </c>
      <c r="CU7" s="46">
        <v>0.16736544350400004</v>
      </c>
      <c r="CV7" s="46">
        <v>0.17196988804800001</v>
      </c>
      <c r="CW7" s="46">
        <v>0.194854083648</v>
      </c>
      <c r="CX7" s="46">
        <v>0.17916915542400003</v>
      </c>
      <c r="CY7" s="46">
        <v>0.19687369665599999</v>
      </c>
      <c r="CZ7" s="46">
        <v>0.201742771776</v>
      </c>
      <c r="DA7" s="46">
        <v>0.15914430974400001</v>
      </c>
      <c r="DB7" s="46">
        <v>0.19397997931200001</v>
      </c>
      <c r="DC7" s="46">
        <v>0.21874315008</v>
      </c>
      <c r="DD7" s="46">
        <v>0.22369037275199999</v>
      </c>
      <c r="DE7" s="46">
        <v>0.20084559667200003</v>
      </c>
      <c r="DF7" s="46">
        <v>0.24846287390399999</v>
      </c>
      <c r="DG7" s="46">
        <v>0.26494088476800004</v>
      </c>
      <c r="DH7" s="46">
        <v>0.52405057824000001</v>
      </c>
      <c r="DI7" s="46">
        <v>0.20992276199999998</v>
      </c>
      <c r="DJ7" s="46">
        <v>0.19563826632</v>
      </c>
      <c r="DK7" s="46">
        <v>0.20412830659200001</v>
      </c>
      <c r="DL7" s="46">
        <v>0.22825653143999999</v>
      </c>
      <c r="DM7" s="46">
        <v>0.19067141856000003</v>
      </c>
      <c r="DN7" s="46">
        <v>0.102988969104</v>
      </c>
      <c r="DO7" s="46">
        <v>7.7265208607999999E-2</v>
      </c>
      <c r="DP7" s="46">
        <v>9.4833079824000008E-2</v>
      </c>
      <c r="DQ7" s="46">
        <v>0.11238816792</v>
      </c>
      <c r="DR7" s="46">
        <v>0.11249419137600002</v>
      </c>
      <c r="DS7" s="46">
        <v>0.12379365331199998</v>
      </c>
      <c r="DT7" s="46">
        <v>9.4490760336000013E-2</v>
      </c>
      <c r="DU7" s="46">
        <v>9.012061027200001E-2</v>
      </c>
      <c r="DV7" s="46">
        <v>6.4096292400000004E-2</v>
      </c>
      <c r="DW7" s="46">
        <v>5.7368184720000007E-2</v>
      </c>
      <c r="DX7" s="46">
        <v>7.5465140688000004E-2</v>
      </c>
      <c r="DY7" s="46">
        <v>0.14190053472</v>
      </c>
      <c r="DZ7" s="46">
        <v>0.14852615870400002</v>
      </c>
      <c r="EA7" s="46">
        <v>0.134410698912</v>
      </c>
      <c r="EB7" s="46">
        <v>0.14351010004799999</v>
      </c>
      <c r="EC7" s="46">
        <v>0.15305144668800003</v>
      </c>
      <c r="ED7" s="46">
        <v>0.12176757936</v>
      </c>
      <c r="EE7" s="46">
        <v>0.10140444787199998</v>
      </c>
      <c r="EF7" s="46">
        <v>0.113398556544</v>
      </c>
      <c r="EG7" s="46">
        <v>0.13229391302400001</v>
      </c>
      <c r="EH7" s="46">
        <v>0.10711879180799999</v>
      </c>
      <c r="EI7" s="46">
        <v>0.12805586304</v>
      </c>
      <c r="EJ7" s="46">
        <v>6.09559608E-2</v>
      </c>
      <c r="EK7" s="46">
        <v>4.4233605360000004E-2</v>
      </c>
      <c r="EL7" s="46">
        <v>3.8318718144000001E-2</v>
      </c>
      <c r="EM7" s="46">
        <v>3.0567071808000001E-2</v>
      </c>
      <c r="EN7" s="46">
        <v>4.6515939120000002E-2</v>
      </c>
      <c r="EO7" s="46">
        <v>5.6098332864000004E-2</v>
      </c>
      <c r="EP7" s="46">
        <v>6.6470335344000001E-2</v>
      </c>
      <c r="EQ7" s="46">
        <v>5.8958176703999998E-2</v>
      </c>
      <c r="ER7" s="46">
        <v>0.19801688155200001</v>
      </c>
      <c r="ES7" s="46">
        <v>0.19801688155200001</v>
      </c>
      <c r="ET7" s="46">
        <v>0.19035019886400001</v>
      </c>
      <c r="EU7" s="46">
        <v>7.5695676672000001E-2</v>
      </c>
      <c r="EV7" s="46">
        <v>7.7877304847999998E-2</v>
      </c>
      <c r="EW7" s="46">
        <v>8.0622335808000004E-2</v>
      </c>
      <c r="EX7" s="46">
        <v>6.2900740223999996E-2</v>
      </c>
      <c r="EY7" s="46">
        <v>9.5194156512E-2</v>
      </c>
      <c r="EZ7" s="46">
        <v>0.10917683649600002</v>
      </c>
      <c r="FA7" s="46">
        <v>0.11867279188800001</v>
      </c>
      <c r="FB7" s="46">
        <v>0.125930334768</v>
      </c>
      <c r="FC7" s="46">
        <v>0.12733763044800001</v>
      </c>
      <c r="FD7" s="46">
        <v>0.15163651406400003</v>
      </c>
      <c r="FE7" s="46">
        <v>0.17833050983999998</v>
      </c>
      <c r="FF7" s="46">
        <v>0.16145838374400001</v>
      </c>
      <c r="FG7" s="46">
        <v>3.824654232E-2</v>
      </c>
      <c r="FH7" s="46">
        <v>4.6496412816000005E-2</v>
      </c>
      <c r="FI7" s="46">
        <v>5.1398394768000004E-2</v>
      </c>
      <c r="FJ7" s="46">
        <v>4.1422041024000003E-2</v>
      </c>
      <c r="FK7" s="46">
        <v>6.4490400576000001E-2</v>
      </c>
      <c r="FL7" s="46">
        <v>7.3521080976000006E-2</v>
      </c>
      <c r="FM7" s="46">
        <v>7.7844496799999996E-2</v>
      </c>
      <c r="FN7" s="46">
        <v>8.1529429295999989E-2</v>
      </c>
      <c r="FO7" s="46">
        <v>9.7693946784000008E-2</v>
      </c>
      <c r="FP7" s="46">
        <v>9.6028131023999999E-2</v>
      </c>
      <c r="FQ7" s="46">
        <v>9.6028131023999999E-2</v>
      </c>
      <c r="FR7" s="46">
        <v>6.6772934255999991E-2</v>
      </c>
      <c r="FS7" s="46">
        <v>0.10984351795200001</v>
      </c>
      <c r="FT7" s="46">
        <v>0.212587422768</v>
      </c>
      <c r="FU7" s="46">
        <v>8.8581202752000016E-2</v>
      </c>
      <c r="FV7" s="46">
        <v>8.9796492912000009E-2</v>
      </c>
      <c r="FW7" s="46">
        <v>8.5160136432000003E-2</v>
      </c>
      <c r="FX7" s="46">
        <v>8.0392002096000004E-2</v>
      </c>
      <c r="FY7" s="46">
        <v>8.1127197312000007E-2</v>
      </c>
      <c r="FZ7" s="46">
        <v>8.7528092400000007E-2</v>
      </c>
      <c r="GA7" s="46">
        <v>8.6622972239999999E-2</v>
      </c>
      <c r="GB7" s="46">
        <v>9.0342669648000001E-2</v>
      </c>
      <c r="GC7" s="46">
        <v>8.9344022208000015E-2</v>
      </c>
      <c r="GD7" s="46">
        <v>8.8407279408E-2</v>
      </c>
      <c r="GE7" s="46">
        <v>8.0483095056000001E-2</v>
      </c>
      <c r="GF7" s="46">
        <v>7.4022710832000002E-2</v>
      </c>
      <c r="GG7" s="46">
        <v>5.8488169488000008E-2</v>
      </c>
      <c r="GH7" s="46">
        <v>6.7424859263999992E-2</v>
      </c>
      <c r="GI7" s="46">
        <v>6.7424859263999992E-2</v>
      </c>
      <c r="GJ7" s="46">
        <v>5.0719612272000003E-2</v>
      </c>
      <c r="GK7" s="46">
        <v>4.2772067855999997E-2</v>
      </c>
      <c r="GL7" s="46">
        <v>7.3092713567999998E-2</v>
      </c>
      <c r="GM7" s="46">
        <v>6.3866927712000005E-2</v>
      </c>
      <c r="GN7" s="46">
        <v>5.7154004543999992E-2</v>
      </c>
      <c r="GO7" s="46">
        <v>7.921253524800001E-2</v>
      </c>
      <c r="GP7" s="46">
        <v>5.8924180896000003E-2</v>
      </c>
      <c r="GQ7" s="46">
        <v>6.6303437424000009E-2</v>
      </c>
      <c r="GR7" s="46">
        <v>4.7558895887999997E-2</v>
      </c>
      <c r="GS7" s="46">
        <v>4.1070870959999999E-2</v>
      </c>
      <c r="GT7" s="46">
        <v>4.4997506736000004E-2</v>
      </c>
      <c r="GU7" s="46">
        <v>7.3817599967999997E-2</v>
      </c>
      <c r="GV7" s="46">
        <v>8.3268933215999999E-2</v>
      </c>
      <c r="GW7" s="46">
        <v>8.4292584768000001E-2</v>
      </c>
      <c r="GX7" s="46">
        <v>0.20076000974399999</v>
      </c>
      <c r="GY7" s="46">
        <v>0.23511640756800004</v>
      </c>
      <c r="GZ7" s="46">
        <v>0.20482982822400003</v>
      </c>
      <c r="HA7" s="46">
        <v>0.221380205424</v>
      </c>
      <c r="HB7" s="46">
        <v>0.21028265328000001</v>
      </c>
      <c r="HC7" s="46">
        <v>0.55592483049599994</v>
      </c>
      <c r="HD7" s="46">
        <v>0.43508649340799999</v>
      </c>
      <c r="HE7" s="46">
        <v>7.2883404384000011E-2</v>
      </c>
      <c r="HF7" s="46">
        <v>8.5413308064000007E-2</v>
      </c>
      <c r="HG7" s="46">
        <v>9.8337199968E-2</v>
      </c>
      <c r="HH7" s="46">
        <v>0.110299304976</v>
      </c>
      <c r="HI7" s="46">
        <v>9.7562571120000011E-2</v>
      </c>
      <c r="HJ7" s="46">
        <v>0.10138917398400001</v>
      </c>
      <c r="HK7" s="46">
        <v>9.0488540687999997E-2</v>
      </c>
      <c r="HL7" s="46">
        <v>7.7248335360000003E-2</v>
      </c>
      <c r="HM7" s="46">
        <v>0.16642239028799999</v>
      </c>
      <c r="HN7" s="46">
        <v>0.16352419238400001</v>
      </c>
      <c r="HO7" s="46">
        <v>0.15051855436800002</v>
      </c>
      <c r="HP7" s="46">
        <v>0.12875404248</v>
      </c>
      <c r="HQ7" s="46">
        <v>0.14559243148800002</v>
      </c>
      <c r="HR7" s="46">
        <v>0.16577919355199999</v>
      </c>
      <c r="HS7" s="46">
        <v>0.19325795764800002</v>
      </c>
      <c r="HT7" s="46">
        <v>0.21975971740799999</v>
      </c>
      <c r="HU7" s="46">
        <v>3.4212892895999998E-2</v>
      </c>
      <c r="HV7" s="46">
        <v>3.5980385615999998E-2</v>
      </c>
      <c r="HW7" s="46">
        <v>2.6307856176E-2</v>
      </c>
      <c r="HX7" s="46">
        <v>3.3815602463999998E-2</v>
      </c>
      <c r="HY7" s="46">
        <v>4.2140431200000002E-2</v>
      </c>
      <c r="HZ7" s="46">
        <v>5.7890966112000002E-2</v>
      </c>
      <c r="IA7" s="46">
        <v>0.14865244464000002</v>
      </c>
      <c r="IB7" s="46">
        <v>0.150522889104</v>
      </c>
      <c r="IC7" s="46">
        <v>0.15329396846400001</v>
      </c>
      <c r="ID7" s="46">
        <v>0.145247656512</v>
      </c>
      <c r="IE7" s="46">
        <v>0.14800695</v>
      </c>
      <c r="IF7" s="46">
        <v>0.143148785808</v>
      </c>
      <c r="IG7" s="46">
        <v>0.14577890980799998</v>
      </c>
      <c r="IH7" s="46">
        <v>0.142611748944</v>
      </c>
      <c r="II7" s="46">
        <v>0.146377562016</v>
      </c>
      <c r="IJ7" s="46">
        <v>0.141489480384</v>
      </c>
      <c r="IK7" s="46">
        <v>0.14473035763200001</v>
      </c>
      <c r="IL7" s="46">
        <v>0.138699582672</v>
      </c>
      <c r="IM7" s="46">
        <v>0.13401780436800001</v>
      </c>
      <c r="IN7" s="46">
        <v>0.13789025006399999</v>
      </c>
      <c r="IO7" s="46">
        <v>0.13678572499200001</v>
      </c>
      <c r="IP7" s="46">
        <v>0.14025756628799999</v>
      </c>
      <c r="IQ7" s="46">
        <v>0.13755276628800001</v>
      </c>
      <c r="IR7" s="46">
        <v>0.13173390652799999</v>
      </c>
      <c r="IS7" s="46">
        <v>0.12840906523199999</v>
      </c>
      <c r="IT7" s="46">
        <v>0.12606669667200002</v>
      </c>
      <c r="IU7" s="46">
        <v>0.13181700974400001</v>
      </c>
      <c r="IV7" s="46">
        <v>0.12909359131200002</v>
      </c>
      <c r="IW7" s="46">
        <v>0.12909359131200002</v>
      </c>
      <c r="IX7" s="46">
        <v>0.12909359131200002</v>
      </c>
      <c r="IY7" s="46">
        <v>0.13084228919999999</v>
      </c>
      <c r="IZ7" s="46">
        <v>0.12779970436800001</v>
      </c>
      <c r="JA7" s="46">
        <v>0.133324780512</v>
      </c>
      <c r="JB7" s="46">
        <v>0.121797510912</v>
      </c>
      <c r="JC7" s="46">
        <v>0.13637189999999999</v>
      </c>
      <c r="JD7" s="46">
        <v>0.13712593473599999</v>
      </c>
      <c r="JE7" s="46">
        <v>0.15029101953599999</v>
      </c>
      <c r="JF7" s="46">
        <v>0.14307251515200001</v>
      </c>
      <c r="JG7" s="46">
        <v>0.14387349345600001</v>
      </c>
      <c r="JH7" s="46">
        <v>0.14201169024000002</v>
      </c>
      <c r="JI7" s="46">
        <v>0.166849722816</v>
      </c>
      <c r="JJ7" s="46">
        <v>0.16607508691200001</v>
      </c>
      <c r="JK7" s="46">
        <v>0.16607508691200001</v>
      </c>
      <c r="JL7" s="46">
        <v>0.17903286407999999</v>
      </c>
      <c r="JM7" s="46">
        <v>0.18356409556800002</v>
      </c>
      <c r="JN7" s="46">
        <v>0.19444102070400004</v>
      </c>
    </row>
    <row r="8" spans="1:274" ht="15">
      <c r="A8" s="45" t="s">
        <v>248</v>
      </c>
      <c r="B8" s="46">
        <v>3.7767519887999999E-2</v>
      </c>
      <c r="C8" s="46">
        <v>3.3616609152000002E-2</v>
      </c>
      <c r="D8" s="46">
        <v>3.6803028192000001E-2</v>
      </c>
      <c r="E8" s="46">
        <v>2.3770676160000004E-2</v>
      </c>
      <c r="F8" s="46">
        <v>2.8797085968000003E-2</v>
      </c>
      <c r="G8" s="46">
        <v>1.5772036896E-2</v>
      </c>
      <c r="H8" s="46">
        <v>6.3547653119999997E-3</v>
      </c>
      <c r="I8" s="46">
        <v>1.7560086095999999E-2</v>
      </c>
      <c r="J8" s="46">
        <v>3.4006032143999998E-2</v>
      </c>
      <c r="K8" s="46">
        <v>7.7134667904000004E-2</v>
      </c>
      <c r="L8" s="46">
        <v>8.2744907615999994E-2</v>
      </c>
      <c r="M8" s="46">
        <v>7.6825005936000001E-2</v>
      </c>
      <c r="N8" s="46">
        <v>8.4891789696000003E-2</v>
      </c>
      <c r="O8" s="46">
        <v>8.0618619648000003E-2</v>
      </c>
      <c r="P8" s="46">
        <v>8.916986366400001E-2</v>
      </c>
      <c r="Q8" s="46">
        <v>7.7537059823999999E-2</v>
      </c>
      <c r="R8" s="46">
        <v>7.9490795664000011E-2</v>
      </c>
      <c r="S8" s="46">
        <v>7.4430018432000006E-2</v>
      </c>
      <c r="T8" s="46">
        <v>6.6136111440000006E-2</v>
      </c>
      <c r="U8" s="46">
        <v>7.4005541232000011E-2</v>
      </c>
      <c r="V8" s="46">
        <v>0.104181642432</v>
      </c>
      <c r="W8" s="46">
        <v>0.112792683696</v>
      </c>
      <c r="X8" s="46">
        <v>0.11978594409600002</v>
      </c>
      <c r="Y8" s="46">
        <v>0.11373192667200001</v>
      </c>
      <c r="Z8" s="46">
        <v>0.102097975056</v>
      </c>
      <c r="AA8" s="46">
        <v>0.10803025060800001</v>
      </c>
      <c r="AB8" s="46">
        <v>3.4310176320000003E-2</v>
      </c>
      <c r="AC8" s="46">
        <v>3.4781481840000003E-2</v>
      </c>
      <c r="AD8" s="46">
        <v>2.6335734431999998E-2</v>
      </c>
      <c r="AE8" s="46">
        <v>3.7499104944000002E-2</v>
      </c>
      <c r="AF8" s="46">
        <v>4.1411457024000002E-2</v>
      </c>
      <c r="AG8" s="46">
        <v>3.5920658927999997E-2</v>
      </c>
      <c r="AH8" s="46">
        <v>4.3679796384000005E-2</v>
      </c>
      <c r="AI8" s="46">
        <v>4.8481860672000006E-2</v>
      </c>
      <c r="AJ8" s="46">
        <v>3.4661221728000007E-2</v>
      </c>
      <c r="AK8" s="46">
        <v>4.0612945968000004E-2</v>
      </c>
      <c r="AL8" s="46">
        <v>4.6743132912000003E-2</v>
      </c>
      <c r="AM8" s="46">
        <v>3.2677568448000002E-2</v>
      </c>
      <c r="AN8" s="46">
        <v>1.5484537824E-2</v>
      </c>
      <c r="AO8" s="46">
        <v>1.8634646687999998E-2</v>
      </c>
      <c r="AP8" s="46">
        <v>2.8284253536E-2</v>
      </c>
      <c r="AQ8" s="46">
        <v>3.5887182912E-2</v>
      </c>
      <c r="AR8" s="46">
        <v>2.9636989872000002E-2</v>
      </c>
      <c r="AS8" s="46">
        <v>4.0197688608E-2</v>
      </c>
      <c r="AT8" s="46">
        <v>2.3414743296000001E-2</v>
      </c>
      <c r="AU8" s="46">
        <v>6.6143310912E-2</v>
      </c>
      <c r="AV8" s="46">
        <v>6.5280769008000006E-2</v>
      </c>
      <c r="AW8" s="46">
        <v>7.9890760320000018E-2</v>
      </c>
      <c r="AX8" s="46">
        <v>8.4929414639999992E-2</v>
      </c>
      <c r="AY8" s="46">
        <v>4.8757176383999998E-2</v>
      </c>
      <c r="AZ8" s="46">
        <v>5.4304808208000002E-2</v>
      </c>
      <c r="BA8" s="46">
        <v>5.3290988015999997E-2</v>
      </c>
      <c r="BB8" s="46">
        <v>8.4635939135999996E-2</v>
      </c>
      <c r="BC8" s="46">
        <v>6.2103946128E-2</v>
      </c>
      <c r="BD8" s="46">
        <v>6.7998086351999998E-2</v>
      </c>
      <c r="BE8" s="46">
        <v>7.7024718960000002E-2</v>
      </c>
      <c r="BF8" s="46">
        <v>7.9500601152E-2</v>
      </c>
      <c r="BG8" s="46">
        <v>6.7229953727999989E-2</v>
      </c>
      <c r="BH8" s="46">
        <v>6.3575656031999994E-2</v>
      </c>
      <c r="BI8" s="46">
        <v>6.9598342463999999E-2</v>
      </c>
      <c r="BJ8" s="46">
        <v>6.4611044064000006E-2</v>
      </c>
      <c r="BK8" s="46">
        <v>6.4021141295999992E-2</v>
      </c>
      <c r="BL8" s="46">
        <v>5.5908658176000006E-2</v>
      </c>
      <c r="BM8" s="46">
        <v>5.8545621791999992E-2</v>
      </c>
      <c r="BN8" s="46">
        <v>4.5361161216E-2</v>
      </c>
      <c r="BO8" s="46">
        <v>5.1551942736E-2</v>
      </c>
      <c r="BP8" s="46">
        <v>5.1948866256000009E-2</v>
      </c>
      <c r="BQ8" s="46">
        <v>4.567252368E-2</v>
      </c>
      <c r="BR8" s="46">
        <v>5.116177416E-2</v>
      </c>
      <c r="BS8" s="46">
        <v>5.5371633072000007E-2</v>
      </c>
      <c r="BT8" s="46">
        <v>8.5790046719999999E-2</v>
      </c>
      <c r="BU8" s="46">
        <v>4.8275893680000001E-2</v>
      </c>
      <c r="BV8" s="46">
        <v>0.12672017399999999</v>
      </c>
      <c r="BW8" s="46">
        <v>0.12288561196799999</v>
      </c>
      <c r="BX8" s="46">
        <v>0.111171577104</v>
      </c>
      <c r="BY8" s="46">
        <v>0.11738104996800001</v>
      </c>
      <c r="BZ8" s="46">
        <v>0.12587647396800003</v>
      </c>
      <c r="CA8" s="46">
        <v>0.14056534665600001</v>
      </c>
      <c r="CB8" s="46">
        <v>0.12933095985599999</v>
      </c>
      <c r="CC8" s="46">
        <v>0.12191933040000001</v>
      </c>
      <c r="CD8" s="46">
        <v>0.126389308752</v>
      </c>
      <c r="CE8" s="46">
        <v>0.13587301963200002</v>
      </c>
      <c r="CF8" s="46">
        <v>0.13742503152000002</v>
      </c>
      <c r="CG8" s="46">
        <v>0.159932914176</v>
      </c>
      <c r="CH8" s="46">
        <v>0.14935973808</v>
      </c>
      <c r="CI8" s="46">
        <v>0.14283883689600002</v>
      </c>
      <c r="CJ8" s="46">
        <v>0.16306974129600002</v>
      </c>
      <c r="CK8" s="46">
        <v>0.15633570657600002</v>
      </c>
      <c r="CL8" s="46">
        <v>0.18070257710400001</v>
      </c>
      <c r="CM8" s="46">
        <v>0.20781143039999997</v>
      </c>
      <c r="CN8" s="46">
        <v>0.20781143039999997</v>
      </c>
      <c r="CO8" s="46">
        <v>0.227163507648</v>
      </c>
      <c r="CP8" s="46">
        <v>0.19745001192</v>
      </c>
      <c r="CQ8" s="46">
        <v>0.18061864127999999</v>
      </c>
      <c r="CR8" s="46">
        <v>0.16950581524800001</v>
      </c>
      <c r="CS8" s="46">
        <v>0.16165555660800002</v>
      </c>
      <c r="CT8" s="46">
        <v>0.16004446953600002</v>
      </c>
      <c r="CU8" s="46">
        <v>0.16494170985600001</v>
      </c>
      <c r="CV8" s="46">
        <v>0.16266939561600002</v>
      </c>
      <c r="CW8" s="46">
        <v>0.18585706742399999</v>
      </c>
      <c r="CX8" s="46">
        <v>0.17546865974400003</v>
      </c>
      <c r="CY8" s="46">
        <v>0.18858161952000002</v>
      </c>
      <c r="CZ8" s="46">
        <v>0.19889674123200002</v>
      </c>
      <c r="DA8" s="46">
        <v>0.15023806190399999</v>
      </c>
      <c r="DB8" s="46">
        <v>0.18280749244799999</v>
      </c>
      <c r="DC8" s="46">
        <v>0.21191260104000001</v>
      </c>
      <c r="DD8" s="46">
        <v>0.21363950764799999</v>
      </c>
      <c r="DE8" s="46">
        <v>0.19336148798399999</v>
      </c>
      <c r="DF8" s="46">
        <v>0.23952382507199999</v>
      </c>
      <c r="DG8" s="46">
        <v>0.25471229783999999</v>
      </c>
      <c r="DH8" s="46">
        <v>0.51592170873600007</v>
      </c>
      <c r="DI8" s="46">
        <v>0.223216026096</v>
      </c>
      <c r="DJ8" s="46">
        <v>0.20698109678400001</v>
      </c>
      <c r="DK8" s="46">
        <v>0.216471136896</v>
      </c>
      <c r="DL8" s="46">
        <v>0.23411956411200002</v>
      </c>
      <c r="DM8" s="46">
        <v>0.19312937616</v>
      </c>
      <c r="DN8" s="46">
        <v>9.1315703808000012E-2</v>
      </c>
      <c r="DO8" s="46">
        <v>6.921276734399999E-2</v>
      </c>
      <c r="DP8" s="46">
        <v>8.6134649999999993E-2</v>
      </c>
      <c r="DQ8" s="46">
        <v>9.9914945088000001E-2</v>
      </c>
      <c r="DR8" s="46">
        <v>0.10262337657600001</v>
      </c>
      <c r="DS8" s="46">
        <v>0.11078315606400001</v>
      </c>
      <c r="DT8" s="46">
        <v>9.0918458064000007E-2</v>
      </c>
      <c r="DU8" s="46">
        <v>8.4078409296000009E-2</v>
      </c>
      <c r="DV8" s="46">
        <v>5.8396747247999994E-2</v>
      </c>
      <c r="DW8" s="46">
        <v>5.0845326672000007E-2</v>
      </c>
      <c r="DX8" s="46">
        <v>7.1847376607999988E-2</v>
      </c>
      <c r="DY8" s="46">
        <v>0.12542486409600001</v>
      </c>
      <c r="DZ8" s="46">
        <v>0.131338427136</v>
      </c>
      <c r="EA8" s="46">
        <v>0.13332831086400002</v>
      </c>
      <c r="EB8" s="46">
        <v>0.14224474992</v>
      </c>
      <c r="EC8" s="46">
        <v>0.14437306295999999</v>
      </c>
      <c r="ED8" s="46">
        <v>0.121310990304</v>
      </c>
      <c r="EE8" s="46">
        <v>9.3712716384E-2</v>
      </c>
      <c r="EF8" s="46">
        <v>0.108852458064</v>
      </c>
      <c r="EG8" s="46">
        <v>0.12639734788800003</v>
      </c>
      <c r="EH8" s="46">
        <v>9.883987881600001E-2</v>
      </c>
      <c r="EI8" s="46">
        <v>0.12378054561599999</v>
      </c>
      <c r="EJ8" s="46">
        <v>5.6600767104000006E-2</v>
      </c>
      <c r="EK8" s="46">
        <v>4.5740583504000003E-2</v>
      </c>
      <c r="EL8" s="46">
        <v>4.7152547904000003E-2</v>
      </c>
      <c r="EM8" s="46">
        <v>3.7384896527999999E-2</v>
      </c>
      <c r="EN8" s="46">
        <v>5.1963803808000003E-2</v>
      </c>
      <c r="EO8" s="46">
        <v>6.6759819503999993E-2</v>
      </c>
      <c r="EP8" s="46">
        <v>7.4949055439999995E-2</v>
      </c>
      <c r="EQ8" s="46">
        <v>6.8153419488000008E-2</v>
      </c>
      <c r="ER8" s="46">
        <v>0.19421380103999999</v>
      </c>
      <c r="ES8" s="46">
        <v>0.19421380103999999</v>
      </c>
      <c r="ET8" s="46">
        <v>0.18572571528000001</v>
      </c>
      <c r="EU8" s="46">
        <v>6.589099776E-2</v>
      </c>
      <c r="EV8" s="46">
        <v>6.6815526624000005E-2</v>
      </c>
      <c r="EW8" s="46">
        <v>7.1922541824E-2</v>
      </c>
      <c r="EX8" s="46">
        <v>5.2573432800000014E-2</v>
      </c>
      <c r="EY8" s="46">
        <v>8.7319787520000011E-2</v>
      </c>
      <c r="EZ8" s="46">
        <v>0.10214793153599999</v>
      </c>
      <c r="FA8" s="46">
        <v>0.111824823936</v>
      </c>
      <c r="FB8" s="46">
        <v>0.11897131948799999</v>
      </c>
      <c r="FC8" s="46">
        <v>0.12184291627200002</v>
      </c>
      <c r="FD8" s="46">
        <v>0.14529577607999999</v>
      </c>
      <c r="FE8" s="46">
        <v>0.17506992283200001</v>
      </c>
      <c r="FF8" s="46">
        <v>0.15599464776000002</v>
      </c>
      <c r="FG8" s="46">
        <v>2.7462655247999998E-2</v>
      </c>
      <c r="FH8" s="46">
        <v>3.5907240768000004E-2</v>
      </c>
      <c r="FI8" s="46">
        <v>4.2452543952000002E-2</v>
      </c>
      <c r="FJ8" s="46">
        <v>3.4220200559999997E-2</v>
      </c>
      <c r="FK8" s="46">
        <v>5.5093163327999996E-2</v>
      </c>
      <c r="FL8" s="46">
        <v>6.7979590224000006E-2</v>
      </c>
      <c r="FM8" s="46">
        <v>7.0347339215999991E-2</v>
      </c>
      <c r="FN8" s="46">
        <v>7.4699004912000003E-2</v>
      </c>
      <c r="FO8" s="46">
        <v>9.2193418464000018E-2</v>
      </c>
      <c r="FP8" s="46">
        <v>0.10581072936000001</v>
      </c>
      <c r="FQ8" s="46">
        <v>0.10581072936000001</v>
      </c>
      <c r="FR8" s="46">
        <v>6.1408956000000008E-2</v>
      </c>
      <c r="FS8" s="46">
        <v>0.11961534883200001</v>
      </c>
      <c r="FT8" s="46">
        <v>0.20884792387200002</v>
      </c>
      <c r="FU8" s="46">
        <v>8.7773326031999999E-2</v>
      </c>
      <c r="FV8" s="46">
        <v>8.9069489712000016E-2</v>
      </c>
      <c r="FW8" s="46">
        <v>8.4996096192000006E-2</v>
      </c>
      <c r="FX8" s="46">
        <v>8.0840246256000003E-2</v>
      </c>
      <c r="FY8" s="46">
        <v>8.0773400064000009E-2</v>
      </c>
      <c r="FZ8" s="46">
        <v>8.6558035872000005E-2</v>
      </c>
      <c r="GA8" s="46">
        <v>8.6140943952000004E-2</v>
      </c>
      <c r="GB8" s="46">
        <v>8.9124900480000005E-2</v>
      </c>
      <c r="GC8" s="46">
        <v>8.8826996160000005E-2</v>
      </c>
      <c r="GD8" s="46">
        <v>8.8718583071999993E-2</v>
      </c>
      <c r="GE8" s="46">
        <v>7.9156004927999998E-2</v>
      </c>
      <c r="GF8" s="46">
        <v>7.2579721200000002E-2</v>
      </c>
      <c r="GG8" s="46">
        <v>6.8781817440000004E-2</v>
      </c>
      <c r="GH8" s="46">
        <v>7.9286136384000006E-2</v>
      </c>
      <c r="GI8" s="46">
        <v>7.9286136384000006E-2</v>
      </c>
      <c r="GJ8" s="46">
        <v>6.1531394064000003E-2</v>
      </c>
      <c r="GK8" s="46">
        <v>5.3797121951999996E-2</v>
      </c>
      <c r="GL8" s="46">
        <v>8.4841955520000012E-2</v>
      </c>
      <c r="GM8" s="46">
        <v>7.5290895119999993E-2</v>
      </c>
      <c r="GN8" s="46">
        <v>6.7426058784000001E-2</v>
      </c>
      <c r="GO8" s="46">
        <v>8.8167363648000013E-2</v>
      </c>
      <c r="GP8" s="46">
        <v>7.0074836496000006E-2</v>
      </c>
      <c r="GQ8" s="46">
        <v>7.5895627248000003E-2</v>
      </c>
      <c r="GR8" s="46">
        <v>5.8971921791999997E-2</v>
      </c>
      <c r="GS8" s="46">
        <v>5.2686538127999998E-2</v>
      </c>
      <c r="GT8" s="46">
        <v>5.6797276704000005E-2</v>
      </c>
      <c r="GU8" s="46">
        <v>8.4719308127999993E-2</v>
      </c>
      <c r="GV8" s="46">
        <v>9.6045084240000009E-2</v>
      </c>
      <c r="GW8" s="46">
        <v>9.4903738607999999E-2</v>
      </c>
      <c r="GX8" s="46">
        <v>0.19898383579199999</v>
      </c>
      <c r="GY8" s="46">
        <v>0.226088095632</v>
      </c>
      <c r="GZ8" s="46">
        <v>0.203146951056</v>
      </c>
      <c r="HA8" s="46">
        <v>0.21863607057600004</v>
      </c>
      <c r="HB8" s="46">
        <v>0.209744494512</v>
      </c>
      <c r="HC8" s="46">
        <v>0.55489875873600003</v>
      </c>
      <c r="HD8" s="46">
        <v>0.43167956731199997</v>
      </c>
      <c r="HE8" s="46">
        <v>8.2671071280000008E-2</v>
      </c>
      <c r="HF8" s="46">
        <v>9.2985990719999995E-2</v>
      </c>
      <c r="HG8" s="46">
        <v>0.106720974528</v>
      </c>
      <c r="HH8" s="46">
        <v>0.11423100225600001</v>
      </c>
      <c r="HI8" s="46">
        <v>0.10575372393600001</v>
      </c>
      <c r="HJ8" s="46">
        <v>0.10984319572800001</v>
      </c>
      <c r="HK8" s="46">
        <v>9.7399314096E-2</v>
      </c>
      <c r="HL8" s="46">
        <v>8.2607818944000003E-2</v>
      </c>
      <c r="HM8" s="46">
        <v>0.16763779569600001</v>
      </c>
      <c r="HN8" s="46">
        <v>0.163924594512</v>
      </c>
      <c r="HO8" s="46">
        <v>0.14950978156799999</v>
      </c>
      <c r="HP8" s="46">
        <v>0.128484430368</v>
      </c>
      <c r="HQ8" s="46">
        <v>0.148480910928</v>
      </c>
      <c r="HR8" s="46">
        <v>0.170162879376</v>
      </c>
      <c r="HS8" s="46">
        <v>0.19349923051199999</v>
      </c>
      <c r="HT8" s="46">
        <v>0.22402643592000004</v>
      </c>
      <c r="HU8" s="46">
        <v>3.3446082096000002E-2</v>
      </c>
      <c r="HV8" s="46">
        <v>2.8778599248000004E-2</v>
      </c>
      <c r="HW8" s="46">
        <v>3.5571699744000006E-2</v>
      </c>
      <c r="HX8" s="46">
        <v>4.2336533904000002E-2</v>
      </c>
      <c r="HY8" s="46">
        <v>5.0914684799999999E-2</v>
      </c>
      <c r="HZ8" s="46">
        <v>6.7061407056E-2</v>
      </c>
      <c r="IA8" s="46">
        <v>0.14374476849600001</v>
      </c>
      <c r="IB8" s="46">
        <v>0.14737517927999999</v>
      </c>
      <c r="IC8" s="46">
        <v>0.14964202276800001</v>
      </c>
      <c r="ID8" s="46">
        <v>0.14069466196799998</v>
      </c>
      <c r="IE8" s="46">
        <v>0.143458892304</v>
      </c>
      <c r="IF8" s="46">
        <v>0.13900325644800002</v>
      </c>
      <c r="IG8" s="46">
        <v>0.141835720656</v>
      </c>
      <c r="IH8" s="46">
        <v>0.13920786633599999</v>
      </c>
      <c r="II8" s="46">
        <v>0.142709380464</v>
      </c>
      <c r="IJ8" s="46">
        <v>0.13706499676799999</v>
      </c>
      <c r="IK8" s="46">
        <v>0.140567990304</v>
      </c>
      <c r="IL8" s="46">
        <v>0.13476052833600002</v>
      </c>
      <c r="IM8" s="46">
        <v>0.13012915104</v>
      </c>
      <c r="IN8" s="46">
        <v>0.13219684128</v>
      </c>
      <c r="IO8" s="46">
        <v>0.133052743488</v>
      </c>
      <c r="IP8" s="46">
        <v>0.13558445980800002</v>
      </c>
      <c r="IQ8" s="46">
        <v>0.133100618448</v>
      </c>
      <c r="IR8" s="46">
        <v>0.127680323904</v>
      </c>
      <c r="IS8" s="46">
        <v>0.12472875441600001</v>
      </c>
      <c r="IT8" s="46">
        <v>0.12319276200000001</v>
      </c>
      <c r="IU8" s="46">
        <v>0.12611290876800002</v>
      </c>
      <c r="IV8" s="46">
        <v>0.12656725871999999</v>
      </c>
      <c r="IW8" s="46">
        <v>0.12656725871999999</v>
      </c>
      <c r="IX8" s="46">
        <v>0.12656725871999999</v>
      </c>
      <c r="IY8" s="46">
        <v>0.127729348992</v>
      </c>
      <c r="IZ8" s="46">
        <v>0.12392144452800001</v>
      </c>
      <c r="JA8" s="46">
        <v>0.13010619787200001</v>
      </c>
      <c r="JB8" s="46">
        <v>0.118728929424</v>
      </c>
      <c r="JC8" s="46">
        <v>0.13160483582400001</v>
      </c>
      <c r="JD8" s="46">
        <v>0.13238787071999999</v>
      </c>
      <c r="JE8" s="46">
        <v>0.14438852500800001</v>
      </c>
      <c r="JF8" s="46">
        <v>0.139746683664</v>
      </c>
      <c r="JG8" s="46">
        <v>0.140847734832</v>
      </c>
      <c r="JH8" s="46">
        <v>0.13691070321600002</v>
      </c>
      <c r="JI8" s="46">
        <v>0.162893701152</v>
      </c>
      <c r="JJ8" s="46">
        <v>0.15990049891200001</v>
      </c>
      <c r="JK8" s="46">
        <v>0.15990049891200001</v>
      </c>
      <c r="JL8" s="46">
        <v>0.17535696091200001</v>
      </c>
      <c r="JM8" s="46">
        <v>0.17982464135999998</v>
      </c>
      <c r="JN8" s="46">
        <v>0.190540668528</v>
      </c>
    </row>
    <row r="9" spans="1:274" ht="15">
      <c r="A9" s="45" t="s">
        <v>250</v>
      </c>
      <c r="B9" s="46">
        <v>5.3816530655999999E-2</v>
      </c>
      <c r="C9" s="46">
        <v>4.8059641392000002E-2</v>
      </c>
      <c r="D9" s="46">
        <v>4.9588909440000002E-2</v>
      </c>
      <c r="E9" s="46">
        <v>3.4451359824000001E-2</v>
      </c>
      <c r="F9" s="46">
        <v>4.5529707888000003E-2</v>
      </c>
      <c r="G9" s="46">
        <v>2.8199184047999998E-2</v>
      </c>
      <c r="H9" s="46">
        <v>1.7560086095999999E-2</v>
      </c>
      <c r="I9" s="46">
        <v>7.5232977120000006E-3</v>
      </c>
      <c r="J9" s="46">
        <v>2.2803230352000003E-2</v>
      </c>
      <c r="K9" s="46">
        <v>7.3315567920000005E-2</v>
      </c>
      <c r="L9" s="46">
        <v>8.0153100047999998E-2</v>
      </c>
      <c r="M9" s="46">
        <v>7.3916329872000003E-2</v>
      </c>
      <c r="N9" s="46">
        <v>8.0601958080000008E-2</v>
      </c>
      <c r="O9" s="46">
        <v>7.5862939152000014E-2</v>
      </c>
      <c r="P9" s="46">
        <v>8.5395830352000004E-2</v>
      </c>
      <c r="Q9" s="46">
        <v>7.4364256512000002E-2</v>
      </c>
      <c r="R9" s="46">
        <v>7.510334899200001E-2</v>
      </c>
      <c r="S9" s="46">
        <v>7.0289148384000008E-2</v>
      </c>
      <c r="T9" s="46">
        <v>6.2151054336000003E-2</v>
      </c>
      <c r="U9" s="46">
        <v>6.9906811968000013E-2</v>
      </c>
      <c r="V9" s="46">
        <v>0.11412790704</v>
      </c>
      <c r="W9" s="46">
        <v>0.125345966256</v>
      </c>
      <c r="X9" s="46">
        <v>0.134111129376</v>
      </c>
      <c r="Y9" s="46">
        <v>0.120514805376</v>
      </c>
      <c r="Z9" s="46">
        <v>0.108612034272</v>
      </c>
      <c r="AA9" s="46">
        <v>0.11471722180799999</v>
      </c>
      <c r="AB9" s="46">
        <v>4.1127521232000003E-2</v>
      </c>
      <c r="AC9" s="46">
        <v>4.2548063376000006E-2</v>
      </c>
      <c r="AD9" s="46">
        <v>3.5066476031999999E-2</v>
      </c>
      <c r="AE9" s="46">
        <v>4.0788506304000001E-2</v>
      </c>
      <c r="AF9" s="46">
        <v>4.978933512E-2</v>
      </c>
      <c r="AG9" s="46">
        <v>4.7183457887999998E-2</v>
      </c>
      <c r="AH9" s="46">
        <v>5.4944293488E-2</v>
      </c>
      <c r="AI9" s="46">
        <v>5.9764992672000007E-2</v>
      </c>
      <c r="AJ9" s="46">
        <v>3.1024338240000001E-2</v>
      </c>
      <c r="AK9" s="46">
        <v>3.6873966863999998E-2</v>
      </c>
      <c r="AL9" s="46">
        <v>4.0774347264000005E-2</v>
      </c>
      <c r="AM9" s="46">
        <v>2.9024427935999998E-2</v>
      </c>
      <c r="AN9" s="46">
        <v>1.6129451520000001E-2</v>
      </c>
      <c r="AO9" s="46">
        <v>2.6093833583999998E-2</v>
      </c>
      <c r="AP9" s="46">
        <v>3.0346136688E-2</v>
      </c>
      <c r="AQ9" s="46">
        <v>3.5635756463999996E-2</v>
      </c>
      <c r="AR9" s="46">
        <v>2.9762391456000001E-2</v>
      </c>
      <c r="AS9" s="46">
        <v>3.9287895024000007E-2</v>
      </c>
      <c r="AT9" s="46">
        <v>2.0769658224000002E-2</v>
      </c>
      <c r="AU9" s="46">
        <v>6.7045615727999996E-2</v>
      </c>
      <c r="AV9" s="46">
        <v>6.6898429920000002E-2</v>
      </c>
      <c r="AW9" s="46">
        <v>7.7731711344000018E-2</v>
      </c>
      <c r="AX9" s="46">
        <v>8.4114432528000008E-2</v>
      </c>
      <c r="AY9" s="46">
        <v>4.7512128720000005E-2</v>
      </c>
      <c r="AZ9" s="46">
        <v>5.2570050623999998E-2</v>
      </c>
      <c r="BA9" s="46">
        <v>5.3208839712000001E-2</v>
      </c>
      <c r="BB9" s="46">
        <v>8.5983444624000011E-2</v>
      </c>
      <c r="BC9" s="46">
        <v>6.0293550575999999E-2</v>
      </c>
      <c r="BD9" s="46">
        <v>6.7035760847999989E-2</v>
      </c>
      <c r="BE9" s="46">
        <v>7.6992879936E-2</v>
      </c>
      <c r="BF9" s="46">
        <v>7.8027649392000006E-2</v>
      </c>
      <c r="BG9" s="46">
        <v>6.3983859744000005E-2</v>
      </c>
      <c r="BH9" s="46">
        <v>5.9578307375999999E-2</v>
      </c>
      <c r="BI9" s="46">
        <v>6.7421700528000006E-2</v>
      </c>
      <c r="BJ9" s="46">
        <v>6.4078748832000001E-2</v>
      </c>
      <c r="BK9" s="46">
        <v>6.1949424432000001E-2</v>
      </c>
      <c r="BL9" s="46">
        <v>5.171323584000001E-2</v>
      </c>
      <c r="BM9" s="46">
        <v>5.5419326928000001E-2</v>
      </c>
      <c r="BN9" s="46">
        <v>4.1853705936000005E-2</v>
      </c>
      <c r="BO9" s="46">
        <v>4.7612105184000005E-2</v>
      </c>
      <c r="BP9" s="46">
        <v>5.5165748399999992E-2</v>
      </c>
      <c r="BQ9" s="46">
        <v>4.5745896671999998E-2</v>
      </c>
      <c r="BR9" s="46">
        <v>5.0742934704000001E-2</v>
      </c>
      <c r="BS9" s="46">
        <v>5.5480509503999999E-2</v>
      </c>
      <c r="BT9" s="46">
        <v>8.4517699392000004E-2</v>
      </c>
      <c r="BU9" s="46">
        <v>4.8650515536E-2</v>
      </c>
      <c r="BV9" s="46">
        <v>0.12580251297600001</v>
      </c>
      <c r="BW9" s="46">
        <v>0.12123975763200001</v>
      </c>
      <c r="BX9" s="46">
        <v>0.11066270543999999</v>
      </c>
      <c r="BY9" s="46">
        <v>0.11572979779199999</v>
      </c>
      <c r="BZ9" s="46">
        <v>0.12492648470400002</v>
      </c>
      <c r="CA9" s="46">
        <v>0.15330575433599999</v>
      </c>
      <c r="CB9" s="46">
        <v>0.139054478304</v>
      </c>
      <c r="CC9" s="46">
        <v>0.131008841376</v>
      </c>
      <c r="CD9" s="46">
        <v>0.13536304017600001</v>
      </c>
      <c r="CE9" s="46">
        <v>0.14177285875199999</v>
      </c>
      <c r="CF9" s="46">
        <v>0.146136576096</v>
      </c>
      <c r="CG9" s="46">
        <v>0.16644794241600003</v>
      </c>
      <c r="CH9" s="46">
        <v>0.15823189132799997</v>
      </c>
      <c r="CI9" s="46">
        <v>0.15159033254400001</v>
      </c>
      <c r="CJ9" s="46">
        <v>0.17217237172800001</v>
      </c>
      <c r="CK9" s="46">
        <v>0.16484083257600002</v>
      </c>
      <c r="CL9" s="46">
        <v>0.19082464665600002</v>
      </c>
      <c r="CM9" s="46">
        <v>0.21828302832000002</v>
      </c>
      <c r="CN9" s="46">
        <v>0.21828302832000002</v>
      </c>
      <c r="CO9" s="46">
        <v>0.23915898047999998</v>
      </c>
      <c r="CP9" s="46">
        <v>0.18864761193599999</v>
      </c>
      <c r="CQ9" s="46">
        <v>0.17260986960000002</v>
      </c>
      <c r="CR9" s="46">
        <v>0.16189911091199999</v>
      </c>
      <c r="CS9" s="46">
        <v>0.15399873585599999</v>
      </c>
      <c r="CT9" s="46">
        <v>0.15122113910400001</v>
      </c>
      <c r="CU9" s="46">
        <v>0.15500818368000002</v>
      </c>
      <c r="CV9" s="46">
        <v>0.146186245632</v>
      </c>
      <c r="CW9" s="46">
        <v>0.165639240144</v>
      </c>
      <c r="CX9" s="46">
        <v>0.165728244528</v>
      </c>
      <c r="CY9" s="46">
        <v>0.170775742368</v>
      </c>
      <c r="CZ9" s="46">
        <v>0.18709317278399998</v>
      </c>
      <c r="DA9" s="46">
        <v>0.13359588143999998</v>
      </c>
      <c r="DB9" s="46">
        <v>0.16968998155200002</v>
      </c>
      <c r="DC9" s="46">
        <v>0.19375003368000002</v>
      </c>
      <c r="DD9" s="46">
        <v>0.19501538145600003</v>
      </c>
      <c r="DE9" s="46">
        <v>0.175740136992</v>
      </c>
      <c r="DF9" s="46">
        <v>0.22351274030400001</v>
      </c>
      <c r="DG9" s="46">
        <v>0.23896539676800002</v>
      </c>
      <c r="DH9" s="46">
        <v>0.49723002604800004</v>
      </c>
      <c r="DI9" s="46">
        <v>0.23147893372799999</v>
      </c>
      <c r="DJ9" s="46">
        <v>0.21532864348800002</v>
      </c>
      <c r="DK9" s="46">
        <v>0.22434381950400001</v>
      </c>
      <c r="DL9" s="46">
        <v>0.23883925430400002</v>
      </c>
      <c r="DM9" s="46">
        <v>0.19036744137600004</v>
      </c>
      <c r="DN9" s="46">
        <v>9.3331447775999998E-2</v>
      </c>
      <c r="DO9" s="46">
        <v>7.0906705968E-2</v>
      </c>
      <c r="DP9" s="46">
        <v>8.8585831488000005E-2</v>
      </c>
      <c r="DQ9" s="46">
        <v>0.10187646134400002</v>
      </c>
      <c r="DR9" s="46">
        <v>0.10673634720000001</v>
      </c>
      <c r="DS9" s="46">
        <v>0.116069233728</v>
      </c>
      <c r="DT9" s="46">
        <v>8.3646869040000002E-2</v>
      </c>
      <c r="DU9" s="46">
        <v>8.0897646815999993E-2</v>
      </c>
      <c r="DV9" s="46">
        <v>5.7110099760000005E-2</v>
      </c>
      <c r="DW9" s="46">
        <v>4.7031645696000005E-2</v>
      </c>
      <c r="DX9" s="46">
        <v>6.1730848368000003E-2</v>
      </c>
      <c r="DY9" s="46">
        <v>0.12652894464</v>
      </c>
      <c r="DZ9" s="46">
        <v>0.132570155424</v>
      </c>
      <c r="EA9" s="46">
        <v>0.124924706592</v>
      </c>
      <c r="EB9" s="46">
        <v>0.13278396633600001</v>
      </c>
      <c r="EC9" s="46">
        <v>0.129950885904</v>
      </c>
      <c r="ED9" s="46">
        <v>0.11129298264000001</v>
      </c>
      <c r="EE9" s="46">
        <v>8.4177066288000008E-2</v>
      </c>
      <c r="EF9" s="46">
        <v>9.9735186432000009E-2</v>
      </c>
      <c r="EG9" s="46">
        <v>0.110408729424</v>
      </c>
      <c r="EH9" s="46">
        <v>8.4189418991999998E-2</v>
      </c>
      <c r="EI9" s="46">
        <v>0.11195258692799999</v>
      </c>
      <c r="EJ9" s="46">
        <v>6.0341023344000003E-2</v>
      </c>
      <c r="EK9" s="46">
        <v>5.7371896175999998E-2</v>
      </c>
      <c r="EL9" s="46">
        <v>5.9551863839999997E-2</v>
      </c>
      <c r="EM9" s="46">
        <v>5.0642974704000004E-2</v>
      </c>
      <c r="EN9" s="46">
        <v>6.4778061935999998E-2</v>
      </c>
      <c r="EO9" s="46">
        <v>7.8743995679999998E-2</v>
      </c>
      <c r="EP9" s="46">
        <v>8.6855911968000007E-2</v>
      </c>
      <c r="EQ9" s="46">
        <v>8.0921863008E-2</v>
      </c>
      <c r="ER9" s="46">
        <v>0.19172490758400001</v>
      </c>
      <c r="ES9" s="46">
        <v>0.19172490758400001</v>
      </c>
      <c r="ET9" s="46">
        <v>0.18278367609599999</v>
      </c>
      <c r="EU9" s="46">
        <v>5.3269836479999999E-2</v>
      </c>
      <c r="EV9" s="46">
        <v>5.4572247072000007E-2</v>
      </c>
      <c r="EW9" s="46">
        <v>5.9990855232000012E-2</v>
      </c>
      <c r="EX9" s="46">
        <v>3.9775887984000002E-2</v>
      </c>
      <c r="EY9" s="46">
        <v>7.6888794528000001E-2</v>
      </c>
      <c r="EZ9" s="46">
        <v>9.1587301007999999E-2</v>
      </c>
      <c r="FA9" s="46">
        <v>0.10315118419200001</v>
      </c>
      <c r="FB9" s="46">
        <v>0.10759439678400001</v>
      </c>
      <c r="FC9" s="46">
        <v>0.11159179953600001</v>
      </c>
      <c r="FD9" s="46">
        <v>0.13488714355200002</v>
      </c>
      <c r="FE9" s="46">
        <v>0.16458143049600002</v>
      </c>
      <c r="FF9" s="46">
        <v>0.14753456961599998</v>
      </c>
      <c r="FG9" s="46">
        <v>1.5249234336000001E-2</v>
      </c>
      <c r="FH9" s="46">
        <v>2.4056865168E-2</v>
      </c>
      <c r="FI9" s="46">
        <v>3.5542469088000003E-2</v>
      </c>
      <c r="FJ9" s="46">
        <v>3.4561421663999996E-2</v>
      </c>
      <c r="FK9" s="46">
        <v>4.4189197248000002E-2</v>
      </c>
      <c r="FL9" s="46">
        <v>5.8384126415999993E-2</v>
      </c>
      <c r="FM9" s="46">
        <v>6.0452357615999999E-2</v>
      </c>
      <c r="FN9" s="46">
        <v>6.4733674992000001E-2</v>
      </c>
      <c r="FO9" s="46">
        <v>8.2104803760000011E-2</v>
      </c>
      <c r="FP9" s="46">
        <v>0.12055392384000002</v>
      </c>
      <c r="FQ9" s="46">
        <v>0.12055392384000002</v>
      </c>
      <c r="FR9" s="46">
        <v>5.7309274176000007E-2</v>
      </c>
      <c r="FS9" s="46">
        <v>0.13327441948799998</v>
      </c>
      <c r="FT9" s="46">
        <v>0.19967700547200001</v>
      </c>
      <c r="FU9" s="46">
        <v>8.661689232E-2</v>
      </c>
      <c r="FV9" s="46">
        <v>8.8740002736000009E-2</v>
      </c>
      <c r="FW9" s="46">
        <v>8.2612729920000016E-2</v>
      </c>
      <c r="FX9" s="46">
        <v>7.8335166336000003E-2</v>
      </c>
      <c r="FY9" s="46">
        <v>7.5854326128000013E-2</v>
      </c>
      <c r="FZ9" s="46">
        <v>8.2685369088000005E-2</v>
      </c>
      <c r="GA9" s="46">
        <v>8.106052987200002E-2</v>
      </c>
      <c r="GB9" s="46">
        <v>8.5208234832000004E-2</v>
      </c>
      <c r="GC9" s="46">
        <v>8.3710069632000006E-2</v>
      </c>
      <c r="GD9" s="46">
        <v>8.3001237984000012E-2</v>
      </c>
      <c r="GE9" s="46">
        <v>7.5511954896000003E-2</v>
      </c>
      <c r="GF9" s="46">
        <v>6.9632307695999998E-2</v>
      </c>
      <c r="GG9" s="46">
        <v>7.8620609760000001E-2</v>
      </c>
      <c r="GH9" s="46">
        <v>8.7595267872000004E-2</v>
      </c>
      <c r="GI9" s="46">
        <v>8.7595267872000004E-2</v>
      </c>
      <c r="GJ9" s="46">
        <v>7.3074596111999998E-2</v>
      </c>
      <c r="GK9" s="46">
        <v>6.5745117312000001E-2</v>
      </c>
      <c r="GL9" s="46">
        <v>9.4990774368000006E-2</v>
      </c>
      <c r="GM9" s="46">
        <v>8.6689202207999999E-2</v>
      </c>
      <c r="GN9" s="46">
        <v>8.017168320000001E-2</v>
      </c>
      <c r="GO9" s="46">
        <v>0.100762335408</v>
      </c>
      <c r="GP9" s="46">
        <v>7.6658096256000008E-2</v>
      </c>
      <c r="GQ9" s="46">
        <v>7.6863571680000006E-2</v>
      </c>
      <c r="GR9" s="46">
        <v>6.5202308640000012E-2</v>
      </c>
      <c r="GS9" s="46">
        <v>6.0428418960000001E-2</v>
      </c>
      <c r="GT9" s="46">
        <v>6.5762566800000005E-2</v>
      </c>
      <c r="GU9" s="46">
        <v>9.3455729808000002E-2</v>
      </c>
      <c r="GV9" s="46">
        <v>0.10604927390400001</v>
      </c>
      <c r="GW9" s="46">
        <v>9.7215183072E-2</v>
      </c>
      <c r="GX9" s="46">
        <v>0.19109855116800001</v>
      </c>
      <c r="GY9" s="46">
        <v>0.20980655438399998</v>
      </c>
      <c r="GZ9" s="46">
        <v>0.194723277168</v>
      </c>
      <c r="HA9" s="46">
        <v>0.20953949889599999</v>
      </c>
      <c r="HB9" s="46">
        <v>0.20018579246400001</v>
      </c>
      <c r="HC9" s="46">
        <v>0.54331383691199997</v>
      </c>
      <c r="HD9" s="46">
        <v>0.421411504416</v>
      </c>
      <c r="HE9" s="46">
        <v>9.6237282623999998E-2</v>
      </c>
      <c r="HF9" s="46">
        <v>0.107207036496</v>
      </c>
      <c r="HG9" s="46">
        <v>0.11883926409600001</v>
      </c>
      <c r="HH9" s="46">
        <v>0.12836856849600001</v>
      </c>
      <c r="HI9" s="46">
        <v>0.11875953364799999</v>
      </c>
      <c r="HJ9" s="46">
        <v>0.12111342935999998</v>
      </c>
      <c r="HK9" s="46">
        <v>0.11175114518400001</v>
      </c>
      <c r="HL9" s="46">
        <v>9.6141819648000004E-2</v>
      </c>
      <c r="HM9" s="46">
        <v>0.16688469235199999</v>
      </c>
      <c r="HN9" s="46">
        <v>0.16373618049600003</v>
      </c>
      <c r="HO9" s="46">
        <v>0.14964778046400001</v>
      </c>
      <c r="HP9" s="46">
        <v>0.128153997888</v>
      </c>
      <c r="HQ9" s="46">
        <v>0.14623238481600001</v>
      </c>
      <c r="HR9" s="46">
        <v>0.169101635808</v>
      </c>
      <c r="HS9" s="46">
        <v>0.19227913051199999</v>
      </c>
      <c r="HT9" s="46">
        <v>0.22264338700800002</v>
      </c>
      <c r="HU9" s="46">
        <v>4.5043932863999998E-2</v>
      </c>
      <c r="HV9" s="46">
        <v>3.5759798592E-2</v>
      </c>
      <c r="HW9" s="46">
        <v>4.8301168271999997E-2</v>
      </c>
      <c r="HX9" s="46">
        <v>5.4992490672000009E-2</v>
      </c>
      <c r="HY9" s="46">
        <v>6.3900182640000011E-2</v>
      </c>
      <c r="HZ9" s="46">
        <v>8.0345592432000013E-2</v>
      </c>
      <c r="IA9" s="46">
        <v>0.14240467180800001</v>
      </c>
      <c r="IB9" s="46">
        <v>0.14338875331199999</v>
      </c>
      <c r="IC9" s="46">
        <v>0.14635581307200002</v>
      </c>
      <c r="ID9" s="46">
        <v>0.138747041328</v>
      </c>
      <c r="IE9" s="46">
        <v>0.14001771638400001</v>
      </c>
      <c r="IF9" s="46">
        <v>0.13518557942399997</v>
      </c>
      <c r="IG9" s="46">
        <v>0.138657162</v>
      </c>
      <c r="IH9" s="46">
        <v>0.13652017713600001</v>
      </c>
      <c r="II9" s="46">
        <v>0.13924938148800001</v>
      </c>
      <c r="IJ9" s="46">
        <v>0.13479386088</v>
      </c>
      <c r="IK9" s="46">
        <v>0.13737721300799999</v>
      </c>
      <c r="IL9" s="46">
        <v>0.132134122848</v>
      </c>
      <c r="IM9" s="46">
        <v>0.12627058919999998</v>
      </c>
      <c r="IN9" s="46">
        <v>0.13111672291200002</v>
      </c>
      <c r="IO9" s="46">
        <v>0.13043340105600001</v>
      </c>
      <c r="IP9" s="46">
        <v>0.13326369672000002</v>
      </c>
      <c r="IQ9" s="46">
        <v>0.13172448912000001</v>
      </c>
      <c r="IR9" s="46">
        <v>0.125499528336</v>
      </c>
      <c r="IS9" s="46">
        <v>0.120952677216</v>
      </c>
      <c r="IT9" s="46">
        <v>0.119950852224</v>
      </c>
      <c r="IU9" s="46">
        <v>0.12438580224000001</v>
      </c>
      <c r="IV9" s="46">
        <v>0.12193572384000001</v>
      </c>
      <c r="IW9" s="46">
        <v>0.12193572384000001</v>
      </c>
      <c r="IX9" s="46">
        <v>0.12193572384000001</v>
      </c>
      <c r="IY9" s="46">
        <v>0.125497331568</v>
      </c>
      <c r="IZ9" s="46">
        <v>0.121516301088</v>
      </c>
      <c r="JA9" s="46">
        <v>0.12644002492799999</v>
      </c>
      <c r="JB9" s="46">
        <v>0.11581559404800001</v>
      </c>
      <c r="JC9" s="46">
        <v>0.12896564015999998</v>
      </c>
      <c r="JD9" s="46">
        <v>0.12954018907200002</v>
      </c>
      <c r="JE9" s="46">
        <v>0.14320853366399999</v>
      </c>
      <c r="JF9" s="46">
        <v>0.137763862992</v>
      </c>
      <c r="JG9" s="46">
        <v>0.137445689136</v>
      </c>
      <c r="JH9" s="46">
        <v>0.13515913588799999</v>
      </c>
      <c r="JI9" s="46">
        <v>0.15935414342400001</v>
      </c>
      <c r="JJ9" s="46">
        <v>0.157497321744</v>
      </c>
      <c r="JK9" s="46">
        <v>0.157497321744</v>
      </c>
      <c r="JL9" s="46">
        <v>0.17231707617600001</v>
      </c>
      <c r="JM9" s="46">
        <v>0.17726893699200003</v>
      </c>
      <c r="JN9" s="46">
        <v>0.188726509776</v>
      </c>
    </row>
    <row r="10" spans="1:274" ht="15">
      <c r="A10" s="45" t="s">
        <v>252</v>
      </c>
      <c r="B10" s="46">
        <v>7.0227319008E-2</v>
      </c>
      <c r="C10" s="46">
        <v>6.2292103776000002E-2</v>
      </c>
      <c r="D10" s="46">
        <v>6.5954313599999995E-2</v>
      </c>
      <c r="E10" s="46">
        <v>5.2520562191999999E-2</v>
      </c>
      <c r="F10" s="46">
        <v>6.0270028223999995E-2</v>
      </c>
      <c r="G10" s="46">
        <v>4.2688282560000006E-2</v>
      </c>
      <c r="H10" s="46">
        <v>3.4006032143999998E-2</v>
      </c>
      <c r="I10" s="46">
        <v>2.2803230352000003E-2</v>
      </c>
      <c r="J10" s="46">
        <v>3.4840223040000003E-3</v>
      </c>
      <c r="K10" s="46">
        <v>6.4594017936000003E-2</v>
      </c>
      <c r="L10" s="46">
        <v>6.9995901023999996E-2</v>
      </c>
      <c r="M10" s="46">
        <v>6.4343939183999999E-2</v>
      </c>
      <c r="N10" s="46">
        <v>7.1784794592000004E-2</v>
      </c>
      <c r="O10" s="46">
        <v>6.7982158607999998E-2</v>
      </c>
      <c r="P10" s="46">
        <v>7.5287054303999998E-2</v>
      </c>
      <c r="Q10" s="46">
        <v>6.5041707024000001E-2</v>
      </c>
      <c r="R10" s="46">
        <v>6.7223156448000004E-2</v>
      </c>
      <c r="S10" s="46">
        <v>6.1534357583999999E-2</v>
      </c>
      <c r="T10" s="46">
        <v>5.3268105408000005E-2</v>
      </c>
      <c r="U10" s="46">
        <v>6.1306952112000004E-2</v>
      </c>
      <c r="V10" s="46">
        <v>0.13057134350399999</v>
      </c>
      <c r="W10" s="46">
        <v>0.13916752718400002</v>
      </c>
      <c r="X10" s="46">
        <v>0.14667634128000001</v>
      </c>
      <c r="Y10" s="46">
        <v>0.13775169139200003</v>
      </c>
      <c r="Z10" s="46">
        <v>0.124043910816</v>
      </c>
      <c r="AA10" s="46">
        <v>0.13088851305599999</v>
      </c>
      <c r="AB10" s="46">
        <v>4.5235244543999999E-2</v>
      </c>
      <c r="AC10" s="46">
        <v>4.6697915712E-2</v>
      </c>
      <c r="AD10" s="46">
        <v>4.1305125456000007E-2</v>
      </c>
      <c r="AE10" s="46">
        <v>4.5157764960000006E-2</v>
      </c>
      <c r="AF10" s="46">
        <v>5.4378529296000004E-2</v>
      </c>
      <c r="AG10" s="46">
        <v>5.9363541552E-2</v>
      </c>
      <c r="AH10" s="46">
        <v>6.6932947872000007E-2</v>
      </c>
      <c r="AI10" s="46">
        <v>7.2702173376000004E-2</v>
      </c>
      <c r="AJ10" s="46">
        <v>2.2670462304000001E-2</v>
      </c>
      <c r="AK10" s="46">
        <v>2.8436002224000001E-2</v>
      </c>
      <c r="AL10" s="46">
        <v>2.3053718351999999E-2</v>
      </c>
      <c r="AM10" s="46">
        <v>1.5305487120000001E-2</v>
      </c>
      <c r="AN10" s="46">
        <v>2.214408E-2</v>
      </c>
      <c r="AO10" s="46">
        <v>3.1885379568E-2</v>
      </c>
      <c r="AP10" s="46">
        <v>3.3386035535999996E-2</v>
      </c>
      <c r="AQ10" s="46">
        <v>3.6429697583999998E-2</v>
      </c>
      <c r="AR10" s="46">
        <v>2.8354679472000002E-2</v>
      </c>
      <c r="AS10" s="46">
        <v>3.2932967424000002E-2</v>
      </c>
      <c r="AT10" s="46">
        <v>1.5491544431999999E-2</v>
      </c>
      <c r="AU10" s="46">
        <v>6.7538223312000004E-2</v>
      </c>
      <c r="AV10" s="46">
        <v>6.6179221248000006E-2</v>
      </c>
      <c r="AW10" s="46">
        <v>7.1362815216000006E-2</v>
      </c>
      <c r="AX10" s="46">
        <v>7.4360789664000004E-2</v>
      </c>
      <c r="AY10" s="46">
        <v>3.8072727168000003E-2</v>
      </c>
      <c r="AZ10" s="46">
        <v>4.3924618416000011E-2</v>
      </c>
      <c r="BA10" s="46">
        <v>4.5429536208000006E-2</v>
      </c>
      <c r="BB10" s="46">
        <v>8.3675114208000001E-2</v>
      </c>
      <c r="BC10" s="46">
        <v>5.5336157856000004E-2</v>
      </c>
      <c r="BD10" s="46">
        <v>6.0568823952000007E-2</v>
      </c>
      <c r="BE10" s="46">
        <v>7.0527342480000005E-2</v>
      </c>
      <c r="BF10" s="46">
        <v>6.9355030415999996E-2</v>
      </c>
      <c r="BG10" s="46">
        <v>5.5843766496000008E-2</v>
      </c>
      <c r="BH10" s="46">
        <v>5.1533552448000002E-2</v>
      </c>
      <c r="BI10" s="46">
        <v>5.9880913344000003E-2</v>
      </c>
      <c r="BJ10" s="46">
        <v>5.7096655728000004E-2</v>
      </c>
      <c r="BK10" s="46">
        <v>5.4712040544000001E-2</v>
      </c>
      <c r="BL10" s="46">
        <v>4.357648008E-2</v>
      </c>
      <c r="BM10" s="46">
        <v>4.6715753280000001E-2</v>
      </c>
      <c r="BN10" s="46">
        <v>3.3293406720000002E-2</v>
      </c>
      <c r="BO10" s="46">
        <v>3.9481878575999996E-2</v>
      </c>
      <c r="BP10" s="46">
        <v>5.5935713232000007E-2</v>
      </c>
      <c r="BQ10" s="46">
        <v>4.7075515200000001E-2</v>
      </c>
      <c r="BR10" s="46">
        <v>5.1758937551999999E-2</v>
      </c>
      <c r="BS10" s="46">
        <v>5.7288491903999997E-2</v>
      </c>
      <c r="BT10" s="46">
        <v>7.8014536992000005E-2</v>
      </c>
      <c r="BU10" s="46">
        <v>4.6813194288000001E-2</v>
      </c>
      <c r="BV10" s="46">
        <v>0.11764344614400001</v>
      </c>
      <c r="BW10" s="46">
        <v>0.112828930368</v>
      </c>
      <c r="BX10" s="46">
        <v>0.10233727224</v>
      </c>
      <c r="BY10" s="46">
        <v>0.10765934020800001</v>
      </c>
      <c r="BZ10" s="46">
        <v>0.11615955758400001</v>
      </c>
      <c r="CA10" s="46">
        <v>0.15902175878400002</v>
      </c>
      <c r="CB10" s="46">
        <v>0.15638478811199999</v>
      </c>
      <c r="CC10" s="46">
        <v>0.14775449572800001</v>
      </c>
      <c r="CD10" s="46">
        <v>0.15212468812800001</v>
      </c>
      <c r="CE10" s="46">
        <v>0.157322859792</v>
      </c>
      <c r="CF10" s="46">
        <v>0.16251356855999999</v>
      </c>
      <c r="CG10" s="46">
        <v>0.18503039352</v>
      </c>
      <c r="CH10" s="46">
        <v>0.17470889788800004</v>
      </c>
      <c r="CI10" s="46">
        <v>0.16728268367999999</v>
      </c>
      <c r="CJ10" s="46">
        <v>0.18820025212800001</v>
      </c>
      <c r="CK10" s="46">
        <v>0.18129675110400001</v>
      </c>
      <c r="CL10" s="46">
        <v>0.20789436191999999</v>
      </c>
      <c r="CM10" s="46">
        <v>0.23561127071999999</v>
      </c>
      <c r="CN10" s="46">
        <v>0.23561127071999999</v>
      </c>
      <c r="CO10" s="46">
        <v>0.25518295656000001</v>
      </c>
      <c r="CP10" s="46">
        <v>0.16883875982400001</v>
      </c>
      <c r="CQ10" s="46">
        <v>0.15278511091200001</v>
      </c>
      <c r="CR10" s="46">
        <v>0.14097930100800002</v>
      </c>
      <c r="CS10" s="46">
        <v>0.133461069504</v>
      </c>
      <c r="CT10" s="46">
        <v>0.131497443504</v>
      </c>
      <c r="CU10" s="46">
        <v>0.13480946404800001</v>
      </c>
      <c r="CV10" s="46">
        <v>0.13526839569599999</v>
      </c>
      <c r="CW10" s="46">
        <v>0.15367070006400002</v>
      </c>
      <c r="CX10" s="46">
        <v>0.14713118044799997</v>
      </c>
      <c r="CY10" s="46">
        <v>0.16098297398399999</v>
      </c>
      <c r="CZ10" s="46">
        <v>0.17001741523200001</v>
      </c>
      <c r="DA10" s="46">
        <v>0.123328693488</v>
      </c>
      <c r="DB10" s="46">
        <v>0.15608893473600002</v>
      </c>
      <c r="DC10" s="46">
        <v>0.18886073371200002</v>
      </c>
      <c r="DD10" s="46">
        <v>0.18710376854400002</v>
      </c>
      <c r="DE10" s="46">
        <v>0.16463300985600002</v>
      </c>
      <c r="DF10" s="46">
        <v>0.21237634017599999</v>
      </c>
      <c r="DG10" s="46">
        <v>0.22925278689600004</v>
      </c>
      <c r="DH10" s="46">
        <v>0.48502971518400007</v>
      </c>
      <c r="DI10" s="46">
        <v>0.23229937718400004</v>
      </c>
      <c r="DJ10" s="46">
        <v>0.21860282505599998</v>
      </c>
      <c r="DK10" s="46">
        <v>0.224409856608</v>
      </c>
      <c r="DL10" s="46">
        <v>0.235163292336</v>
      </c>
      <c r="DM10" s="46">
        <v>0.18394259352</v>
      </c>
      <c r="DN10" s="46">
        <v>7.6429599456000002E-2</v>
      </c>
      <c r="DO10" s="46">
        <v>5.7925307664000003E-2</v>
      </c>
      <c r="DP10" s="46">
        <v>7.2859000032000007E-2</v>
      </c>
      <c r="DQ10" s="46">
        <v>8.8187066352000007E-2</v>
      </c>
      <c r="DR10" s="46">
        <v>8.9933179392000004E-2</v>
      </c>
      <c r="DS10" s="46">
        <v>9.9930915168000012E-2</v>
      </c>
      <c r="DT10" s="46">
        <v>6.3959756448000005E-2</v>
      </c>
      <c r="DU10" s="46">
        <v>7.4742199391999997E-2</v>
      </c>
      <c r="DV10" s="46">
        <v>4.5806804064000006E-2</v>
      </c>
      <c r="DW10" s="46">
        <v>3.3926024160000005E-2</v>
      </c>
      <c r="DX10" s="46">
        <v>4.1470052400000006E-2</v>
      </c>
      <c r="DY10" s="46">
        <v>0.10724018323200001</v>
      </c>
      <c r="DZ10" s="46">
        <v>0.12024024230400002</v>
      </c>
      <c r="EA10" s="46">
        <v>0.10005782438400002</v>
      </c>
      <c r="EB10" s="46">
        <v>0.11005168641600001</v>
      </c>
      <c r="EC10" s="46">
        <v>0.117208561344</v>
      </c>
      <c r="ED10" s="46">
        <v>9.0986539056000015E-2</v>
      </c>
      <c r="EE10" s="46">
        <v>6.4728528815999997E-2</v>
      </c>
      <c r="EF10" s="46">
        <v>7.7379299424000014E-2</v>
      </c>
      <c r="EG10" s="46">
        <v>9.6958093008000013E-2</v>
      </c>
      <c r="EH10" s="46">
        <v>7.8742774991999998E-2</v>
      </c>
      <c r="EI10" s="46">
        <v>0.115700562432</v>
      </c>
      <c r="EJ10" s="46">
        <v>7.6194084288000008E-2</v>
      </c>
      <c r="EK10" s="46">
        <v>7.2151297343999998E-2</v>
      </c>
      <c r="EL10" s="46">
        <v>7.3444824431999997E-2</v>
      </c>
      <c r="EM10" s="46">
        <v>6.5101167936000001E-2</v>
      </c>
      <c r="EN10" s="46">
        <v>8.0011855392000009E-2</v>
      </c>
      <c r="EO10" s="46">
        <v>9.2735166384000006E-2</v>
      </c>
      <c r="EP10" s="46">
        <v>0.10132870171199999</v>
      </c>
      <c r="EQ10" s="46">
        <v>9.2373614591999997E-2</v>
      </c>
      <c r="ER10" s="46">
        <v>0.19030918703999999</v>
      </c>
      <c r="ES10" s="46">
        <v>0.19030918703999999</v>
      </c>
      <c r="ET10" s="46">
        <v>0.18236897616000003</v>
      </c>
      <c r="EU10" s="46">
        <v>4.6609475808000005E-2</v>
      </c>
      <c r="EV10" s="46">
        <v>4.8918133152000005E-2</v>
      </c>
      <c r="EW10" s="46">
        <v>5.5097164079999997E-2</v>
      </c>
      <c r="EX10" s="46">
        <v>3.7587032111999999E-2</v>
      </c>
      <c r="EY10" s="46">
        <v>9.5624116224000008E-2</v>
      </c>
      <c r="EZ10" s="46">
        <v>0.10833769464000001</v>
      </c>
      <c r="FA10" s="46">
        <v>0.11646749083199999</v>
      </c>
      <c r="FB10" s="46">
        <v>0.12580377600000001</v>
      </c>
      <c r="FC10" s="46">
        <v>0.12776355648000001</v>
      </c>
      <c r="FD10" s="46">
        <v>0.14900388047999999</v>
      </c>
      <c r="FE10" s="46">
        <v>0.17843857718400002</v>
      </c>
      <c r="FF10" s="46">
        <v>0.14553482395199999</v>
      </c>
      <c r="FG10" s="46">
        <v>3.0582402144000001E-2</v>
      </c>
      <c r="FH10" s="46">
        <v>3.9870904080000005E-2</v>
      </c>
      <c r="FI10" s="46">
        <v>5.1191261184000005E-2</v>
      </c>
      <c r="FJ10" s="46">
        <v>5.2459885296E-2</v>
      </c>
      <c r="FK10" s="46">
        <v>5.6641461408000006E-2</v>
      </c>
      <c r="FL10" s="46">
        <v>6.7274018448000003E-2</v>
      </c>
      <c r="FM10" s="46">
        <v>8.1926630352000013E-2</v>
      </c>
      <c r="FN10" s="46">
        <v>8.2423379808000019E-2</v>
      </c>
      <c r="FO10" s="46">
        <v>9.4211015807999995E-2</v>
      </c>
      <c r="FP10" s="46">
        <v>0.12503814355200002</v>
      </c>
      <c r="FQ10" s="46">
        <v>0.12503814355200002</v>
      </c>
      <c r="FR10" s="46">
        <v>4.8746086703999998E-2</v>
      </c>
      <c r="FS10" s="46">
        <v>0.13670074017600001</v>
      </c>
      <c r="FT10" s="46">
        <v>0.21339648254400001</v>
      </c>
      <c r="FU10" s="46">
        <v>7.8108499392000014E-2</v>
      </c>
      <c r="FV10" s="46">
        <v>7.8245545728000007E-2</v>
      </c>
      <c r="FW10" s="46">
        <v>7.384513483199999E-2</v>
      </c>
      <c r="FX10" s="46">
        <v>6.9589009728000001E-2</v>
      </c>
      <c r="FY10" s="46">
        <v>6.7664043551999994E-2</v>
      </c>
      <c r="FZ10" s="46">
        <v>7.32207E-2</v>
      </c>
      <c r="GA10" s="46">
        <v>7.2429734159999995E-2</v>
      </c>
      <c r="GB10" s="46">
        <v>7.5030587520000011E-2</v>
      </c>
      <c r="GC10" s="46">
        <v>7.4257889664000001E-2</v>
      </c>
      <c r="GD10" s="46">
        <v>7.5040635264000011E-2</v>
      </c>
      <c r="GE10" s="46">
        <v>6.6386613551999998E-2</v>
      </c>
      <c r="GF10" s="46">
        <v>5.9804268719999998E-2</v>
      </c>
      <c r="GG10" s="46">
        <v>8.4176299536000004E-2</v>
      </c>
      <c r="GH10" s="46">
        <v>9.5543611968E-2</v>
      </c>
      <c r="GI10" s="46">
        <v>9.5543611968E-2</v>
      </c>
      <c r="GJ10" s="46">
        <v>8.627039568E-2</v>
      </c>
      <c r="GK10" s="46">
        <v>7.8024944592000003E-2</v>
      </c>
      <c r="GL10" s="46">
        <v>0.105109264176</v>
      </c>
      <c r="GM10" s="46">
        <v>0.10030971417599999</v>
      </c>
      <c r="GN10" s="46">
        <v>9.1628129376000012E-2</v>
      </c>
      <c r="GO10" s="46">
        <v>0.10568814076800002</v>
      </c>
      <c r="GP10" s="46">
        <v>7.891385712E-2</v>
      </c>
      <c r="GQ10" s="46">
        <v>7.7414534736000004E-2</v>
      </c>
      <c r="GR10" s="46">
        <v>6.4683732623999998E-2</v>
      </c>
      <c r="GS10" s="46">
        <v>6.3383558783999996E-2</v>
      </c>
      <c r="GT10" s="46">
        <v>7.1043585312000002E-2</v>
      </c>
      <c r="GU10" s="46">
        <v>9.5128178208E-2</v>
      </c>
      <c r="GV10" s="46">
        <v>0.108791306064</v>
      </c>
      <c r="GW10" s="46">
        <v>9.8780998848000012E-2</v>
      </c>
      <c r="GX10" s="46">
        <v>0.17142801312</v>
      </c>
      <c r="GY10" s="46">
        <v>0.20098364025600002</v>
      </c>
      <c r="GZ10" s="46">
        <v>0.17498147822400001</v>
      </c>
      <c r="HA10" s="46">
        <v>0.19072585324799998</v>
      </c>
      <c r="HB10" s="46">
        <v>0.18186927494400001</v>
      </c>
      <c r="HC10" s="46">
        <v>0.52094141299200003</v>
      </c>
      <c r="HD10" s="46">
        <v>0.40336096516800002</v>
      </c>
      <c r="HE10" s="46">
        <v>0.10710653318400001</v>
      </c>
      <c r="HF10" s="46">
        <v>0.12009024350399999</v>
      </c>
      <c r="HG10" s="46">
        <v>0.13062636854399998</v>
      </c>
      <c r="HH10" s="46">
        <v>0.143051601168</v>
      </c>
      <c r="HI10" s="46">
        <v>0.13311494448</v>
      </c>
      <c r="HJ10" s="46">
        <v>0.135990977136</v>
      </c>
      <c r="HK10" s="46">
        <v>0.123819306576</v>
      </c>
      <c r="HL10" s="46">
        <v>0.109619177136</v>
      </c>
      <c r="HM10" s="46">
        <v>0.16070958691199999</v>
      </c>
      <c r="HN10" s="46">
        <v>0.15857900654400001</v>
      </c>
      <c r="HO10" s="46">
        <v>0.14159990443199999</v>
      </c>
      <c r="HP10" s="46">
        <v>0.12008651088</v>
      </c>
      <c r="HQ10" s="46">
        <v>0.13954559236799999</v>
      </c>
      <c r="HR10" s="46">
        <v>0.15725441188800002</v>
      </c>
      <c r="HS10" s="46">
        <v>0.18430083369600003</v>
      </c>
      <c r="HT10" s="46">
        <v>0.21045201844800002</v>
      </c>
      <c r="HU10" s="46">
        <v>6.1018688639999999E-2</v>
      </c>
      <c r="HV10" s="46">
        <v>5.2453835951999997E-2</v>
      </c>
      <c r="HW10" s="46">
        <v>6.1583131008000003E-2</v>
      </c>
      <c r="HX10" s="46">
        <v>6.8068063055999994E-2</v>
      </c>
      <c r="HY10" s="46">
        <v>7.7173090175999992E-2</v>
      </c>
      <c r="HZ10" s="46">
        <v>9.1767240768000011E-2</v>
      </c>
      <c r="IA10" s="46">
        <v>0.138930445584</v>
      </c>
      <c r="IB10" s="46">
        <v>0.14181156091200001</v>
      </c>
      <c r="IC10" s="46">
        <v>0.14537527603200001</v>
      </c>
      <c r="ID10" s="46">
        <v>0.13469865427199998</v>
      </c>
      <c r="IE10" s="46">
        <v>0.13715661187200001</v>
      </c>
      <c r="IF10" s="46">
        <v>0.13365976411200001</v>
      </c>
      <c r="IG10" s="46">
        <v>0.13509656092800001</v>
      </c>
      <c r="IH10" s="46">
        <v>0.13369637064000001</v>
      </c>
      <c r="II10" s="46">
        <v>0.13759600545600001</v>
      </c>
      <c r="IJ10" s="46">
        <v>0.13099497398400001</v>
      </c>
      <c r="IK10" s="46">
        <v>0.13499674675199999</v>
      </c>
      <c r="IL10" s="46">
        <v>0.13011766622400001</v>
      </c>
      <c r="IM10" s="46">
        <v>0.12433620326399999</v>
      </c>
      <c r="IN10" s="46">
        <v>0.12864983476800002</v>
      </c>
      <c r="IO10" s="46">
        <v>0.12808402824000001</v>
      </c>
      <c r="IP10" s="46">
        <v>0.13177914019199999</v>
      </c>
      <c r="IQ10" s="46">
        <v>0.12838738920000001</v>
      </c>
      <c r="IR10" s="46">
        <v>0.121944094608</v>
      </c>
      <c r="IS10" s="46">
        <v>0.11941240651200001</v>
      </c>
      <c r="IT10" s="46">
        <v>0.117050730384</v>
      </c>
      <c r="IU10" s="46">
        <v>0.12119848473600002</v>
      </c>
      <c r="IV10" s="46">
        <v>0.119868795648</v>
      </c>
      <c r="IW10" s="46">
        <v>0.119868795648</v>
      </c>
      <c r="IX10" s="46">
        <v>0.119868795648</v>
      </c>
      <c r="IY10" s="46">
        <v>0.12239676523200001</v>
      </c>
      <c r="IZ10" s="46">
        <v>0.118784605968</v>
      </c>
      <c r="JA10" s="46">
        <v>0.12459959668800001</v>
      </c>
      <c r="JB10" s="46">
        <v>0.11289778752000001</v>
      </c>
      <c r="JC10" s="46">
        <v>0.12711473376000001</v>
      </c>
      <c r="JD10" s="46">
        <v>0.127786051008</v>
      </c>
      <c r="JE10" s="46">
        <v>0.14069453260799999</v>
      </c>
      <c r="JF10" s="46">
        <v>0.13176225753599999</v>
      </c>
      <c r="JG10" s="46">
        <v>0.13589780971200002</v>
      </c>
      <c r="JH10" s="46">
        <v>0.132217701168</v>
      </c>
      <c r="JI10" s="46">
        <v>0.15870221841600002</v>
      </c>
      <c r="JJ10" s="46">
        <v>0.15482917060800003</v>
      </c>
      <c r="JK10" s="46">
        <v>0.15482917060800003</v>
      </c>
      <c r="JL10" s="46">
        <v>0.170141732544</v>
      </c>
      <c r="JM10" s="46">
        <v>0.17394565977600002</v>
      </c>
      <c r="JN10" s="46">
        <v>0.18678375542400003</v>
      </c>
    </row>
    <row r="11" spans="1:274" ht="15">
      <c r="A11" s="45" t="s">
        <v>254</v>
      </c>
      <c r="B11" s="46">
        <v>0.10663313908799998</v>
      </c>
      <c r="C11" s="46">
        <v>0.102364475472</v>
      </c>
      <c r="D11" s="46">
        <v>0.104321722848</v>
      </c>
      <c r="E11" s="46">
        <v>9.7631249520000019E-2</v>
      </c>
      <c r="F11" s="46">
        <v>0.104468464128</v>
      </c>
      <c r="G11" s="46">
        <v>8.1868662960000005E-2</v>
      </c>
      <c r="H11" s="46">
        <v>7.7030137968000012E-2</v>
      </c>
      <c r="I11" s="46">
        <v>7.3214297856000005E-2</v>
      </c>
      <c r="J11" s="46">
        <v>6.4509980975999998E-2</v>
      </c>
      <c r="K11" s="46">
        <v>2.171676864E-3</v>
      </c>
      <c r="L11" s="46">
        <v>6.4986442080000005E-3</v>
      </c>
      <c r="M11" s="46">
        <v>9.2567640479999987E-3</v>
      </c>
      <c r="N11" s="46">
        <v>7.4250005760000005E-3</v>
      </c>
      <c r="O11" s="46">
        <v>3.6276024960000004E-3</v>
      </c>
      <c r="P11" s="46">
        <v>1.1475168096E-2</v>
      </c>
      <c r="Q11" s="46">
        <v>4.311006672E-3</v>
      </c>
      <c r="R11" s="46">
        <v>6.9447809759999998E-3</v>
      </c>
      <c r="S11" s="46">
        <v>9.7862439359999998E-3</v>
      </c>
      <c r="T11" s="46">
        <v>1.5045993312000001E-2</v>
      </c>
      <c r="U11" s="46">
        <v>8.1668119680000009E-3</v>
      </c>
      <c r="V11" s="46">
        <v>0.16661834246400001</v>
      </c>
      <c r="W11" s="46">
        <v>0.17090673700800002</v>
      </c>
      <c r="X11" s="46">
        <v>0.179642885856</v>
      </c>
      <c r="Y11" s="46">
        <v>0.17798673916800001</v>
      </c>
      <c r="Z11" s="46">
        <v>0.16577482824000001</v>
      </c>
      <c r="AA11" s="46">
        <v>0.17010168268800002</v>
      </c>
      <c r="AB11" s="46">
        <v>6.6016643952000006E-2</v>
      </c>
      <c r="AC11" s="46">
        <v>6.7036449984000004E-2</v>
      </c>
      <c r="AD11" s="46">
        <v>6.4038139199999997E-2</v>
      </c>
      <c r="AE11" s="46">
        <v>6.2406897840000003E-2</v>
      </c>
      <c r="AF11" s="46">
        <v>7.4302126080000003E-2</v>
      </c>
      <c r="AG11" s="46">
        <v>8.2232863104000006E-2</v>
      </c>
      <c r="AH11" s="46">
        <v>8.7728127648000018E-2</v>
      </c>
      <c r="AI11" s="46">
        <v>9.3570079344000009E-2</v>
      </c>
      <c r="AJ11" s="46">
        <v>4.6268830944E-2</v>
      </c>
      <c r="AK11" s="46">
        <v>4.0667197200000005E-2</v>
      </c>
      <c r="AL11" s="46">
        <v>4.8047552112E-2</v>
      </c>
      <c r="AM11" s="46">
        <v>5.2146032064000009E-2</v>
      </c>
      <c r="AN11" s="46">
        <v>6.252858796800001E-2</v>
      </c>
      <c r="AO11" s="46">
        <v>6.9573707616E-2</v>
      </c>
      <c r="AP11" s="46">
        <v>6.0034494240000007E-2</v>
      </c>
      <c r="AQ11" s="46">
        <v>5.5527330768000011E-2</v>
      </c>
      <c r="AR11" s="46">
        <v>5.2307602704000006E-2</v>
      </c>
      <c r="AS11" s="46">
        <v>4.3878789696000002E-2</v>
      </c>
      <c r="AT11" s="46">
        <v>5.7215234159999996E-2</v>
      </c>
      <c r="AU11" s="46">
        <v>6.5057837039999997E-2</v>
      </c>
      <c r="AV11" s="46">
        <v>6.4496372304000002E-2</v>
      </c>
      <c r="AW11" s="46">
        <v>4.1707696128000002E-2</v>
      </c>
      <c r="AX11" s="46">
        <v>5.3364212831999991E-2</v>
      </c>
      <c r="AY11" s="46">
        <v>3.6556973712E-2</v>
      </c>
      <c r="AZ11" s="46">
        <v>3.3695871552000004E-2</v>
      </c>
      <c r="BA11" s="46">
        <v>3.8929149167999999E-2</v>
      </c>
      <c r="BB11" s="46">
        <v>6.6534417935999998E-2</v>
      </c>
      <c r="BC11" s="46">
        <v>4.3688124816000005E-2</v>
      </c>
      <c r="BD11" s="46">
        <v>4.0424087423999999E-2</v>
      </c>
      <c r="BE11" s="46">
        <v>4.7382338304000002E-2</v>
      </c>
      <c r="BF11" s="46">
        <v>3.4090922880000006E-2</v>
      </c>
      <c r="BG11" s="46">
        <v>1.8593369088000002E-2</v>
      </c>
      <c r="BH11" s="46">
        <v>1.8135481727999999E-2</v>
      </c>
      <c r="BI11" s="46">
        <v>2.4670824192000004E-2</v>
      </c>
      <c r="BJ11" s="46">
        <v>3.1878756336E-2</v>
      </c>
      <c r="BK11" s="46">
        <v>2.4350519423999999E-2</v>
      </c>
      <c r="BL11" s="46">
        <v>2.6592189456000004E-2</v>
      </c>
      <c r="BM11" s="46">
        <v>2.1345644208000003E-2</v>
      </c>
      <c r="BN11" s="46">
        <v>3.3737958239999997E-2</v>
      </c>
      <c r="BO11" s="46">
        <v>2.5425298751999999E-2</v>
      </c>
      <c r="BP11" s="46">
        <v>6.7240276656000006E-2</v>
      </c>
      <c r="BQ11" s="46">
        <v>6.2254572911999997E-2</v>
      </c>
      <c r="BR11" s="46">
        <v>5.6979267408000002E-2</v>
      </c>
      <c r="BS11" s="46">
        <v>5.272505683200001E-2</v>
      </c>
      <c r="BT11" s="46">
        <v>5.5550808431999998E-2</v>
      </c>
      <c r="BU11" s="46">
        <v>5.0476196736000005E-2</v>
      </c>
      <c r="BV11" s="46">
        <v>9.5713473408000002E-2</v>
      </c>
      <c r="BW11" s="46">
        <v>9.0496659792E-2</v>
      </c>
      <c r="BX11" s="46">
        <v>7.8072389136000009E-2</v>
      </c>
      <c r="BY11" s="46">
        <v>8.2843063632000002E-2</v>
      </c>
      <c r="BZ11" s="46">
        <v>8.9783272319999996E-2</v>
      </c>
      <c r="CA11" s="46">
        <v>0.17499625113600004</v>
      </c>
      <c r="CB11" s="46">
        <v>0.20078829019200001</v>
      </c>
      <c r="CC11" s="46">
        <v>0.19068751094400002</v>
      </c>
      <c r="CD11" s="46">
        <v>0.194794608624</v>
      </c>
      <c r="CE11" s="46">
        <v>0.20373241089600003</v>
      </c>
      <c r="CF11" s="46">
        <v>0.20626850428799998</v>
      </c>
      <c r="CG11" s="46">
        <v>0.23221338806400002</v>
      </c>
      <c r="CH11" s="46">
        <v>0.21940813809600002</v>
      </c>
      <c r="CI11" s="46">
        <v>0.21158541196799999</v>
      </c>
      <c r="CJ11" s="46">
        <v>0.23183183486400002</v>
      </c>
      <c r="CK11" s="46">
        <v>0.221058127248</v>
      </c>
      <c r="CL11" s="46">
        <v>0.24739678051200001</v>
      </c>
      <c r="CM11" s="46">
        <v>0.28147014571200002</v>
      </c>
      <c r="CN11" s="46">
        <v>0.28147014571200002</v>
      </c>
      <c r="CO11" s="46">
        <v>0.29526041092800004</v>
      </c>
      <c r="CP11" s="46">
        <v>0.14702213702399999</v>
      </c>
      <c r="CQ11" s="46">
        <v>0.12748296523200001</v>
      </c>
      <c r="CR11" s="46">
        <v>0.11633523316800001</v>
      </c>
      <c r="CS11" s="46">
        <v>0.109940890752</v>
      </c>
      <c r="CT11" s="46">
        <v>0.109240759152</v>
      </c>
      <c r="CU11" s="46">
        <v>0.11240873145600001</v>
      </c>
      <c r="CV11" s="46">
        <v>0.118690930512</v>
      </c>
      <c r="CW11" s="46">
        <v>0.13434917059199999</v>
      </c>
      <c r="CX11" s="46">
        <v>0.124827792432</v>
      </c>
      <c r="CY11" s="46">
        <v>0.13661782276800002</v>
      </c>
      <c r="CZ11" s="46">
        <v>0.14754065659200002</v>
      </c>
      <c r="DA11" s="46">
        <v>0.13298557507200001</v>
      </c>
      <c r="DB11" s="46">
        <v>0.14461456632</v>
      </c>
      <c r="DC11" s="46">
        <v>0.19420263374399999</v>
      </c>
      <c r="DD11" s="46">
        <v>0.159822476016</v>
      </c>
      <c r="DE11" s="46">
        <v>0.14794290974400001</v>
      </c>
      <c r="DF11" s="46">
        <v>0.18626671526399999</v>
      </c>
      <c r="DG11" s="46">
        <v>0.209055433776</v>
      </c>
      <c r="DH11" s="46">
        <v>0.45355018262400004</v>
      </c>
      <c r="DI11" s="46">
        <v>0.21134438371199998</v>
      </c>
      <c r="DJ11" s="46">
        <v>0.20752090430399997</v>
      </c>
      <c r="DK11" s="46">
        <v>0.21011040220800001</v>
      </c>
      <c r="DL11" s="46">
        <v>0.20841042600000004</v>
      </c>
      <c r="DM11" s="46">
        <v>0.157396576176</v>
      </c>
      <c r="DN11" s="46">
        <v>3.1163117999999997E-2</v>
      </c>
      <c r="DO11" s="46">
        <v>2.5870031375999997E-2</v>
      </c>
      <c r="DP11" s="46">
        <v>2.2386625295999999E-2</v>
      </c>
      <c r="DQ11" s="46">
        <v>3.9805981824000004E-2</v>
      </c>
      <c r="DR11" s="46">
        <v>4.9275559536000005E-2</v>
      </c>
      <c r="DS11" s="46">
        <v>5.4176125583999993E-2</v>
      </c>
      <c r="DT11" s="46">
        <v>5.8057130207999998E-2</v>
      </c>
      <c r="DU11" s="46">
        <v>1.2727739808E-2</v>
      </c>
      <c r="DV11" s="46">
        <v>2.7414121727999997E-2</v>
      </c>
      <c r="DW11" s="46">
        <v>3.9251544864000003E-2</v>
      </c>
      <c r="DX11" s="46">
        <v>4.6061946672000004E-2</v>
      </c>
      <c r="DY11" s="46">
        <v>7.3275774431999993E-2</v>
      </c>
      <c r="DZ11" s="46">
        <v>7.8646728720000003E-2</v>
      </c>
      <c r="EA11" s="46">
        <v>7.4870947871999993E-2</v>
      </c>
      <c r="EB11" s="46">
        <v>8.7959653824000006E-2</v>
      </c>
      <c r="EC11" s="46">
        <v>0.11277738864</v>
      </c>
      <c r="ED11" s="46">
        <v>7.8687571200000014E-2</v>
      </c>
      <c r="EE11" s="46">
        <v>8.0307450047999995E-2</v>
      </c>
      <c r="EF11" s="46">
        <v>7.4684914079999984E-2</v>
      </c>
      <c r="EG11" s="46">
        <v>0.11120951251200001</v>
      </c>
      <c r="EH11" s="46">
        <v>0.111734707056</v>
      </c>
      <c r="EI11" s="46">
        <v>0.17379094991999999</v>
      </c>
      <c r="EJ11" s="46">
        <v>0.122535323904</v>
      </c>
      <c r="EK11" s="46">
        <v>0.112696517472</v>
      </c>
      <c r="EL11" s="46">
        <v>0.10492424409600001</v>
      </c>
      <c r="EM11" s="46">
        <v>9.7741534800000002E-2</v>
      </c>
      <c r="EN11" s="46">
        <v>0.11394450278399999</v>
      </c>
      <c r="EO11" s="46">
        <v>0.12388028688</v>
      </c>
      <c r="EP11" s="46">
        <v>0.132755168448</v>
      </c>
      <c r="EQ11" s="46">
        <v>0.12705190008</v>
      </c>
      <c r="ER11" s="46">
        <v>0.12031162550400001</v>
      </c>
      <c r="ES11" s="46">
        <v>0.12031162550400001</v>
      </c>
      <c r="ET11" s="46">
        <v>0.110717170704</v>
      </c>
      <c r="EU11" s="46">
        <v>9.4112198879999998E-2</v>
      </c>
      <c r="EV11" s="46">
        <v>8.0024525616000014E-2</v>
      </c>
      <c r="EW11" s="46">
        <v>0.10980307060800001</v>
      </c>
      <c r="EX11" s="46">
        <v>9.6664608096000013E-2</v>
      </c>
      <c r="EY11" s="46">
        <v>0.15548129788800003</v>
      </c>
      <c r="EZ11" s="46">
        <v>0.167237104272</v>
      </c>
      <c r="FA11" s="46">
        <v>0.17334643368000002</v>
      </c>
      <c r="FB11" s="46">
        <v>0.186091305456</v>
      </c>
      <c r="FC11" s="46">
        <v>0.18720909345600001</v>
      </c>
      <c r="FD11" s="46">
        <v>0.210522376176</v>
      </c>
      <c r="FE11" s="46">
        <v>0.23377860878399997</v>
      </c>
      <c r="FF11" s="46">
        <v>0.20130904886400003</v>
      </c>
      <c r="FG11" s="46">
        <v>8.0430584304000019E-2</v>
      </c>
      <c r="FH11" s="46">
        <v>9.2927054304000001E-2</v>
      </c>
      <c r="FI11" s="46">
        <v>0.11128283376000002</v>
      </c>
      <c r="FJ11" s="46">
        <v>0.10513759401599998</v>
      </c>
      <c r="FK11" s="46">
        <v>0.11610589670400001</v>
      </c>
      <c r="FL11" s="46">
        <v>0.12487490769599999</v>
      </c>
      <c r="FM11" s="46">
        <v>0.13824834676799999</v>
      </c>
      <c r="FN11" s="46">
        <v>0.13982058585599999</v>
      </c>
      <c r="FO11" s="46">
        <v>0.150779536992</v>
      </c>
      <c r="FP11" s="46">
        <v>0.14200558915199998</v>
      </c>
      <c r="FQ11" s="46">
        <v>0.14200558915199998</v>
      </c>
      <c r="FR11" s="46">
        <v>1.9243247856000002E-2</v>
      </c>
      <c r="FS11" s="46">
        <v>0.15885728812800004</v>
      </c>
      <c r="FT11" s="46">
        <v>0.269663230368</v>
      </c>
      <c r="FU11" s="46">
        <v>2.8256046000000003E-2</v>
      </c>
      <c r="FV11" s="46">
        <v>2.5669767983999999E-2</v>
      </c>
      <c r="FW11" s="46">
        <v>2.5705381968000002E-2</v>
      </c>
      <c r="FX11" s="46">
        <v>2.3423817312000002E-2</v>
      </c>
      <c r="FY11" s="46">
        <v>1.8110668127999999E-2</v>
      </c>
      <c r="FZ11" s="46">
        <v>1.8303200496E-2</v>
      </c>
      <c r="GA11" s="46">
        <v>1.6293929231999998E-2</v>
      </c>
      <c r="GB11" s="46">
        <v>1.872749424E-2</v>
      </c>
      <c r="GC11" s="46">
        <v>1.4927311392000001E-2</v>
      </c>
      <c r="GD11" s="46">
        <v>1.0421589695999999E-2</v>
      </c>
      <c r="GE11" s="46">
        <v>1.2349430016000001E-2</v>
      </c>
      <c r="GF11" s="46">
        <v>1.2895263360000001E-2</v>
      </c>
      <c r="GG11" s="46">
        <v>9.6240311999999995E-2</v>
      </c>
      <c r="GH11" s="46">
        <v>0.11156299459199999</v>
      </c>
      <c r="GI11" s="46">
        <v>0.11156299459199999</v>
      </c>
      <c r="GJ11" s="46">
        <v>0.100756497744</v>
      </c>
      <c r="GK11" s="46">
        <v>9.0828809232000013E-2</v>
      </c>
      <c r="GL11" s="46">
        <v>0.12604710216000001</v>
      </c>
      <c r="GM11" s="46">
        <v>0.110476111872</v>
      </c>
      <c r="GN11" s="46">
        <v>0.102275337024</v>
      </c>
      <c r="GO11" s="46">
        <v>0.123649997856</v>
      </c>
      <c r="GP11" s="46">
        <v>8.3377231056000006E-2</v>
      </c>
      <c r="GQ11" s="46">
        <v>7.2406837439999996E-2</v>
      </c>
      <c r="GR11" s="46">
        <v>6.6185235312000004E-2</v>
      </c>
      <c r="GS11" s="46">
        <v>7.3543575503999994E-2</v>
      </c>
      <c r="GT11" s="46">
        <v>8.3741527632000004E-2</v>
      </c>
      <c r="GU11" s="46">
        <v>9.1104426000000016E-2</v>
      </c>
      <c r="GV11" s="46">
        <v>0.106639348368</v>
      </c>
      <c r="GW11" s="46">
        <v>9.5460341760000011E-2</v>
      </c>
      <c r="GX11" s="46">
        <v>0.14781174340800002</v>
      </c>
      <c r="GY11" s="46">
        <v>0.17260981080000001</v>
      </c>
      <c r="GZ11" s="46">
        <v>0.15455727940800001</v>
      </c>
      <c r="HA11" s="46">
        <v>0.16636676078400001</v>
      </c>
      <c r="HB11" s="46">
        <v>0.16030695979200002</v>
      </c>
      <c r="HC11" s="46">
        <v>0.50799725860800005</v>
      </c>
      <c r="HD11" s="46">
        <v>0.38897239348800006</v>
      </c>
      <c r="HE11" s="46">
        <v>0.14189116200000002</v>
      </c>
      <c r="HF11" s="46">
        <v>0.14979065976000003</v>
      </c>
      <c r="HG11" s="46">
        <v>0.16634451086400001</v>
      </c>
      <c r="HH11" s="46">
        <v>0.17654408587200002</v>
      </c>
      <c r="HI11" s="46">
        <v>0.16517561625600002</v>
      </c>
      <c r="HJ11" s="46">
        <v>0.16081851744</v>
      </c>
      <c r="HK11" s="46">
        <v>0.15764762395200002</v>
      </c>
      <c r="HL11" s="46">
        <v>0.14072493691200003</v>
      </c>
      <c r="HM11" s="46">
        <v>0.13642409558400001</v>
      </c>
      <c r="HN11" s="46">
        <v>0.13485788702400001</v>
      </c>
      <c r="HO11" s="46">
        <v>0.11861418475200002</v>
      </c>
      <c r="HP11" s="46">
        <v>9.6813346224000008E-2</v>
      </c>
      <c r="HQ11" s="46">
        <v>0.11550149620799999</v>
      </c>
      <c r="HR11" s="46">
        <v>0.13685626852800001</v>
      </c>
      <c r="HS11" s="46">
        <v>0.16289671406400003</v>
      </c>
      <c r="HT11" s="46">
        <v>0.18834418041600001</v>
      </c>
      <c r="HU11" s="46">
        <v>0.10016460048</v>
      </c>
      <c r="HV11" s="46">
        <v>9.4535636495999997E-2</v>
      </c>
      <c r="HW11" s="46">
        <v>9.2240275008000014E-2</v>
      </c>
      <c r="HX11" s="46">
        <v>9.6185315184000003E-2</v>
      </c>
      <c r="HY11" s="46">
        <v>0.103892889744</v>
      </c>
      <c r="HZ11" s="46">
        <v>0.11621075591999999</v>
      </c>
      <c r="IA11" s="46">
        <v>6.8837616288000003E-2</v>
      </c>
      <c r="IB11" s="46">
        <v>7.2042856031999988E-2</v>
      </c>
      <c r="IC11" s="46">
        <v>7.477139241599999E-2</v>
      </c>
      <c r="ID11" s="46">
        <v>6.5790445055999999E-2</v>
      </c>
      <c r="IE11" s="46">
        <v>6.7880566320000002E-2</v>
      </c>
      <c r="IF11" s="46">
        <v>6.4404086880000003E-2</v>
      </c>
      <c r="IG11" s="46">
        <v>6.5783059776000005E-2</v>
      </c>
      <c r="IH11" s="46">
        <v>6.3520242912000008E-2</v>
      </c>
      <c r="II11" s="46">
        <v>6.6651982656000003E-2</v>
      </c>
      <c r="IJ11" s="46">
        <v>6.2422924368000003E-2</v>
      </c>
      <c r="IK11" s="46">
        <v>6.4572290160000004E-2</v>
      </c>
      <c r="IL11" s="46">
        <v>5.9202046176000001E-2</v>
      </c>
      <c r="IM11" s="46">
        <v>5.4850305215999998E-2</v>
      </c>
      <c r="IN11" s="46">
        <v>5.7679591872000002E-2</v>
      </c>
      <c r="IO11" s="46">
        <v>5.7567220367999994E-2</v>
      </c>
      <c r="IP11" s="46">
        <v>6.0653893439999995E-2</v>
      </c>
      <c r="IQ11" s="46">
        <v>5.7870282624000006E-2</v>
      </c>
      <c r="IR11" s="46">
        <v>5.2545620400000007E-2</v>
      </c>
      <c r="IS11" s="46">
        <v>4.9537657008000002E-2</v>
      </c>
      <c r="IT11" s="46">
        <v>4.7105310336000003E-2</v>
      </c>
      <c r="IU11" s="46">
        <v>4.8793430112000005E-2</v>
      </c>
      <c r="IV11" s="46">
        <v>4.8781731263999997E-2</v>
      </c>
      <c r="IW11" s="46">
        <v>4.8781731263999997E-2</v>
      </c>
      <c r="IX11" s="46">
        <v>4.8781731263999997E-2</v>
      </c>
      <c r="IY11" s="46">
        <v>5.1689692319999994E-2</v>
      </c>
      <c r="IZ11" s="46">
        <v>4.7890756031999999E-2</v>
      </c>
      <c r="JA11" s="46">
        <v>5.3581041360000005E-2</v>
      </c>
      <c r="JB11" s="46">
        <v>4.1651890224000003E-2</v>
      </c>
      <c r="JC11" s="46">
        <v>5.6647226160000001E-2</v>
      </c>
      <c r="JD11" s="46">
        <v>5.6990834543999995E-2</v>
      </c>
      <c r="JE11" s="46">
        <v>7.1522189087999996E-2</v>
      </c>
      <c r="JF11" s="46">
        <v>6.4688182608000008E-2</v>
      </c>
      <c r="JG11" s="46">
        <v>6.5430582000000001E-2</v>
      </c>
      <c r="JH11" s="46">
        <v>6.1387875023999998E-2</v>
      </c>
      <c r="JI11" s="46">
        <v>8.6978284176000009E-2</v>
      </c>
      <c r="JJ11" s="46">
        <v>8.5242385872000004E-2</v>
      </c>
      <c r="JK11" s="46">
        <v>8.5242385872000004E-2</v>
      </c>
      <c r="JL11" s="46">
        <v>9.7866132000000008E-2</v>
      </c>
      <c r="JM11" s="46">
        <v>0.10537680652799999</v>
      </c>
      <c r="JN11" s="46">
        <v>0.11591060544000001</v>
      </c>
    </row>
    <row r="12" spans="1:274" ht="15">
      <c r="A12" s="45" t="s">
        <v>48</v>
      </c>
      <c r="B12" s="46">
        <v>0.11114558044800001</v>
      </c>
      <c r="C12" s="46">
        <v>0.103054164192</v>
      </c>
      <c r="D12" s="46">
        <v>0.10599145704</v>
      </c>
      <c r="E12" s="46">
        <v>0.10280285769600001</v>
      </c>
      <c r="F12" s="46">
        <v>0.105797932128</v>
      </c>
      <c r="G12" s="46">
        <v>8.412097344000001E-2</v>
      </c>
      <c r="H12" s="46">
        <v>8.2639107599999997E-2</v>
      </c>
      <c r="I12" s="46">
        <v>8.0049301584000004E-2</v>
      </c>
      <c r="J12" s="46">
        <v>6.9909775488000009E-2</v>
      </c>
      <c r="K12" s="46">
        <v>6.4986442080000005E-3</v>
      </c>
      <c r="L12" s="46">
        <v>4.8086498880000007E-3</v>
      </c>
      <c r="M12" s="46">
        <v>9.6567757439999999E-3</v>
      </c>
      <c r="N12" s="46">
        <v>8.4198495359999997E-3</v>
      </c>
      <c r="O12" s="46">
        <v>6.9187443359999996E-3</v>
      </c>
      <c r="P12" s="46">
        <v>1.2822713568000001E-2</v>
      </c>
      <c r="Q12" s="46">
        <v>7.9793175839999991E-3</v>
      </c>
      <c r="R12" s="46">
        <v>1.1199339648E-2</v>
      </c>
      <c r="S12" s="46">
        <v>1.2361909728000001E-2</v>
      </c>
      <c r="T12" s="46">
        <v>1.8721550735999997E-2</v>
      </c>
      <c r="U12" s="46">
        <v>1.1827405968000001E-2</v>
      </c>
      <c r="V12" s="46">
        <v>0.17077763808000002</v>
      </c>
      <c r="W12" s="46">
        <v>0.18033293913600001</v>
      </c>
      <c r="X12" s="46">
        <v>0.18619627286400001</v>
      </c>
      <c r="Y12" s="46">
        <v>0.18312450441600001</v>
      </c>
      <c r="Z12" s="46">
        <v>0.16983758366400001</v>
      </c>
      <c r="AA12" s="46">
        <v>0.178258860864</v>
      </c>
      <c r="AB12" s="46">
        <v>6.6857128799999999E-2</v>
      </c>
      <c r="AC12" s="46">
        <v>6.7272821279999992E-2</v>
      </c>
      <c r="AD12" s="46">
        <v>6.5788485840000008E-2</v>
      </c>
      <c r="AE12" s="46">
        <v>6.1838219520000008E-2</v>
      </c>
      <c r="AF12" s="46">
        <v>7.3570764624000001E-2</v>
      </c>
      <c r="AG12" s="46">
        <v>8.3166435408000006E-2</v>
      </c>
      <c r="AH12" s="46">
        <v>8.9839122912000011E-2</v>
      </c>
      <c r="AI12" s="46">
        <v>9.4157046816000012E-2</v>
      </c>
      <c r="AJ12" s="46">
        <v>4.8540566591999998E-2</v>
      </c>
      <c r="AK12" s="46">
        <v>4.2967514351999997E-2</v>
      </c>
      <c r="AL12" s="46">
        <v>5.2395536928000003E-2</v>
      </c>
      <c r="AM12" s="46">
        <v>5.7245621999999996E-2</v>
      </c>
      <c r="AN12" s="46">
        <v>6.787852007999999E-2</v>
      </c>
      <c r="AO12" s="46">
        <v>7.1279366255999996E-2</v>
      </c>
      <c r="AP12" s="46">
        <v>6.1974066336E-2</v>
      </c>
      <c r="AQ12" s="46">
        <v>5.8132810512000005E-2</v>
      </c>
      <c r="AR12" s="46">
        <v>5.3623026912000007E-2</v>
      </c>
      <c r="AS12" s="46">
        <v>4.5085833744000006E-2</v>
      </c>
      <c r="AT12" s="46">
        <v>6.0992532048000009E-2</v>
      </c>
      <c r="AU12" s="46">
        <v>6.1614727776000001E-2</v>
      </c>
      <c r="AV12" s="46">
        <v>6.3705773376000002E-2</v>
      </c>
      <c r="AW12" s="46">
        <v>4.0102110384000002E-2</v>
      </c>
      <c r="AX12" s="46">
        <v>5.036267745600001E-2</v>
      </c>
      <c r="AY12" s="46">
        <v>3.6892582943999996E-2</v>
      </c>
      <c r="AZ12" s="46">
        <v>3.4152206592000002E-2</v>
      </c>
      <c r="BA12" s="46">
        <v>3.8824932047999999E-2</v>
      </c>
      <c r="BB12" s="46">
        <v>6.4782613056000013E-2</v>
      </c>
      <c r="BC12" s="46">
        <v>4.1332128768E-2</v>
      </c>
      <c r="BD12" s="46">
        <v>3.852741816E-2</v>
      </c>
      <c r="BE12" s="46">
        <v>4.6108262256000003E-2</v>
      </c>
      <c r="BF12" s="46">
        <v>3.1652312832000006E-2</v>
      </c>
      <c r="BG12" s="46">
        <v>1.7737288128E-2</v>
      </c>
      <c r="BH12" s="46">
        <v>1.9075359744000001E-2</v>
      </c>
      <c r="BI12" s="46">
        <v>2.1449376816000003E-2</v>
      </c>
      <c r="BJ12" s="46">
        <v>3.0880177104000001E-2</v>
      </c>
      <c r="BK12" s="46">
        <v>2.2215947712E-2</v>
      </c>
      <c r="BL12" s="46">
        <v>2.6967495744000005E-2</v>
      </c>
      <c r="BM12" s="46">
        <v>2.4609317040000002E-2</v>
      </c>
      <c r="BN12" s="46">
        <v>3.5744856336000004E-2</v>
      </c>
      <c r="BO12" s="46">
        <v>2.8949462639999996E-2</v>
      </c>
      <c r="BP12" s="46">
        <v>6.6729394031999997E-2</v>
      </c>
      <c r="BQ12" s="46">
        <v>6.2761040832000001E-2</v>
      </c>
      <c r="BR12" s="46">
        <v>5.6133483504000006E-2</v>
      </c>
      <c r="BS12" s="46">
        <v>5.3036755631999999E-2</v>
      </c>
      <c r="BT12" s="46">
        <v>5.4581619792000005E-2</v>
      </c>
      <c r="BU12" s="46">
        <v>4.9825132559999999E-2</v>
      </c>
      <c r="BV12" s="46">
        <v>9.2404021248000012E-2</v>
      </c>
      <c r="BW12" s="46">
        <v>8.7905555472000005E-2</v>
      </c>
      <c r="BX12" s="46">
        <v>7.7153919023999998E-2</v>
      </c>
      <c r="BY12" s="46">
        <v>8.1716540303999996E-2</v>
      </c>
      <c r="BZ12" s="46">
        <v>9.1401923424000012E-2</v>
      </c>
      <c r="CA12" s="46">
        <v>0.17894744884800001</v>
      </c>
      <c r="CB12" s="46">
        <v>0.20455939996799999</v>
      </c>
      <c r="CC12" s="46">
        <v>0.19524738038400002</v>
      </c>
      <c r="CD12" s="46">
        <v>0.19954790654400001</v>
      </c>
      <c r="CE12" s="46">
        <v>0.20504002176000002</v>
      </c>
      <c r="CF12" s="46">
        <v>0.21199339459200003</v>
      </c>
      <c r="CG12" s="46">
        <v>0.233919248976</v>
      </c>
      <c r="CH12" s="46">
        <v>0.22433859571200002</v>
      </c>
      <c r="CI12" s="46">
        <v>0.22157858486400001</v>
      </c>
      <c r="CJ12" s="46">
        <v>0.23700929246399999</v>
      </c>
      <c r="CK12" s="46">
        <v>0.23150866300800002</v>
      </c>
      <c r="CL12" s="46">
        <v>0.25728614788800003</v>
      </c>
      <c r="CM12" s="46">
        <v>0.28705545657600001</v>
      </c>
      <c r="CN12" s="46">
        <v>0.28705545657600001</v>
      </c>
      <c r="CO12" s="46">
        <v>0.30544133692800002</v>
      </c>
      <c r="CP12" s="46">
        <v>0.15367483252799999</v>
      </c>
      <c r="CQ12" s="46">
        <v>0.13637587723200001</v>
      </c>
      <c r="CR12" s="46">
        <v>0.124025061888</v>
      </c>
      <c r="CS12" s="46">
        <v>0.115826561424</v>
      </c>
      <c r="CT12" s="46">
        <v>0.11509941475200001</v>
      </c>
      <c r="CU12" s="46">
        <v>0.119615572272</v>
      </c>
      <c r="CV12" s="46">
        <v>0.124731136992</v>
      </c>
      <c r="CW12" s="46">
        <v>0.14136793372800002</v>
      </c>
      <c r="CX12" s="46">
        <v>0.13121013259200001</v>
      </c>
      <c r="CY12" s="46">
        <v>0.14458856731199998</v>
      </c>
      <c r="CZ12" s="46">
        <v>0.155166452112</v>
      </c>
      <c r="DA12" s="46">
        <v>0.14058205761600001</v>
      </c>
      <c r="DB12" s="46">
        <v>0.149860699968</v>
      </c>
      <c r="DC12" s="46">
        <v>0.20217083812799999</v>
      </c>
      <c r="DD12" s="46">
        <v>0.167214812016</v>
      </c>
      <c r="DE12" s="46">
        <v>0.15687906091199999</v>
      </c>
      <c r="DF12" s="46">
        <v>0.19526483692800001</v>
      </c>
      <c r="DG12" s="46">
        <v>0.21810257817600004</v>
      </c>
      <c r="DH12" s="46">
        <v>0.46882933910400004</v>
      </c>
      <c r="DI12" s="46">
        <v>0.21215111735999997</v>
      </c>
      <c r="DJ12" s="46">
        <v>0.21097717065600002</v>
      </c>
      <c r="DK12" s="46">
        <v>0.20873056848000002</v>
      </c>
      <c r="DL12" s="46">
        <v>0.21932451744000001</v>
      </c>
      <c r="DM12" s="46">
        <v>0.161124188064</v>
      </c>
      <c r="DN12" s="46">
        <v>3.6982274111999995E-2</v>
      </c>
      <c r="DO12" s="46">
        <v>3.0949859808000003E-2</v>
      </c>
      <c r="DP12" s="46">
        <v>2.7150504864000002E-2</v>
      </c>
      <c r="DQ12" s="46">
        <v>4.1771870448000001E-2</v>
      </c>
      <c r="DR12" s="46">
        <v>5.5633916352000004E-2</v>
      </c>
      <c r="DS12" s="46">
        <v>5.5443185616000007E-2</v>
      </c>
      <c r="DT12" s="46">
        <v>6.2713953791999996E-2</v>
      </c>
      <c r="DU12" s="46">
        <v>1.5153188064000001E-2</v>
      </c>
      <c r="DV12" s="46">
        <v>3.1399157663999998E-2</v>
      </c>
      <c r="DW12" s="46">
        <v>4.4242825200000002E-2</v>
      </c>
      <c r="DX12" s="46">
        <v>5.1503919599999996E-2</v>
      </c>
      <c r="DY12" s="46">
        <v>7.8378993504000016E-2</v>
      </c>
      <c r="DZ12" s="46">
        <v>8.1332818560000006E-2</v>
      </c>
      <c r="EA12" s="46">
        <v>8.079018864000001E-2</v>
      </c>
      <c r="EB12" s="46">
        <v>9.6245055984000003E-2</v>
      </c>
      <c r="EC12" s="46">
        <v>0.11893914177600001</v>
      </c>
      <c r="ED12" s="46">
        <v>8.3835908688000005E-2</v>
      </c>
      <c r="EE12" s="46">
        <v>8.5334591328000003E-2</v>
      </c>
      <c r="EF12" s="46">
        <v>7.8473115839999996E-2</v>
      </c>
      <c r="EG12" s="46">
        <v>0.11592230428799999</v>
      </c>
      <c r="EH12" s="46">
        <v>0.11898671567999999</v>
      </c>
      <c r="EI12" s="46">
        <v>0.18141040209600001</v>
      </c>
      <c r="EJ12" s="46">
        <v>0.12644459016000001</v>
      </c>
      <c r="EK12" s="46">
        <v>0.11339852832</v>
      </c>
      <c r="EL12" s="46">
        <v>0.108734385312</v>
      </c>
      <c r="EM12" s="46">
        <v>0.10088073743999999</v>
      </c>
      <c r="EN12" s="46">
        <v>0.11697237115200002</v>
      </c>
      <c r="EO12" s="46">
        <v>0.13087440105599998</v>
      </c>
      <c r="EP12" s="46">
        <v>0.13805107276799999</v>
      </c>
      <c r="EQ12" s="46">
        <v>0.13057708473600002</v>
      </c>
      <c r="ER12" s="46">
        <v>0.12357853703999999</v>
      </c>
      <c r="ES12" s="46">
        <v>0.12357853703999999</v>
      </c>
      <c r="ET12" s="46">
        <v>0.11457093916799999</v>
      </c>
      <c r="EU12" s="46">
        <v>9.9623845104000006E-2</v>
      </c>
      <c r="EV12" s="46">
        <v>8.4569974944000009E-2</v>
      </c>
      <c r="EW12" s="46">
        <v>0.11703588691200001</v>
      </c>
      <c r="EX12" s="46">
        <v>0.10174777166400001</v>
      </c>
      <c r="EY12" s="46">
        <v>0.16144498910399999</v>
      </c>
      <c r="EZ12" s="46">
        <v>0.17467075550400002</v>
      </c>
      <c r="FA12" s="46">
        <v>0.18240990331200002</v>
      </c>
      <c r="FB12" s="46">
        <v>0.191030246736</v>
      </c>
      <c r="FC12" s="46">
        <v>0.19476130430399999</v>
      </c>
      <c r="FD12" s="46">
        <v>0.21519434899199999</v>
      </c>
      <c r="FE12" s="46">
        <v>0.24315505435199999</v>
      </c>
      <c r="FF12" s="46">
        <v>0.20939157926400004</v>
      </c>
      <c r="FG12" s="46">
        <v>8.6253019104000017E-2</v>
      </c>
      <c r="FH12" s="46">
        <v>9.6772230912000004E-2</v>
      </c>
      <c r="FI12" s="46">
        <v>0.11560522881599999</v>
      </c>
      <c r="FJ12" s="46">
        <v>0.10896410985600001</v>
      </c>
      <c r="FK12" s="46">
        <v>0.12048079780800001</v>
      </c>
      <c r="FL12" s="46">
        <v>0.12988074456000001</v>
      </c>
      <c r="FM12" s="46">
        <v>0.145060404384</v>
      </c>
      <c r="FN12" s="46">
        <v>0.14468344464000002</v>
      </c>
      <c r="FO12" s="46">
        <v>0.158557142352</v>
      </c>
      <c r="FP12" s="46">
        <v>0.14587811952000002</v>
      </c>
      <c r="FQ12" s="46">
        <v>0.14587811952000002</v>
      </c>
      <c r="FR12" s="46">
        <v>2.3292213504000001E-2</v>
      </c>
      <c r="FS12" s="46">
        <v>0.15860876404800001</v>
      </c>
      <c r="FT12" s="46">
        <v>0.27808483919999999</v>
      </c>
      <c r="FU12" s="46">
        <v>2.6376104159999997E-2</v>
      </c>
      <c r="FV12" s="46">
        <v>2.3683412256E-2</v>
      </c>
      <c r="FW12" s="46">
        <v>2.3502310608000003E-2</v>
      </c>
      <c r="FX12" s="46">
        <v>2.0250094368000002E-2</v>
      </c>
      <c r="FY12" s="46">
        <v>1.4761342512000002E-2</v>
      </c>
      <c r="FZ12" s="46">
        <v>1.5812872320000001E-2</v>
      </c>
      <c r="GA12" s="46">
        <v>1.3303304784000001E-2</v>
      </c>
      <c r="GB12" s="46">
        <v>1.6366239119999997E-2</v>
      </c>
      <c r="GC12" s="46">
        <v>1.2006743616000001E-2</v>
      </c>
      <c r="GD12" s="46">
        <v>8.6233304640000018E-3</v>
      </c>
      <c r="GE12" s="46">
        <v>9.2191931999999997E-3</v>
      </c>
      <c r="GF12" s="46">
        <v>1.1769302160000002E-2</v>
      </c>
      <c r="GG12" s="46">
        <v>9.6108148416000003E-2</v>
      </c>
      <c r="GH12" s="46">
        <v>0.11349251894400002</v>
      </c>
      <c r="GI12" s="46">
        <v>0.11349251894400002</v>
      </c>
      <c r="GJ12" s="46">
        <v>0.10042932278400002</v>
      </c>
      <c r="GK12" s="46">
        <v>9.1491918000000005E-2</v>
      </c>
      <c r="GL12" s="46">
        <v>0.12651745982400001</v>
      </c>
      <c r="GM12" s="46">
        <v>0.11372977223999998</v>
      </c>
      <c r="GN12" s="46">
        <v>0.106021546176</v>
      </c>
      <c r="GO12" s="46">
        <v>0.12480535435200001</v>
      </c>
      <c r="GP12" s="46">
        <v>8.0525917919999995E-2</v>
      </c>
      <c r="GQ12" s="46">
        <v>7.2506910335999999E-2</v>
      </c>
      <c r="GR12" s="46">
        <v>6.6301250063999992E-2</v>
      </c>
      <c r="GS12" s="46">
        <v>7.469918366400001E-2</v>
      </c>
      <c r="GT12" s="46">
        <v>8.4167404271999993E-2</v>
      </c>
      <c r="GU12" s="46">
        <v>9.1066283616000013E-2</v>
      </c>
      <c r="GV12" s="46">
        <v>0.10912259231999999</v>
      </c>
      <c r="GW12" s="46">
        <v>9.5812612559999996E-2</v>
      </c>
      <c r="GX12" s="46">
        <v>0.15730160006400001</v>
      </c>
      <c r="GY12" s="46">
        <v>0.18034370659200002</v>
      </c>
      <c r="GZ12" s="46">
        <v>0.16364631528000004</v>
      </c>
      <c r="HA12" s="46">
        <v>0.17669147395199999</v>
      </c>
      <c r="HB12" s="46">
        <v>0.16978274678400002</v>
      </c>
      <c r="HC12" s="46">
        <v>0.52375698043200003</v>
      </c>
      <c r="HD12" s="46">
        <v>0.39716850432000006</v>
      </c>
      <c r="HE12" s="46">
        <v>0.142528198848</v>
      </c>
      <c r="HF12" s="46">
        <v>0.1592475696</v>
      </c>
      <c r="HG12" s="46">
        <v>0.17008510108800001</v>
      </c>
      <c r="HH12" s="46">
        <v>0.182626971744</v>
      </c>
      <c r="HI12" s="46">
        <v>0.17058336523200002</v>
      </c>
      <c r="HJ12" s="46">
        <v>0.17334631843199999</v>
      </c>
      <c r="HK12" s="46">
        <v>0.15983591299200003</v>
      </c>
      <c r="HL12" s="46">
        <v>0.14552668367999999</v>
      </c>
      <c r="HM12" s="46">
        <v>0.13566922824000002</v>
      </c>
      <c r="HN12" s="46">
        <v>0.13152766200000002</v>
      </c>
      <c r="HO12" s="46">
        <v>0.11755206624000002</v>
      </c>
      <c r="HP12" s="46">
        <v>9.5565316223999996E-2</v>
      </c>
      <c r="HQ12" s="46">
        <v>0.11327807064000001</v>
      </c>
      <c r="HR12" s="46">
        <v>0.13550182934399999</v>
      </c>
      <c r="HS12" s="46">
        <v>0.16035621302400002</v>
      </c>
      <c r="HT12" s="46">
        <v>0.19377486844799999</v>
      </c>
      <c r="HU12" s="46">
        <v>0.103416868464</v>
      </c>
      <c r="HV12" s="46">
        <v>0.10036298697600002</v>
      </c>
      <c r="HW12" s="46">
        <v>9.5845644048E-2</v>
      </c>
      <c r="HX12" s="46">
        <v>9.9375753792000004E-2</v>
      </c>
      <c r="HY12" s="46">
        <v>0.105714168</v>
      </c>
      <c r="HZ12" s="46">
        <v>0.11693714289599999</v>
      </c>
      <c r="IA12" s="46">
        <v>7.239313704E-2</v>
      </c>
      <c r="IB12" s="46">
        <v>7.5346959743999992E-2</v>
      </c>
      <c r="IC12" s="46">
        <v>7.8179732064000002E-2</v>
      </c>
      <c r="ID12" s="46">
        <v>6.9353120592000009E-2</v>
      </c>
      <c r="IE12" s="46">
        <v>7.1544175584000003E-2</v>
      </c>
      <c r="IF12" s="46">
        <v>6.7014176544000006E-2</v>
      </c>
      <c r="IG12" s="46">
        <v>6.9484322208000007E-2</v>
      </c>
      <c r="IH12" s="46">
        <v>6.5923888127999999E-2</v>
      </c>
      <c r="II12" s="46">
        <v>6.9642807023999997E-2</v>
      </c>
      <c r="IJ12" s="46">
        <v>6.5055216912000002E-2</v>
      </c>
      <c r="IK12" s="46">
        <v>6.8074940304000006E-2</v>
      </c>
      <c r="IL12" s="46">
        <v>6.2821684799999999E-2</v>
      </c>
      <c r="IM12" s="46">
        <v>5.7527843183999998E-2</v>
      </c>
      <c r="IN12" s="46">
        <v>6.058783752E-2</v>
      </c>
      <c r="IO12" s="46">
        <v>6.0185737247999999E-2</v>
      </c>
      <c r="IP12" s="46">
        <v>6.3408120720000002E-2</v>
      </c>
      <c r="IQ12" s="46">
        <v>6.0958381007999995E-2</v>
      </c>
      <c r="IR12" s="46">
        <v>5.5231757279999995E-2</v>
      </c>
      <c r="IS12" s="46">
        <v>5.2309717152000001E-2</v>
      </c>
      <c r="IT12" s="46">
        <v>5.0222060784000003E-2</v>
      </c>
      <c r="IU12" s="46">
        <v>5.1794452752000002E-2</v>
      </c>
      <c r="IV12" s="46">
        <v>5.0188838784000003E-2</v>
      </c>
      <c r="IW12" s="46">
        <v>5.0188838784000003E-2</v>
      </c>
      <c r="IX12" s="46">
        <v>5.0188838784000003E-2</v>
      </c>
      <c r="IY12" s="46">
        <v>5.4025578768000009E-2</v>
      </c>
      <c r="IZ12" s="46">
        <v>5.0068533983999998E-2</v>
      </c>
      <c r="JA12" s="46">
        <v>5.5762655423999996E-2</v>
      </c>
      <c r="JB12" s="46">
        <v>4.4660648592000002E-2</v>
      </c>
      <c r="JC12" s="46">
        <v>5.8917618815999995E-2</v>
      </c>
      <c r="JD12" s="46">
        <v>5.9721092592000008E-2</v>
      </c>
      <c r="JE12" s="46">
        <v>7.4697539616000008E-2</v>
      </c>
      <c r="JF12" s="46">
        <v>6.6037073424000003E-2</v>
      </c>
      <c r="JG12" s="46">
        <v>6.8248080432000008E-2</v>
      </c>
      <c r="JH12" s="46">
        <v>6.4954262016000006E-2</v>
      </c>
      <c r="JI12" s="46">
        <v>8.9605207103999995E-2</v>
      </c>
      <c r="JJ12" s="46">
        <v>8.8885946687999998E-2</v>
      </c>
      <c r="JK12" s="46">
        <v>8.8885946687999998E-2</v>
      </c>
      <c r="JL12" s="46">
        <v>0.10323853041600001</v>
      </c>
      <c r="JM12" s="46">
        <v>0.11114811355200001</v>
      </c>
      <c r="JN12" s="46">
        <v>0.119798440272</v>
      </c>
    </row>
    <row r="13" spans="1:274" ht="15">
      <c r="A13" s="45" t="s">
        <v>49</v>
      </c>
      <c r="B13" s="46">
        <v>0.104345652096</v>
      </c>
      <c r="C13" s="46">
        <v>9.7069756559999998E-2</v>
      </c>
      <c r="D13" s="46">
        <v>9.9285651023999999E-2</v>
      </c>
      <c r="E13" s="46">
        <v>9.6840923423999997E-2</v>
      </c>
      <c r="F13" s="46">
        <v>9.8941313520000004E-2</v>
      </c>
      <c r="G13" s="46">
        <v>7.8288187488000011E-2</v>
      </c>
      <c r="H13" s="46">
        <v>7.6726958112000004E-2</v>
      </c>
      <c r="I13" s="46">
        <v>7.3821381983999998E-2</v>
      </c>
      <c r="J13" s="46">
        <v>6.4265751648000011E-2</v>
      </c>
      <c r="K13" s="46">
        <v>9.2567640479999987E-3</v>
      </c>
      <c r="L13" s="46">
        <v>9.6567757439999999E-3</v>
      </c>
      <c r="M13" s="46">
        <v>4.422298608E-3</v>
      </c>
      <c r="N13" s="46">
        <v>1.3058099376000002E-2</v>
      </c>
      <c r="O13" s="46">
        <v>8.9820551520000003E-3</v>
      </c>
      <c r="P13" s="46">
        <v>1.8116717471999999E-2</v>
      </c>
      <c r="Q13" s="46">
        <v>1.0317614832000001E-2</v>
      </c>
      <c r="R13" s="46">
        <v>1.4013375936000001E-2</v>
      </c>
      <c r="S13" s="46">
        <v>7.631094576E-3</v>
      </c>
      <c r="T13" s="46">
        <v>1.7184554016000001E-2</v>
      </c>
      <c r="U13" s="46">
        <v>1.2447254400000001E-2</v>
      </c>
      <c r="V13" s="46">
        <v>0.16659237167999999</v>
      </c>
      <c r="W13" s="46">
        <v>0.176043841344</v>
      </c>
      <c r="X13" s="46">
        <v>0.18062597716800002</v>
      </c>
      <c r="Y13" s="46">
        <v>0.17763269025600001</v>
      </c>
      <c r="Z13" s="46">
        <v>0.16461114566400001</v>
      </c>
      <c r="AA13" s="46">
        <v>0.17209839897599999</v>
      </c>
      <c r="AB13" s="46">
        <v>6.2811651167999999E-2</v>
      </c>
      <c r="AC13" s="46">
        <v>6.3495695088000001E-2</v>
      </c>
      <c r="AD13" s="46">
        <v>5.9769181583999999E-2</v>
      </c>
      <c r="AE13" s="46">
        <v>5.7379820063999998E-2</v>
      </c>
      <c r="AF13" s="46">
        <v>7.0826681520000004E-2</v>
      </c>
      <c r="AG13" s="46">
        <v>7.9129763664E-2</v>
      </c>
      <c r="AH13" s="46">
        <v>8.4970407648000013E-2</v>
      </c>
      <c r="AI13" s="46">
        <v>8.996944723200001E-2</v>
      </c>
      <c r="AJ13" s="46">
        <v>4.2905299248000003E-2</v>
      </c>
      <c r="AK13" s="46">
        <v>3.6985938528000001E-2</v>
      </c>
      <c r="AL13" s="46">
        <v>4.940279568E-2</v>
      </c>
      <c r="AM13" s="46">
        <v>5.1665396160000002E-2</v>
      </c>
      <c r="AN13" s="46">
        <v>6.2301485904000004E-2</v>
      </c>
      <c r="AO13" s="46">
        <v>6.4373797824000004E-2</v>
      </c>
      <c r="AP13" s="46">
        <v>5.5557706848000002E-2</v>
      </c>
      <c r="AQ13" s="46">
        <v>5.2089052512000002E-2</v>
      </c>
      <c r="AR13" s="46">
        <v>4.7932979136000003E-2</v>
      </c>
      <c r="AS13" s="46">
        <v>3.9087991487999997E-2</v>
      </c>
      <c r="AT13" s="46">
        <v>5.5614227760000003E-2</v>
      </c>
      <c r="AU13" s="46">
        <v>5.8762473839999996E-2</v>
      </c>
      <c r="AV13" s="46">
        <v>5.9426095344E-2</v>
      </c>
      <c r="AW13" s="46">
        <v>3.6526647023999999E-2</v>
      </c>
      <c r="AX13" s="46">
        <v>4.8017016096000009E-2</v>
      </c>
      <c r="AY13" s="46">
        <v>3.0799468223999999E-2</v>
      </c>
      <c r="AZ13" s="46">
        <v>2.8189794864000001E-2</v>
      </c>
      <c r="BA13" s="46">
        <v>3.3497503872000005E-2</v>
      </c>
      <c r="BB13" s="46">
        <v>6.3131346768000002E-2</v>
      </c>
      <c r="BC13" s="46">
        <v>3.8892321552000009E-2</v>
      </c>
      <c r="BD13" s="46">
        <v>3.5016138528E-2</v>
      </c>
      <c r="BE13" s="46">
        <v>4.1828868816000009E-2</v>
      </c>
      <c r="BF13" s="46">
        <v>3.0930241776000001E-2</v>
      </c>
      <c r="BG13" s="46">
        <v>1.307816664E-2</v>
      </c>
      <c r="BH13" s="46">
        <v>1.2787513536000002E-2</v>
      </c>
      <c r="BI13" s="46">
        <v>1.8685165295999999E-2</v>
      </c>
      <c r="BJ13" s="46">
        <v>2.7020768544000002E-2</v>
      </c>
      <c r="BK13" s="46">
        <v>1.8590182128E-2</v>
      </c>
      <c r="BL13" s="46">
        <v>2.0891884608E-2</v>
      </c>
      <c r="BM13" s="46">
        <v>1.9247655504E-2</v>
      </c>
      <c r="BN13" s="46">
        <v>3.0670279920000001E-2</v>
      </c>
      <c r="BO13" s="46">
        <v>2.6775607824000004E-2</v>
      </c>
      <c r="BP13" s="46">
        <v>6.2755664160000002E-2</v>
      </c>
      <c r="BQ13" s="46">
        <v>5.7509396447999996E-2</v>
      </c>
      <c r="BR13" s="46">
        <v>5.1609202175999992E-2</v>
      </c>
      <c r="BS13" s="46">
        <v>4.7731104624000001E-2</v>
      </c>
      <c r="BT13" s="46">
        <v>5.1883268975999999E-2</v>
      </c>
      <c r="BU13" s="46">
        <v>4.5121779360000003E-2</v>
      </c>
      <c r="BV13" s="46">
        <v>9.0080946144000015E-2</v>
      </c>
      <c r="BW13" s="46">
        <v>8.5124061456000003E-2</v>
      </c>
      <c r="BX13" s="46">
        <v>7.3012976063999993E-2</v>
      </c>
      <c r="BY13" s="46">
        <v>7.7886938640000014E-2</v>
      </c>
      <c r="BZ13" s="46">
        <v>8.7319199520000002E-2</v>
      </c>
      <c r="CA13" s="46">
        <v>0.17477501731200001</v>
      </c>
      <c r="CB13" s="46">
        <v>0.19874567932800002</v>
      </c>
      <c r="CC13" s="46">
        <v>0.18890849342400001</v>
      </c>
      <c r="CD13" s="46">
        <v>0.194328515136</v>
      </c>
      <c r="CE13" s="46">
        <v>0.199141172832</v>
      </c>
      <c r="CF13" s="46">
        <v>0.206717816256</v>
      </c>
      <c r="CG13" s="46">
        <v>0.22882891416000001</v>
      </c>
      <c r="CH13" s="46">
        <v>0.21796205323200002</v>
      </c>
      <c r="CI13" s="46">
        <v>0.21163736529600002</v>
      </c>
      <c r="CJ13" s="46">
        <v>0.23267172936</v>
      </c>
      <c r="CK13" s="46">
        <v>0.22542355214400001</v>
      </c>
      <c r="CL13" s="46">
        <v>0.25537994126400004</v>
      </c>
      <c r="CM13" s="46">
        <v>0.27673881311999998</v>
      </c>
      <c r="CN13" s="46">
        <v>0.27673881311999998</v>
      </c>
      <c r="CO13" s="46">
        <v>0.29716018483199996</v>
      </c>
      <c r="CP13" s="46">
        <v>0.15516877824</v>
      </c>
      <c r="CQ13" s="46">
        <v>0.13883145225599999</v>
      </c>
      <c r="CR13" s="46">
        <v>0.126587584704</v>
      </c>
      <c r="CS13" s="46">
        <v>0.119202415248</v>
      </c>
      <c r="CT13" s="46">
        <v>0.117681287472</v>
      </c>
      <c r="CU13" s="46">
        <v>0.12142300430399999</v>
      </c>
      <c r="CV13" s="46">
        <v>0.12773511844800001</v>
      </c>
      <c r="CW13" s="46">
        <v>0.14347030656000001</v>
      </c>
      <c r="CX13" s="46">
        <v>0.13480060876800001</v>
      </c>
      <c r="CY13" s="46">
        <v>0.14640559785600002</v>
      </c>
      <c r="CZ13" s="46">
        <v>0.15721595433600002</v>
      </c>
      <c r="DA13" s="46">
        <v>0.14167535659200001</v>
      </c>
      <c r="DB13" s="46">
        <v>0.15169537286400003</v>
      </c>
      <c r="DC13" s="46">
        <v>0.20149054564800004</v>
      </c>
      <c r="DD13" s="46">
        <v>0.170536623936</v>
      </c>
      <c r="DE13" s="46">
        <v>0.15819033148799999</v>
      </c>
      <c r="DF13" s="46">
        <v>0.19841327822400001</v>
      </c>
      <c r="DG13" s="46">
        <v>0.21961877616000003</v>
      </c>
      <c r="DH13" s="46">
        <v>0.47270933472000004</v>
      </c>
      <c r="DI13" s="46">
        <v>0.21120222177600001</v>
      </c>
      <c r="DJ13" s="46">
        <v>0.20798817614400003</v>
      </c>
      <c r="DK13" s="46">
        <v>0.20714490652799999</v>
      </c>
      <c r="DL13" s="46">
        <v>0.21365734992000004</v>
      </c>
      <c r="DM13" s="46">
        <v>0.15856210977600002</v>
      </c>
      <c r="DN13" s="46">
        <v>3.9714794784000002E-2</v>
      </c>
      <c r="DO13" s="46">
        <v>3.0778497791999999E-2</v>
      </c>
      <c r="DP13" s="46">
        <v>3.0491791344000003E-2</v>
      </c>
      <c r="DQ13" s="46">
        <v>4.8023011343999999E-2</v>
      </c>
      <c r="DR13" s="46">
        <v>5.6634711168E-2</v>
      </c>
      <c r="DS13" s="46">
        <v>6.1562861471999998E-2</v>
      </c>
      <c r="DT13" s="46">
        <v>6.2599411391999996E-2</v>
      </c>
      <c r="DU13" s="46">
        <v>1.9510068143999998E-2</v>
      </c>
      <c r="DV13" s="46">
        <v>2.9621833584000001E-2</v>
      </c>
      <c r="DW13" s="46">
        <v>4.2360924144000001E-2</v>
      </c>
      <c r="DX13" s="46">
        <v>4.9615454111999996E-2</v>
      </c>
      <c r="DY13" s="46">
        <v>8.0262745584000011E-2</v>
      </c>
      <c r="DZ13" s="46">
        <v>8.7054333744000012E-2</v>
      </c>
      <c r="EA13" s="46">
        <v>8.3403350015999994E-2</v>
      </c>
      <c r="EB13" s="46">
        <v>9.9211485408000011E-2</v>
      </c>
      <c r="EC13" s="46">
        <v>0.12112544572799999</v>
      </c>
      <c r="ED13" s="46">
        <v>8.6593838016000013E-2</v>
      </c>
      <c r="EE13" s="46">
        <v>8.3349366911999997E-2</v>
      </c>
      <c r="EF13" s="46">
        <v>8.0912210400000004E-2</v>
      </c>
      <c r="EG13" s="46">
        <v>0.11523530860800001</v>
      </c>
      <c r="EH13" s="46">
        <v>0.11682468907200001</v>
      </c>
      <c r="EI13" s="46">
        <v>0.18098100216000002</v>
      </c>
      <c r="EJ13" s="46">
        <v>0.12268021416</v>
      </c>
      <c r="EK13" s="46">
        <v>0.10802271244799999</v>
      </c>
      <c r="EL13" s="46">
        <v>0.10313424508800001</v>
      </c>
      <c r="EM13" s="46">
        <v>9.467334139200001E-2</v>
      </c>
      <c r="EN13" s="46">
        <v>0.11054977180799999</v>
      </c>
      <c r="EO13" s="46">
        <v>0.12253054464</v>
      </c>
      <c r="EP13" s="46">
        <v>0.13250317281599999</v>
      </c>
      <c r="EQ13" s="46">
        <v>0.125198493504</v>
      </c>
      <c r="ER13" s="46">
        <v>0.12964764019200001</v>
      </c>
      <c r="ES13" s="46">
        <v>0.12964764019200001</v>
      </c>
      <c r="ET13" s="46">
        <v>0.12058846295999999</v>
      </c>
      <c r="EU13" s="46">
        <v>0.10073553201600001</v>
      </c>
      <c r="EV13" s="46">
        <v>8.2949759760000005E-2</v>
      </c>
      <c r="EW13" s="46">
        <v>0.116564395584</v>
      </c>
      <c r="EX13" s="46">
        <v>0.10017905116799999</v>
      </c>
      <c r="EY13" s="46">
        <v>0.15828179136000001</v>
      </c>
      <c r="EZ13" s="46">
        <v>0.17403532507200001</v>
      </c>
      <c r="FA13" s="46">
        <v>0.181085840208</v>
      </c>
      <c r="FB13" s="46">
        <v>0.189851504304</v>
      </c>
      <c r="FC13" s="46">
        <v>0.19346652830400002</v>
      </c>
      <c r="FD13" s="46">
        <v>0.21335270006400001</v>
      </c>
      <c r="FE13" s="46">
        <v>0.24229866527999999</v>
      </c>
      <c r="FF13" s="46">
        <v>0.20844094790400003</v>
      </c>
      <c r="FG13" s="46">
        <v>8.1074432544E-2</v>
      </c>
      <c r="FH13" s="46">
        <v>8.9872126176000003E-2</v>
      </c>
      <c r="FI13" s="46">
        <v>0.10467735700800002</v>
      </c>
      <c r="FJ13" s="46">
        <v>0.10464279671999999</v>
      </c>
      <c r="FK13" s="46">
        <v>0.11871223257600001</v>
      </c>
      <c r="FL13" s="46">
        <v>0.129585481536</v>
      </c>
      <c r="FM13" s="46">
        <v>0.143730313104</v>
      </c>
      <c r="FN13" s="46">
        <v>0.14523480753600002</v>
      </c>
      <c r="FO13" s="46">
        <v>0.15737983699199998</v>
      </c>
      <c r="FP13" s="46">
        <v>0.141072052128</v>
      </c>
      <c r="FQ13" s="46">
        <v>0.141072052128</v>
      </c>
      <c r="FR13" s="46">
        <v>2.0771309328000004E-2</v>
      </c>
      <c r="FS13" s="46">
        <v>0.15597058915200002</v>
      </c>
      <c r="FT13" s="46">
        <v>0.276688654368</v>
      </c>
      <c r="FU13" s="46">
        <v>2.7510440832000001E-2</v>
      </c>
      <c r="FV13" s="46">
        <v>2.6034633743999998E-2</v>
      </c>
      <c r="FW13" s="46">
        <v>2.4636496751999998E-2</v>
      </c>
      <c r="FX13" s="46">
        <v>2.0721345791999999E-2</v>
      </c>
      <c r="FY13" s="46">
        <v>1.5363240479999998E-2</v>
      </c>
      <c r="FZ13" s="46">
        <v>1.8743833584000003E-2</v>
      </c>
      <c r="GA13" s="46">
        <v>1.5805023695999999E-2</v>
      </c>
      <c r="GB13" s="46">
        <v>1.9533905663999998E-2</v>
      </c>
      <c r="GC13" s="46">
        <v>1.7132217312E-2</v>
      </c>
      <c r="GD13" s="46">
        <v>1.3783545551999999E-2</v>
      </c>
      <c r="GE13" s="46">
        <v>1.0732714608000002E-2</v>
      </c>
      <c r="GF13" s="46">
        <v>6.6231826080000002E-3</v>
      </c>
      <c r="GG13" s="46">
        <v>9.3600742368000006E-2</v>
      </c>
      <c r="GH13" s="46">
        <v>0.109935135408</v>
      </c>
      <c r="GI13" s="46">
        <v>0.109935135408</v>
      </c>
      <c r="GJ13" s="46">
        <v>9.6054078288E-2</v>
      </c>
      <c r="GK13" s="46">
        <v>8.9198501616000014E-2</v>
      </c>
      <c r="GL13" s="46">
        <v>0.12307029571200001</v>
      </c>
      <c r="GM13" s="46">
        <v>0.1096387152</v>
      </c>
      <c r="GN13" s="46">
        <v>0.10243913265600001</v>
      </c>
      <c r="GO13" s="46">
        <v>0.122574242448</v>
      </c>
      <c r="GP13" s="46">
        <v>7.9820626032000019E-2</v>
      </c>
      <c r="GQ13" s="46">
        <v>6.9494250000000007E-2</v>
      </c>
      <c r="GR13" s="46">
        <v>6.1813283615999998E-2</v>
      </c>
      <c r="GS13" s="46">
        <v>7.2147110784000004E-2</v>
      </c>
      <c r="GT13" s="46">
        <v>8.1814637520000011E-2</v>
      </c>
      <c r="GU13" s="46">
        <v>8.8815791231999994E-2</v>
      </c>
      <c r="GV13" s="46">
        <v>0.10653809241600001</v>
      </c>
      <c r="GW13" s="46">
        <v>9.2929338096E-2</v>
      </c>
      <c r="GX13" s="46">
        <v>0.15840618158399999</v>
      </c>
      <c r="GY13" s="46">
        <v>0.18325874246400001</v>
      </c>
      <c r="GZ13" s="46">
        <v>0.16339116091200001</v>
      </c>
      <c r="HA13" s="46">
        <v>0.17818490222399999</v>
      </c>
      <c r="HB13" s="46">
        <v>0.169295233632</v>
      </c>
      <c r="HC13" s="46">
        <v>0.52892190657600002</v>
      </c>
      <c r="HD13" s="46">
        <v>0.39646683921600001</v>
      </c>
      <c r="HE13" s="46">
        <v>0.140888560848</v>
      </c>
      <c r="HF13" s="46">
        <v>0.151864552224</v>
      </c>
      <c r="HG13" s="46">
        <v>0.16461526636800003</v>
      </c>
      <c r="HH13" s="46">
        <v>0.17680242720000003</v>
      </c>
      <c r="HI13" s="46">
        <v>0.16626125006400003</v>
      </c>
      <c r="HJ13" s="46">
        <v>0.167832901152</v>
      </c>
      <c r="HK13" s="46">
        <v>0.15492068692800001</v>
      </c>
      <c r="HL13" s="46">
        <v>0.140994962976</v>
      </c>
      <c r="HM13" s="46">
        <v>0.13188274344000001</v>
      </c>
      <c r="HN13" s="46">
        <v>0.127925200032</v>
      </c>
      <c r="HO13" s="46">
        <v>0.11162060212800001</v>
      </c>
      <c r="HP13" s="46">
        <v>9.2934634799999999E-2</v>
      </c>
      <c r="HQ13" s="46">
        <v>0.11166863702399998</v>
      </c>
      <c r="HR13" s="46">
        <v>0.13518910977599999</v>
      </c>
      <c r="HS13" s="46">
        <v>0.15778148803199998</v>
      </c>
      <c r="HT13" s="46">
        <v>0.18782505873600003</v>
      </c>
      <c r="HU13" s="46">
        <v>9.9257530512000008E-2</v>
      </c>
      <c r="HV13" s="46">
        <v>9.5683125551999995E-2</v>
      </c>
      <c r="HW13" s="46">
        <v>9.1211138592000002E-2</v>
      </c>
      <c r="HX13" s="46">
        <v>9.4763879280000005E-2</v>
      </c>
      <c r="HY13" s="46">
        <v>0.100695667968</v>
      </c>
      <c r="HZ13" s="46">
        <v>0.11485969185600001</v>
      </c>
      <c r="IA13" s="46">
        <v>7.7164952256000008E-2</v>
      </c>
      <c r="IB13" s="46">
        <v>7.9368308208000005E-2</v>
      </c>
      <c r="IC13" s="46">
        <v>8.2814345712000012E-2</v>
      </c>
      <c r="ID13" s="46">
        <v>7.4331855360000004E-2</v>
      </c>
      <c r="IE13" s="46">
        <v>7.6520777088000008E-2</v>
      </c>
      <c r="IF13" s="46">
        <v>7.2401599536000005E-2</v>
      </c>
      <c r="IG13" s="46">
        <v>7.3690718976000005E-2</v>
      </c>
      <c r="IH13" s="46">
        <v>7.1586516288000002E-2</v>
      </c>
      <c r="II13" s="46">
        <v>7.4790500063999996E-2</v>
      </c>
      <c r="IJ13" s="46">
        <v>6.968107876799999E-2</v>
      </c>
      <c r="IK13" s="46">
        <v>7.2946811952000007E-2</v>
      </c>
      <c r="IL13" s="46">
        <v>6.6826494E-2</v>
      </c>
      <c r="IM13" s="46">
        <v>6.2544889679999993E-2</v>
      </c>
      <c r="IN13" s="46">
        <v>6.5847996143999998E-2</v>
      </c>
      <c r="IO13" s="46">
        <v>6.5338421231999996E-2</v>
      </c>
      <c r="IP13" s="46">
        <v>6.873027336000001E-2</v>
      </c>
      <c r="IQ13" s="46">
        <v>6.6360565151999992E-2</v>
      </c>
      <c r="IR13" s="46">
        <v>6.1522421184000003E-2</v>
      </c>
      <c r="IS13" s="46">
        <v>5.6768913936000004E-2</v>
      </c>
      <c r="IT13" s="46">
        <v>5.4968594352000001E-2</v>
      </c>
      <c r="IU13" s="46">
        <v>5.6679112223999996E-2</v>
      </c>
      <c r="IV13" s="46">
        <v>5.5844215728000003E-2</v>
      </c>
      <c r="IW13" s="46">
        <v>5.5844215728000003E-2</v>
      </c>
      <c r="IX13" s="46">
        <v>5.5844215728000003E-2</v>
      </c>
      <c r="IY13" s="46">
        <v>5.9462113872000004E-2</v>
      </c>
      <c r="IZ13" s="46">
        <v>5.5444255775999998E-2</v>
      </c>
      <c r="JA13" s="46">
        <v>6.103618752E-2</v>
      </c>
      <c r="JB13" s="46">
        <v>5.0540688576000005E-2</v>
      </c>
      <c r="JC13" s="46">
        <v>6.4448102207999999E-2</v>
      </c>
      <c r="JD13" s="46">
        <v>6.551364288E-2</v>
      </c>
      <c r="JE13" s="46">
        <v>7.9413076175999991E-2</v>
      </c>
      <c r="JF13" s="46">
        <v>7.2876513024E-2</v>
      </c>
      <c r="JG13" s="46">
        <v>7.3630274928000006E-2</v>
      </c>
      <c r="JH13" s="46">
        <v>7.0050086400000003E-2</v>
      </c>
      <c r="JI13" s="46">
        <v>9.5149948319999997E-2</v>
      </c>
      <c r="JJ13" s="46">
        <v>9.3580917360000015E-2</v>
      </c>
      <c r="JK13" s="46">
        <v>9.3580917360000015E-2</v>
      </c>
      <c r="JL13" s="46">
        <v>0.1087324896</v>
      </c>
      <c r="JM13" s="46">
        <v>0.115118830512</v>
      </c>
      <c r="JN13" s="46">
        <v>0.12645563044799998</v>
      </c>
    </row>
    <row r="14" spans="1:274" ht="15">
      <c r="A14" s="45" t="s">
        <v>50</v>
      </c>
      <c r="B14" s="46">
        <v>0.114859800048</v>
      </c>
      <c r="C14" s="46">
        <v>0.10600448476800001</v>
      </c>
      <c r="D14" s="46">
        <v>0.110197954944</v>
      </c>
      <c r="E14" s="46">
        <v>0.10521257342400002</v>
      </c>
      <c r="F14" s="46">
        <v>0.10964533372800001</v>
      </c>
      <c r="G14" s="46">
        <v>8.7529936368000008E-2</v>
      </c>
      <c r="H14" s="46">
        <v>8.478173961600001E-2</v>
      </c>
      <c r="I14" s="46">
        <v>8.049503145600001E-2</v>
      </c>
      <c r="J14" s="46">
        <v>7.1695863119999995E-2</v>
      </c>
      <c r="K14" s="46">
        <v>7.4250005760000005E-3</v>
      </c>
      <c r="L14" s="46">
        <v>8.4198495359999997E-3</v>
      </c>
      <c r="M14" s="46">
        <v>1.3058099376000002E-2</v>
      </c>
      <c r="N14" s="46">
        <v>5.0999544960000009E-3</v>
      </c>
      <c r="O14" s="46">
        <v>8.015164416E-3</v>
      </c>
      <c r="P14" s="46">
        <v>8.126056512000001E-3</v>
      </c>
      <c r="Q14" s="46">
        <v>8.8192920479999992E-3</v>
      </c>
      <c r="R14" s="46">
        <v>9.6403117439999991E-3</v>
      </c>
      <c r="S14" s="46">
        <v>1.5029105952000001E-2</v>
      </c>
      <c r="T14" s="46">
        <v>1.9934585328000003E-2</v>
      </c>
      <c r="U14" s="46">
        <v>1.3204139760000001E-2</v>
      </c>
      <c r="V14" s="46">
        <v>0.17594326747200001</v>
      </c>
      <c r="W14" s="46">
        <v>0.18528820329600001</v>
      </c>
      <c r="X14" s="46">
        <v>0.18823562385600001</v>
      </c>
      <c r="Y14" s="46">
        <v>0.18650838796799998</v>
      </c>
      <c r="Z14" s="46">
        <v>0.17325912508800001</v>
      </c>
      <c r="AA14" s="46">
        <v>0.179385880464</v>
      </c>
      <c r="AB14" s="46">
        <v>7.0701882048E-2</v>
      </c>
      <c r="AC14" s="46">
        <v>7.1482395600000012E-2</v>
      </c>
      <c r="AD14" s="46">
        <v>7.0896225455999995E-2</v>
      </c>
      <c r="AE14" s="46">
        <v>6.5564655407999994E-2</v>
      </c>
      <c r="AF14" s="46">
        <v>7.7943699456000007E-2</v>
      </c>
      <c r="AG14" s="46">
        <v>8.7835077792000005E-2</v>
      </c>
      <c r="AH14" s="46">
        <v>9.3473231040000007E-2</v>
      </c>
      <c r="AI14" s="46">
        <v>9.7807096800000007E-2</v>
      </c>
      <c r="AJ14" s="46">
        <v>5.1487352112000007E-2</v>
      </c>
      <c r="AK14" s="46">
        <v>4.5828842304E-2</v>
      </c>
      <c r="AL14" s="46">
        <v>5.4096018815999992E-2</v>
      </c>
      <c r="AM14" s="46">
        <v>5.9248916832000002E-2</v>
      </c>
      <c r="AN14" s="46">
        <v>7.0867178256000002E-2</v>
      </c>
      <c r="AO14" s="46">
        <v>7.4100825456000011E-2</v>
      </c>
      <c r="AP14" s="46">
        <v>6.640198152E-2</v>
      </c>
      <c r="AQ14" s="46">
        <v>6.1228197744000006E-2</v>
      </c>
      <c r="AR14" s="46">
        <v>5.7425385359999997E-2</v>
      </c>
      <c r="AS14" s="46">
        <v>4.8828594863999999E-2</v>
      </c>
      <c r="AT14" s="46">
        <v>6.3462054431999995E-2</v>
      </c>
      <c r="AU14" s="46">
        <v>6.6297675023999997E-2</v>
      </c>
      <c r="AV14" s="46">
        <v>6.7741210320000009E-2</v>
      </c>
      <c r="AW14" s="46">
        <v>4.4631533184000004E-2</v>
      </c>
      <c r="AX14" s="46">
        <v>5.5296573695999995E-2</v>
      </c>
      <c r="AY14" s="46">
        <v>4.1362057968E-2</v>
      </c>
      <c r="AZ14" s="46">
        <v>3.8473039920000007E-2</v>
      </c>
      <c r="BA14" s="46">
        <v>4.3097076624000002E-2</v>
      </c>
      <c r="BB14" s="46">
        <v>7.1160216287999997E-2</v>
      </c>
      <c r="BC14" s="46">
        <v>4.6931062416000001E-2</v>
      </c>
      <c r="BD14" s="46">
        <v>4.2429320304000005E-2</v>
      </c>
      <c r="BE14" s="46">
        <v>5.0531605152000003E-2</v>
      </c>
      <c r="BF14" s="46">
        <v>3.6456162287999999E-2</v>
      </c>
      <c r="BG14" s="46">
        <v>2.2059163391999998E-2</v>
      </c>
      <c r="BH14" s="46">
        <v>2.269824648E-2</v>
      </c>
      <c r="BI14" s="46">
        <v>2.6565134400000003E-2</v>
      </c>
      <c r="BJ14" s="46">
        <v>3.4834825200000002E-2</v>
      </c>
      <c r="BK14" s="46">
        <v>2.7787838063999998E-2</v>
      </c>
      <c r="BL14" s="46">
        <v>3.0672041567999998E-2</v>
      </c>
      <c r="BM14" s="46">
        <v>2.7233410512000001E-2</v>
      </c>
      <c r="BN14" s="46">
        <v>3.9061166928000005E-2</v>
      </c>
      <c r="BO14" s="46">
        <v>3.0745652112000001E-2</v>
      </c>
      <c r="BP14" s="46">
        <v>7.1854561967999997E-2</v>
      </c>
      <c r="BQ14" s="46">
        <v>6.7378856495999992E-2</v>
      </c>
      <c r="BR14" s="46">
        <v>6.1163376624000003E-2</v>
      </c>
      <c r="BS14" s="46">
        <v>5.7301397328000006E-2</v>
      </c>
      <c r="BT14" s="46">
        <v>5.7996657936E-2</v>
      </c>
      <c r="BU14" s="46">
        <v>5.6138822544000003E-2</v>
      </c>
      <c r="BV14" s="46">
        <v>9.9901867968000005E-2</v>
      </c>
      <c r="BW14" s="46">
        <v>9.3099448847999991E-2</v>
      </c>
      <c r="BX14" s="46">
        <v>8.1405427151999998E-2</v>
      </c>
      <c r="BY14" s="46">
        <v>8.6969699376000006E-2</v>
      </c>
      <c r="BZ14" s="46">
        <v>9.6527427695999993E-2</v>
      </c>
      <c r="CA14" s="46">
        <v>0.182586460896</v>
      </c>
      <c r="CB14" s="46">
        <v>0.2091430152</v>
      </c>
      <c r="CC14" s="46">
        <v>0.19975003036800001</v>
      </c>
      <c r="CD14" s="46">
        <v>0.20344518700799999</v>
      </c>
      <c r="CE14" s="46">
        <v>0.20706188798400002</v>
      </c>
      <c r="CF14" s="46">
        <v>0.217916158656</v>
      </c>
      <c r="CG14" s="46">
        <v>0.24012791745600001</v>
      </c>
      <c r="CH14" s="46">
        <v>0.22857094680000001</v>
      </c>
      <c r="CI14" s="46">
        <v>0.21973115001600002</v>
      </c>
      <c r="CJ14" s="46">
        <v>0.23866249680000001</v>
      </c>
      <c r="CK14" s="46">
        <v>0.23507408803200003</v>
      </c>
      <c r="CL14" s="46">
        <v>0.26171363265600001</v>
      </c>
      <c r="CM14" s="46">
        <v>0.286617643536</v>
      </c>
      <c r="CN14" s="46">
        <v>0.286617643536</v>
      </c>
      <c r="CO14" s="46">
        <v>0.30884470209600007</v>
      </c>
      <c r="CP14" s="46">
        <v>0.15010850433599998</v>
      </c>
      <c r="CQ14" s="46">
        <v>0.13304579568</v>
      </c>
      <c r="CR14" s="46">
        <v>0.12192764236800001</v>
      </c>
      <c r="CS14" s="46">
        <v>0.11202788856000001</v>
      </c>
      <c r="CT14" s="46">
        <v>0.11135688648</v>
      </c>
      <c r="CU14" s="46">
        <v>0.11652677064</v>
      </c>
      <c r="CV14" s="46">
        <v>0.121925934816</v>
      </c>
      <c r="CW14" s="46">
        <v>0.138185814144</v>
      </c>
      <c r="CX14" s="46">
        <v>0.12667156521600001</v>
      </c>
      <c r="CY14" s="46">
        <v>0.14120494248000001</v>
      </c>
      <c r="CZ14" s="46">
        <v>0.14997225768</v>
      </c>
      <c r="DA14" s="46">
        <v>0.136992242352</v>
      </c>
      <c r="DB14" s="46">
        <v>0.145246365264</v>
      </c>
      <c r="DC14" s="46">
        <v>0.19707596630400001</v>
      </c>
      <c r="DD14" s="46">
        <v>0.16189470326400002</v>
      </c>
      <c r="DE14" s="46">
        <v>0.15415143475199999</v>
      </c>
      <c r="DF14" s="46">
        <v>0.19198886078400001</v>
      </c>
      <c r="DG14" s="46">
        <v>0.21516115756800003</v>
      </c>
      <c r="DH14" s="46">
        <v>0.46558135646400001</v>
      </c>
      <c r="DI14" s="46">
        <v>0.21793255209600002</v>
      </c>
      <c r="DJ14" s="46">
        <v>0.21565774238400001</v>
      </c>
      <c r="DK14" s="46">
        <v>0.215692855392</v>
      </c>
      <c r="DL14" s="46">
        <v>0.22300853265599999</v>
      </c>
      <c r="DM14" s="46">
        <v>0.16566905644800001</v>
      </c>
      <c r="DN14" s="46">
        <v>3.3420468815999999E-2</v>
      </c>
      <c r="DO14" s="46">
        <v>3.2066549424000002E-2</v>
      </c>
      <c r="DP14" s="46">
        <v>2.3846565792E-2</v>
      </c>
      <c r="DQ14" s="46">
        <v>3.6728265168000006E-2</v>
      </c>
      <c r="DR14" s="46">
        <v>5.2327632336000011E-2</v>
      </c>
      <c r="DS14" s="46">
        <v>4.9617476832000004E-2</v>
      </c>
      <c r="DT14" s="46">
        <v>6.0561043536000003E-2</v>
      </c>
      <c r="DU14" s="46">
        <v>1.1598633984E-2</v>
      </c>
      <c r="DV14" s="46">
        <v>3.2223804144000001E-2</v>
      </c>
      <c r="DW14" s="46">
        <v>4.5776420928000001E-2</v>
      </c>
      <c r="DX14" s="46">
        <v>5.1509557344000007E-2</v>
      </c>
      <c r="DY14" s="46">
        <v>7.6146660912000008E-2</v>
      </c>
      <c r="DZ14" s="46">
        <v>7.6169901024000009E-2</v>
      </c>
      <c r="EA14" s="46">
        <v>7.672164024E-2</v>
      </c>
      <c r="EB14" s="46">
        <v>9.2009948351999993E-2</v>
      </c>
      <c r="EC14" s="46">
        <v>0.114822073968</v>
      </c>
      <c r="ED14" s="46">
        <v>8.0159393999999995E-2</v>
      </c>
      <c r="EE14" s="46">
        <v>8.5401192912000004E-2</v>
      </c>
      <c r="EF14" s="46">
        <v>7.5237944544000013E-2</v>
      </c>
      <c r="EG14" s="46">
        <v>0.11366652225599999</v>
      </c>
      <c r="EH14" s="46">
        <v>0.11844710102400001</v>
      </c>
      <c r="EI14" s="46">
        <v>0.18306116740800002</v>
      </c>
      <c r="EJ14" s="46">
        <v>0.13251359452800002</v>
      </c>
      <c r="EK14" s="46">
        <v>0.11713844352000001</v>
      </c>
      <c r="EL14" s="46">
        <v>0.11247081249599999</v>
      </c>
      <c r="EM14" s="46">
        <v>0.10472832720000001</v>
      </c>
      <c r="EN14" s="46">
        <v>0.11941750329600001</v>
      </c>
      <c r="EO14" s="46">
        <v>0.13076719454399999</v>
      </c>
      <c r="EP14" s="46">
        <v>0.13918990646400001</v>
      </c>
      <c r="EQ14" s="46">
        <v>0.133798179312</v>
      </c>
      <c r="ER14" s="46">
        <v>0.119226201024</v>
      </c>
      <c r="ES14" s="46">
        <v>0.119226201024</v>
      </c>
      <c r="ET14" s="46">
        <v>0.111506965248</v>
      </c>
      <c r="EU14" s="46">
        <v>0.106532372352</v>
      </c>
      <c r="EV14" s="46">
        <v>8.8742171280000004E-2</v>
      </c>
      <c r="EW14" s="46">
        <v>0.11832759355200001</v>
      </c>
      <c r="EX14" s="46">
        <v>0.103211284848</v>
      </c>
      <c r="EY14" s="46">
        <v>0.16102179139200001</v>
      </c>
      <c r="EZ14" s="46">
        <v>0.1760716608</v>
      </c>
      <c r="FA14" s="46">
        <v>0.183190466256</v>
      </c>
      <c r="FB14" s="46">
        <v>0.193981430496</v>
      </c>
      <c r="FC14" s="46">
        <v>0.19479160982400001</v>
      </c>
      <c r="FD14" s="46">
        <v>0.21644657495999997</v>
      </c>
      <c r="FE14" s="46">
        <v>0.244972141344</v>
      </c>
      <c r="FF14" s="46">
        <v>0.21101936083200001</v>
      </c>
      <c r="FG14" s="46">
        <v>8.8377376080000014E-2</v>
      </c>
      <c r="FH14" s="46">
        <v>9.7683064080000007E-2</v>
      </c>
      <c r="FI14" s="46">
        <v>0.11735905171200001</v>
      </c>
      <c r="FJ14" s="46">
        <v>0.11344487448000001</v>
      </c>
      <c r="FK14" s="46">
        <v>0.121595041344</v>
      </c>
      <c r="FL14" s="46">
        <v>0.13122137279999999</v>
      </c>
      <c r="FM14" s="46">
        <v>0.14483324352000002</v>
      </c>
      <c r="FN14" s="46">
        <v>0.14848556083200001</v>
      </c>
      <c r="FO14" s="46">
        <v>0.15958437599999997</v>
      </c>
      <c r="FP14" s="46">
        <v>0.14996047180800001</v>
      </c>
      <c r="FQ14" s="46">
        <v>0.14996047180800001</v>
      </c>
      <c r="FR14" s="46">
        <v>2.4694492368E-2</v>
      </c>
      <c r="FS14" s="46">
        <v>0.16229622494400001</v>
      </c>
      <c r="FT14" s="46">
        <v>0.27822980001600001</v>
      </c>
      <c r="FU14" s="46">
        <v>3.0477263040000004E-2</v>
      </c>
      <c r="FV14" s="46">
        <v>2.7756518832000001E-2</v>
      </c>
      <c r="FW14" s="46">
        <v>2.7760524288000001E-2</v>
      </c>
      <c r="FX14" s="46">
        <v>2.4990456288E-2</v>
      </c>
      <c r="FY14" s="46">
        <v>1.9565615328E-2</v>
      </c>
      <c r="FZ14" s="46">
        <v>2.0416307856000002E-2</v>
      </c>
      <c r="GA14" s="46">
        <v>1.783582752E-2</v>
      </c>
      <c r="GB14" s="46">
        <v>2.0425737024000003E-2</v>
      </c>
      <c r="GC14" s="46">
        <v>1.5857005247999999E-2</v>
      </c>
      <c r="GD14" s="46">
        <v>9.0192849600000003E-3</v>
      </c>
      <c r="GE14" s="46">
        <v>1.3881257040000001E-2</v>
      </c>
      <c r="GF14" s="46">
        <v>1.6454326224000001E-2</v>
      </c>
      <c r="GG14" s="46">
        <v>0.10171643361600001</v>
      </c>
      <c r="GH14" s="46">
        <v>0.11662849464000001</v>
      </c>
      <c r="GI14" s="46">
        <v>0.11662849464000001</v>
      </c>
      <c r="GJ14" s="46">
        <v>0.10459553798399999</v>
      </c>
      <c r="GK14" s="46">
        <v>9.7120065840000006E-2</v>
      </c>
      <c r="GL14" s="46">
        <v>0.12954736737600001</v>
      </c>
      <c r="GM14" s="46">
        <v>0.11770872825599998</v>
      </c>
      <c r="GN14" s="46">
        <v>0.109602122784</v>
      </c>
      <c r="GO14" s="46">
        <v>0.12840381086399999</v>
      </c>
      <c r="GP14" s="46">
        <v>8.4567757007999997E-2</v>
      </c>
      <c r="GQ14" s="46">
        <v>7.7439376559999995E-2</v>
      </c>
      <c r="GR14" s="46">
        <v>6.9687760799999998E-2</v>
      </c>
      <c r="GS14" s="46">
        <v>7.870161028799999E-2</v>
      </c>
      <c r="GT14" s="46">
        <v>8.9311802160000009E-2</v>
      </c>
      <c r="GU14" s="46">
        <v>9.6891820704000001E-2</v>
      </c>
      <c r="GV14" s="46">
        <v>0.11401449124800001</v>
      </c>
      <c r="GW14" s="46">
        <v>9.8030200464000003E-2</v>
      </c>
      <c r="GX14" s="46">
        <v>0.15354468696000001</v>
      </c>
      <c r="GY14" s="46">
        <v>0.176705470704</v>
      </c>
      <c r="GZ14" s="46">
        <v>0.159627156528</v>
      </c>
      <c r="HA14" s="46">
        <v>0.17264944670399998</v>
      </c>
      <c r="HB14" s="46">
        <v>0.16224002390400002</v>
      </c>
      <c r="HC14" s="46">
        <v>0.51624533687999996</v>
      </c>
      <c r="HD14" s="46">
        <v>0.39132077611200006</v>
      </c>
      <c r="HE14" s="46">
        <v>0.14591295969600002</v>
      </c>
      <c r="HF14" s="46">
        <v>0.16255450982399999</v>
      </c>
      <c r="HG14" s="46">
        <v>0.17271965860800001</v>
      </c>
      <c r="HH14" s="46">
        <v>0.18517805443200003</v>
      </c>
      <c r="HI14" s="46">
        <v>0.17570823916800002</v>
      </c>
      <c r="HJ14" s="46">
        <v>0.17693475542400003</v>
      </c>
      <c r="HK14" s="46">
        <v>0.163466441376</v>
      </c>
      <c r="HL14" s="46">
        <v>0.14829229463999999</v>
      </c>
      <c r="HM14" s="46">
        <v>0.14092275657600001</v>
      </c>
      <c r="HN14" s="46">
        <v>0.13852714344</v>
      </c>
      <c r="HO14" s="46">
        <v>0.122858251152</v>
      </c>
      <c r="HP14" s="46">
        <v>0.10061430758400002</v>
      </c>
      <c r="HQ14" s="46">
        <v>0.11856658968</v>
      </c>
      <c r="HR14" s="46">
        <v>0.14133757176</v>
      </c>
      <c r="HS14" s="46">
        <v>0.16720491950400002</v>
      </c>
      <c r="HT14" s="46">
        <v>0.19697962603200003</v>
      </c>
      <c r="HU14" s="46">
        <v>0.107583234192</v>
      </c>
      <c r="HV14" s="46">
        <v>0.10235197224000002</v>
      </c>
      <c r="HW14" s="46">
        <v>9.8995040256000005E-2</v>
      </c>
      <c r="HX14" s="46">
        <v>0.103329007152</v>
      </c>
      <c r="HY14" s="46">
        <v>0.11293081900800001</v>
      </c>
      <c r="HZ14" s="46">
        <v>0.11997239184</v>
      </c>
      <c r="IA14" s="46">
        <v>6.8375772863999998E-2</v>
      </c>
      <c r="IB14" s="46">
        <v>7.0825554912000002E-2</v>
      </c>
      <c r="IC14" s="46">
        <v>7.2582139056E-2</v>
      </c>
      <c r="ID14" s="46">
        <v>6.4666972272000009E-2</v>
      </c>
      <c r="IE14" s="46">
        <v>6.6361621199999998E-2</v>
      </c>
      <c r="IF14" s="46">
        <v>6.2213471712000007E-2</v>
      </c>
      <c r="IG14" s="46">
        <v>6.4704757152000011E-2</v>
      </c>
      <c r="IH14" s="46">
        <v>6.1939691856000005E-2</v>
      </c>
      <c r="II14" s="46">
        <v>6.5621359776000004E-2</v>
      </c>
      <c r="IJ14" s="46">
        <v>6.1171825008000003E-2</v>
      </c>
      <c r="IK14" s="46">
        <v>6.3569023392000004E-2</v>
      </c>
      <c r="IL14" s="46">
        <v>5.8590072240000006E-2</v>
      </c>
      <c r="IM14" s="46">
        <v>5.3954132063999995E-2</v>
      </c>
      <c r="IN14" s="46">
        <v>5.6940431183999995E-2</v>
      </c>
      <c r="IO14" s="46">
        <v>5.5581807792000004E-2</v>
      </c>
      <c r="IP14" s="46">
        <v>5.8901291231999997E-2</v>
      </c>
      <c r="IQ14" s="46">
        <v>5.6108213616000005E-2</v>
      </c>
      <c r="IR14" s="46">
        <v>5.0927576111999995E-2</v>
      </c>
      <c r="IS14" s="46">
        <v>4.7951345904000006E-2</v>
      </c>
      <c r="IT14" s="46">
        <v>4.5351348671999997E-2</v>
      </c>
      <c r="IU14" s="46">
        <v>4.746328944E-2</v>
      </c>
      <c r="IV14" s="46">
        <v>4.6359171264E-2</v>
      </c>
      <c r="IW14" s="46">
        <v>4.6359171264E-2</v>
      </c>
      <c r="IX14" s="46">
        <v>4.6359171264E-2</v>
      </c>
      <c r="IY14" s="46">
        <v>4.9942854864000005E-2</v>
      </c>
      <c r="IZ14" s="46">
        <v>4.5798271007999998E-2</v>
      </c>
      <c r="JA14" s="46">
        <v>5.0790172272E-2</v>
      </c>
      <c r="JB14" s="46">
        <v>4.0565494367999999E-2</v>
      </c>
      <c r="JC14" s="46">
        <v>5.4630666048000001E-2</v>
      </c>
      <c r="JD14" s="46">
        <v>5.5277221440000003E-2</v>
      </c>
      <c r="JE14" s="46">
        <v>6.9713091840000005E-2</v>
      </c>
      <c r="JF14" s="46">
        <v>6.3552888672000013E-2</v>
      </c>
      <c r="JG14" s="46">
        <v>6.4141312032000006E-2</v>
      </c>
      <c r="JH14" s="46">
        <v>6.1216837584000011E-2</v>
      </c>
      <c r="JI14" s="46">
        <v>8.5372023408E-2</v>
      </c>
      <c r="JJ14" s="46">
        <v>8.4102173904000016E-2</v>
      </c>
      <c r="JK14" s="46">
        <v>8.4102173904000016E-2</v>
      </c>
      <c r="JL14" s="46">
        <v>9.9055009200000002E-2</v>
      </c>
      <c r="JM14" s="46">
        <v>0.10285700544000001</v>
      </c>
      <c r="JN14" s="46">
        <v>0.11641446028800001</v>
      </c>
    </row>
    <row r="15" spans="1:274" ht="15">
      <c r="A15" s="45" t="s">
        <v>51</v>
      </c>
      <c r="B15" s="46">
        <v>0.11098669344000001</v>
      </c>
      <c r="C15" s="46">
        <v>0.10382037288</v>
      </c>
      <c r="D15" s="46">
        <v>0.10676085268800001</v>
      </c>
      <c r="E15" s="46">
        <v>0.10119561144</v>
      </c>
      <c r="F15" s="46">
        <v>0.10420106524799999</v>
      </c>
      <c r="G15" s="46">
        <v>8.3745217920000004E-2</v>
      </c>
      <c r="H15" s="46">
        <v>8.0513880383999994E-2</v>
      </c>
      <c r="I15" s="46">
        <v>7.5761711424000011E-2</v>
      </c>
      <c r="J15" s="46">
        <v>6.7897613615999997E-2</v>
      </c>
      <c r="K15" s="46">
        <v>3.6276024960000004E-3</v>
      </c>
      <c r="L15" s="46">
        <v>6.9187443359999996E-3</v>
      </c>
      <c r="M15" s="46">
        <v>8.9820551520000003E-3</v>
      </c>
      <c r="N15" s="46">
        <v>8.015164416E-3</v>
      </c>
      <c r="O15" s="46">
        <v>4.5199042559999998E-3</v>
      </c>
      <c r="P15" s="46">
        <v>1.2413220959999999E-2</v>
      </c>
      <c r="Q15" s="46">
        <v>5.0733275040000005E-3</v>
      </c>
      <c r="R15" s="46">
        <v>8.3414103359999991E-3</v>
      </c>
      <c r="S15" s="46">
        <v>1.0098914112E-2</v>
      </c>
      <c r="T15" s="46">
        <v>1.6120862016000003E-2</v>
      </c>
      <c r="U15" s="46">
        <v>9.1588526399999995E-3</v>
      </c>
      <c r="V15" s="46">
        <v>0.17223966950399999</v>
      </c>
      <c r="W15" s="46">
        <v>0.18165718804800002</v>
      </c>
      <c r="X15" s="46">
        <v>0.185649830352</v>
      </c>
      <c r="Y15" s="46">
        <v>0.18250895544000001</v>
      </c>
      <c r="Z15" s="46">
        <v>0.17081042496000001</v>
      </c>
      <c r="AA15" s="46">
        <v>0.174817367424</v>
      </c>
      <c r="AB15" s="46">
        <v>6.8424529823999991E-2</v>
      </c>
      <c r="AC15" s="46">
        <v>6.9215215775999997E-2</v>
      </c>
      <c r="AD15" s="46">
        <v>6.6055226160000008E-2</v>
      </c>
      <c r="AE15" s="46">
        <v>6.3255607631999999E-2</v>
      </c>
      <c r="AF15" s="46">
        <v>7.5630201696000016E-2</v>
      </c>
      <c r="AG15" s="46">
        <v>8.3922027168000013E-2</v>
      </c>
      <c r="AH15" s="46">
        <v>8.9558508144000001E-2</v>
      </c>
      <c r="AI15" s="46">
        <v>9.542527344E-2</v>
      </c>
      <c r="AJ15" s="46">
        <v>4.7956294512000001E-2</v>
      </c>
      <c r="AK15" s="46">
        <v>4.1370092400000003E-2</v>
      </c>
      <c r="AL15" s="46">
        <v>5.0300888064000009E-2</v>
      </c>
      <c r="AM15" s="46">
        <v>5.4957109536000005E-2</v>
      </c>
      <c r="AN15" s="46">
        <v>6.5885522304000008E-2</v>
      </c>
      <c r="AO15" s="46">
        <v>7.1720603807999994E-2</v>
      </c>
      <c r="AP15" s="46">
        <v>6.2191428768000004E-2</v>
      </c>
      <c r="AQ15" s="46">
        <v>5.7429981168000001E-2</v>
      </c>
      <c r="AR15" s="46">
        <v>5.3509056047999992E-2</v>
      </c>
      <c r="AS15" s="46">
        <v>4.5664129392000007E-2</v>
      </c>
      <c r="AT15" s="46">
        <v>5.91676176E-2</v>
      </c>
      <c r="AU15" s="46">
        <v>6.5284515744000002E-2</v>
      </c>
      <c r="AV15" s="46">
        <v>6.7313997744000001E-2</v>
      </c>
      <c r="AW15" s="46">
        <v>4.2623113343999999E-2</v>
      </c>
      <c r="AX15" s="46">
        <v>5.4183967152000002E-2</v>
      </c>
      <c r="AY15" s="46">
        <v>3.6481316928000003E-2</v>
      </c>
      <c r="AZ15" s="46">
        <v>3.3574560096000003E-2</v>
      </c>
      <c r="BA15" s="46">
        <v>4.0261138512E-2</v>
      </c>
      <c r="BB15" s="46">
        <v>6.928622500800001E-2</v>
      </c>
      <c r="BC15" s="46">
        <v>4.4707328736000002E-2</v>
      </c>
      <c r="BD15" s="46">
        <v>4.1370889728000008E-2</v>
      </c>
      <c r="BE15" s="46">
        <v>4.9052644031999999E-2</v>
      </c>
      <c r="BF15" s="46">
        <v>3.4845983088E-2</v>
      </c>
      <c r="BG15" s="46">
        <v>1.9215562464E-2</v>
      </c>
      <c r="BH15" s="46">
        <v>1.8707532815999999E-2</v>
      </c>
      <c r="BI15" s="46">
        <v>2.4480102864E-2</v>
      </c>
      <c r="BJ15" s="46">
        <v>3.3083653008000001E-2</v>
      </c>
      <c r="BK15" s="46">
        <v>2.5398024960000001E-2</v>
      </c>
      <c r="BL15" s="46">
        <v>2.6114517072E-2</v>
      </c>
      <c r="BM15" s="46">
        <v>2.2168656048000002E-2</v>
      </c>
      <c r="BN15" s="46">
        <v>3.4618022544000003E-2</v>
      </c>
      <c r="BO15" s="46">
        <v>2.6666832528000003E-2</v>
      </c>
      <c r="BP15" s="46">
        <v>7.0706964720000001E-2</v>
      </c>
      <c r="BQ15" s="46">
        <v>6.544264776E-2</v>
      </c>
      <c r="BR15" s="46">
        <v>5.8175988528000003E-2</v>
      </c>
      <c r="BS15" s="46">
        <v>5.4592147344000003E-2</v>
      </c>
      <c r="BT15" s="46">
        <v>5.7768455136000013E-2</v>
      </c>
      <c r="BU15" s="46">
        <v>5.2901398031999995E-2</v>
      </c>
      <c r="BV15" s="46">
        <v>9.6326573952000005E-2</v>
      </c>
      <c r="BW15" s="46">
        <v>9.1518309791999999E-2</v>
      </c>
      <c r="BX15" s="46">
        <v>7.8456562463999999E-2</v>
      </c>
      <c r="BY15" s="46">
        <v>8.503783478400001E-2</v>
      </c>
      <c r="BZ15" s="46">
        <v>9.3836911392000011E-2</v>
      </c>
      <c r="CA15" s="46">
        <v>0.18270011188800003</v>
      </c>
      <c r="CB15" s="46">
        <v>0.20612792289599999</v>
      </c>
      <c r="CC15" s="46">
        <v>0.19471315651200002</v>
      </c>
      <c r="CD15" s="46">
        <v>0.19747916731199999</v>
      </c>
      <c r="CE15" s="46">
        <v>0.20504200214400001</v>
      </c>
      <c r="CF15" s="46">
        <v>0.213357923856</v>
      </c>
      <c r="CG15" s="46">
        <v>0.23691045436799998</v>
      </c>
      <c r="CH15" s="46">
        <v>0.22466854132799999</v>
      </c>
      <c r="CI15" s="46">
        <v>0.21966267388800001</v>
      </c>
      <c r="CJ15" s="46">
        <v>0.23782145217600001</v>
      </c>
      <c r="CK15" s="46">
        <v>0.23275094236800001</v>
      </c>
      <c r="CL15" s="46">
        <v>0.25897030219199996</v>
      </c>
      <c r="CM15" s="46">
        <v>0.28532390006399999</v>
      </c>
      <c r="CN15" s="46">
        <v>0.28532390006399999</v>
      </c>
      <c r="CO15" s="46">
        <v>0.30504021743999998</v>
      </c>
      <c r="CP15" s="46">
        <v>0.150150466368</v>
      </c>
      <c r="CQ15" s="46">
        <v>0.134633753184</v>
      </c>
      <c r="CR15" s="46">
        <v>0.12180164572800001</v>
      </c>
      <c r="CS15" s="46">
        <v>0.112347174912</v>
      </c>
      <c r="CT15" s="46">
        <v>0.11135534121599999</v>
      </c>
      <c r="CU15" s="46">
        <v>0.11624976148799999</v>
      </c>
      <c r="CV15" s="46">
        <v>0.12176256960000001</v>
      </c>
      <c r="CW15" s="46">
        <v>0.13877857929599999</v>
      </c>
      <c r="CX15" s="46">
        <v>0.13154800209600001</v>
      </c>
      <c r="CY15" s="46">
        <v>0.14122588704</v>
      </c>
      <c r="CZ15" s="46">
        <v>0.15143879788799999</v>
      </c>
      <c r="DA15" s="46">
        <v>0.13832422934399999</v>
      </c>
      <c r="DB15" s="46">
        <v>0.146435973936</v>
      </c>
      <c r="DC15" s="46">
        <v>0.19889906735999999</v>
      </c>
      <c r="DD15" s="46">
        <v>0.16543201953599998</v>
      </c>
      <c r="DE15" s="46">
        <v>0.15488766955200001</v>
      </c>
      <c r="DF15" s="46">
        <v>0.19243329235200002</v>
      </c>
      <c r="DG15" s="46">
        <v>0.21551766196800004</v>
      </c>
      <c r="DH15" s="46">
        <v>0.46423154131200006</v>
      </c>
      <c r="DI15" s="46">
        <v>0.21680879236799999</v>
      </c>
      <c r="DJ15" s="46">
        <v>0.21212525006399999</v>
      </c>
      <c r="DK15" s="46">
        <v>0.211517639088</v>
      </c>
      <c r="DL15" s="46">
        <v>0.22275014899200005</v>
      </c>
      <c r="DM15" s="46">
        <v>0.16516726195200002</v>
      </c>
      <c r="DN15" s="46">
        <v>3.3909157968000002E-2</v>
      </c>
      <c r="DO15" s="46">
        <v>2.720892384E-2</v>
      </c>
      <c r="DP15" s="46">
        <v>2.3976240960000002E-2</v>
      </c>
      <c r="DQ15" s="46">
        <v>4.1861001839999995E-2</v>
      </c>
      <c r="DR15" s="46">
        <v>5.1041029535999996E-2</v>
      </c>
      <c r="DS15" s="46">
        <v>5.5028836128000004E-2</v>
      </c>
      <c r="DT15" s="46">
        <v>5.8676305967999998E-2</v>
      </c>
      <c r="DU15" s="46">
        <v>1.3607700624E-2</v>
      </c>
      <c r="DV15" s="46">
        <v>2.9015894880000004E-2</v>
      </c>
      <c r="DW15" s="46">
        <v>4.2041931791999998E-2</v>
      </c>
      <c r="DX15" s="46">
        <v>4.9181865264000001E-2</v>
      </c>
      <c r="DY15" s="46">
        <v>7.5970404384000004E-2</v>
      </c>
      <c r="DZ15" s="46">
        <v>8.0869559231999996E-2</v>
      </c>
      <c r="EA15" s="46">
        <v>7.7506194528000005E-2</v>
      </c>
      <c r="EB15" s="46">
        <v>9.1543273920000001E-2</v>
      </c>
      <c r="EC15" s="46">
        <v>0.116232742416</v>
      </c>
      <c r="ED15" s="46">
        <v>8.0632428240000012E-2</v>
      </c>
      <c r="EE15" s="46">
        <v>8.0934761376000003E-2</v>
      </c>
      <c r="EF15" s="46">
        <v>7.676570496E-2</v>
      </c>
      <c r="EG15" s="46">
        <v>0.11232588696000001</v>
      </c>
      <c r="EH15" s="46">
        <v>0.11418364238399999</v>
      </c>
      <c r="EI15" s="46">
        <v>0.17999895984</v>
      </c>
      <c r="EJ15" s="46">
        <v>0.12773837831999998</v>
      </c>
      <c r="EK15" s="46">
        <v>0.11609629348800002</v>
      </c>
      <c r="EL15" s="46">
        <v>0.108185188608</v>
      </c>
      <c r="EM15" s="46">
        <v>9.9025703280000002E-2</v>
      </c>
      <c r="EN15" s="46">
        <v>0.11573849784</v>
      </c>
      <c r="EO15" s="46">
        <v>0.12959797065600001</v>
      </c>
      <c r="EP15" s="46">
        <v>0.138457246704</v>
      </c>
      <c r="EQ15" s="46">
        <v>0.13036692177600001</v>
      </c>
      <c r="ER15" s="46">
        <v>0.122952307632</v>
      </c>
      <c r="ES15" s="46">
        <v>0.122952307632</v>
      </c>
      <c r="ET15" s="46">
        <v>0.114280090848</v>
      </c>
      <c r="EU15" s="46">
        <v>9.7164544512000017E-2</v>
      </c>
      <c r="EV15" s="46">
        <v>8.2654985951999993E-2</v>
      </c>
      <c r="EW15" s="46">
        <v>0.11433204182400002</v>
      </c>
      <c r="EX15" s="46">
        <v>9.9622351584000013E-2</v>
      </c>
      <c r="EY15" s="46">
        <v>0.1572440772</v>
      </c>
      <c r="EZ15" s="46">
        <v>0.17167120756800003</v>
      </c>
      <c r="FA15" s="46">
        <v>0.17971246742399999</v>
      </c>
      <c r="FB15" s="46">
        <v>0.18797178590400002</v>
      </c>
      <c r="FC15" s="46">
        <v>0.19318678377600002</v>
      </c>
      <c r="FD15" s="46">
        <v>0.21299633913600002</v>
      </c>
      <c r="FE15" s="46">
        <v>0.24192651302400001</v>
      </c>
      <c r="FF15" s="46">
        <v>0.20607292608000002</v>
      </c>
      <c r="FG15" s="46">
        <v>8.3830576704000001E-2</v>
      </c>
      <c r="FH15" s="46">
        <v>9.3024255407999995E-2</v>
      </c>
      <c r="FI15" s="46">
        <v>0.11397396628800001</v>
      </c>
      <c r="FJ15" s="46">
        <v>0.106765928304</v>
      </c>
      <c r="FK15" s="46">
        <v>0.118777413552</v>
      </c>
      <c r="FL15" s="46">
        <v>0.127762895568</v>
      </c>
      <c r="FM15" s="46">
        <v>0.14297278799999999</v>
      </c>
      <c r="FN15" s="46">
        <v>0.14326800868800002</v>
      </c>
      <c r="FO15" s="46">
        <v>0.15579928593600001</v>
      </c>
      <c r="FP15" s="46">
        <v>0.14792400436799999</v>
      </c>
      <c r="FQ15" s="46">
        <v>0.14792400436799999</v>
      </c>
      <c r="FR15" s="46">
        <v>2.0634956832E-2</v>
      </c>
      <c r="FS15" s="46">
        <v>0.160244685888</v>
      </c>
      <c r="FT15" s="46">
        <v>0.27588960000000001</v>
      </c>
      <c r="FU15" s="46">
        <v>2.9915360831999999E-2</v>
      </c>
      <c r="FV15" s="46">
        <v>2.7402952080000001E-2</v>
      </c>
      <c r="FW15" s="46">
        <v>2.6525246831999999E-2</v>
      </c>
      <c r="FX15" s="46">
        <v>2.4209448815999998E-2</v>
      </c>
      <c r="FY15" s="46">
        <v>1.8994022880000003E-2</v>
      </c>
      <c r="FZ15" s="46">
        <v>1.9682091072000002E-2</v>
      </c>
      <c r="GA15" s="46">
        <v>1.7075574095999999E-2</v>
      </c>
      <c r="GB15" s="46">
        <v>1.9456887072000002E-2</v>
      </c>
      <c r="GC15" s="46">
        <v>1.5649032E-2</v>
      </c>
      <c r="GD15" s="46">
        <v>1.123296384E-2</v>
      </c>
      <c r="GE15" s="46">
        <v>1.2702488735999998E-2</v>
      </c>
      <c r="GF15" s="46">
        <v>1.2777239999999999E-2</v>
      </c>
      <c r="GG15" s="46">
        <v>0.10086015273600001</v>
      </c>
      <c r="GH15" s="46">
        <v>0.11620848153600001</v>
      </c>
      <c r="GI15" s="46">
        <v>0.11620848153600001</v>
      </c>
      <c r="GJ15" s="46">
        <v>0.102748455936</v>
      </c>
      <c r="GK15" s="46">
        <v>9.3858723839999991E-2</v>
      </c>
      <c r="GL15" s="46">
        <v>0.12850965321600002</v>
      </c>
      <c r="GM15" s="46">
        <v>0.116200792848</v>
      </c>
      <c r="GN15" s="46">
        <v>0.10926724502400001</v>
      </c>
      <c r="GO15" s="46">
        <v>0.12705728145600001</v>
      </c>
      <c r="GP15" s="46">
        <v>8.3113477775999992E-2</v>
      </c>
      <c r="GQ15" s="46">
        <v>7.5090017856000002E-2</v>
      </c>
      <c r="GR15" s="46">
        <v>6.6340130976E-2</v>
      </c>
      <c r="GS15" s="46">
        <v>7.8521543520000014E-2</v>
      </c>
      <c r="GT15" s="46">
        <v>8.6698424400000001E-2</v>
      </c>
      <c r="GU15" s="46">
        <v>9.507485601600002E-2</v>
      </c>
      <c r="GV15" s="46">
        <v>0.113612080512</v>
      </c>
      <c r="GW15" s="46">
        <v>9.7740953856000012E-2</v>
      </c>
      <c r="GX15" s="46">
        <v>0.15370124784</v>
      </c>
      <c r="GY15" s="46">
        <v>0.17694945542400001</v>
      </c>
      <c r="GZ15" s="46">
        <v>0.15731826633600002</v>
      </c>
      <c r="HA15" s="46">
        <v>0.17396301518400004</v>
      </c>
      <c r="HB15" s="46">
        <v>0.16335386524800002</v>
      </c>
      <c r="HC15" s="46">
        <v>0.51473066299199999</v>
      </c>
      <c r="HD15" s="46">
        <v>0.39220378041599996</v>
      </c>
      <c r="HE15" s="46">
        <v>0.14544267494400001</v>
      </c>
      <c r="HF15" s="46">
        <v>0.15910901092800001</v>
      </c>
      <c r="HG15" s="46">
        <v>0.172465325088</v>
      </c>
      <c r="HH15" s="46">
        <v>0.18170158910400003</v>
      </c>
      <c r="HI15" s="46">
        <v>0.17211470539199999</v>
      </c>
      <c r="HJ15" s="46">
        <v>0.17390362718399999</v>
      </c>
      <c r="HK15" s="46">
        <v>0.16079094023999999</v>
      </c>
      <c r="HL15" s="46">
        <v>0.14690917281599999</v>
      </c>
      <c r="HM15" s="46">
        <v>0.138700674</v>
      </c>
      <c r="HN15" s="46">
        <v>0.13559050209600002</v>
      </c>
      <c r="HO15" s="46">
        <v>0.12022774612800001</v>
      </c>
      <c r="HP15" s="46">
        <v>9.907873852799999E-2</v>
      </c>
      <c r="HQ15" s="46">
        <v>0.11717537227200002</v>
      </c>
      <c r="HR15" s="46">
        <v>0.13975684665599999</v>
      </c>
      <c r="HS15" s="46">
        <v>0.16525886529599998</v>
      </c>
      <c r="HT15" s="46">
        <v>0.19520899339200001</v>
      </c>
      <c r="HU15" s="46">
        <v>0.10434892608</v>
      </c>
      <c r="HV15" s="46">
        <v>9.9284272751999997E-2</v>
      </c>
      <c r="HW15" s="46">
        <v>9.6427176047999996E-2</v>
      </c>
      <c r="HX15" s="46">
        <v>9.9624261408000001E-2</v>
      </c>
      <c r="HY15" s="46">
        <v>0.10550950872000001</v>
      </c>
      <c r="HZ15" s="46">
        <v>0.12307923801600001</v>
      </c>
      <c r="IA15" s="46">
        <v>7.1861495664000005E-2</v>
      </c>
      <c r="IB15" s="46">
        <v>7.4308069584000006E-2</v>
      </c>
      <c r="IC15" s="46">
        <v>7.6958914704000014E-2</v>
      </c>
      <c r="ID15" s="46">
        <v>6.8876650080000004E-2</v>
      </c>
      <c r="IE15" s="46">
        <v>7.0273234752000008E-2</v>
      </c>
      <c r="IF15" s="46">
        <v>6.6303517392000008E-2</v>
      </c>
      <c r="IG15" s="46">
        <v>6.8398540223999993E-2</v>
      </c>
      <c r="IH15" s="46">
        <v>6.5722335840000007E-2</v>
      </c>
      <c r="II15" s="46">
        <v>6.9019903344000003E-2</v>
      </c>
      <c r="IJ15" s="46">
        <v>6.3874557599999993E-2</v>
      </c>
      <c r="IK15" s="46">
        <v>6.7314070656000008E-2</v>
      </c>
      <c r="IL15" s="46">
        <v>6.1748347248000005E-2</v>
      </c>
      <c r="IM15" s="46">
        <v>5.646320568000001E-2</v>
      </c>
      <c r="IN15" s="46">
        <v>5.9795211167999997E-2</v>
      </c>
      <c r="IO15" s="46">
        <v>5.9295371184000002E-2</v>
      </c>
      <c r="IP15" s="46">
        <v>6.3087985296000001E-2</v>
      </c>
      <c r="IQ15" s="46">
        <v>5.9863579104000003E-2</v>
      </c>
      <c r="IR15" s="46">
        <v>5.5061634768000002E-2</v>
      </c>
      <c r="IS15" s="46">
        <v>5.0881980240000006E-2</v>
      </c>
      <c r="IT15" s="46">
        <v>4.8656459040000002E-2</v>
      </c>
      <c r="IU15" s="46">
        <v>5.0693542703999998E-2</v>
      </c>
      <c r="IV15" s="46">
        <v>4.9614760272E-2</v>
      </c>
      <c r="IW15" s="46">
        <v>4.9614760272E-2</v>
      </c>
      <c r="IX15" s="46">
        <v>4.9614760272E-2</v>
      </c>
      <c r="IY15" s="46">
        <v>5.3159534736000005E-2</v>
      </c>
      <c r="IZ15" s="46">
        <v>4.9265977488000004E-2</v>
      </c>
      <c r="JA15" s="46">
        <v>5.5311929904000003E-2</v>
      </c>
      <c r="JB15" s="46">
        <v>4.4652858768000001E-2</v>
      </c>
      <c r="JC15" s="46">
        <v>5.8156549248000004E-2</v>
      </c>
      <c r="JD15" s="46">
        <v>5.8928355696000002E-2</v>
      </c>
      <c r="JE15" s="46">
        <v>7.2938342400000009E-2</v>
      </c>
      <c r="JF15" s="46">
        <v>6.6092140800000004E-2</v>
      </c>
      <c r="JG15" s="46">
        <v>6.7643235407999991E-2</v>
      </c>
      <c r="JH15" s="46">
        <v>6.4330680959999997E-2</v>
      </c>
      <c r="JI15" s="46">
        <v>8.9522912975999999E-2</v>
      </c>
      <c r="JJ15" s="46">
        <v>8.7280375056000004E-2</v>
      </c>
      <c r="JK15" s="46">
        <v>8.7280375056000004E-2</v>
      </c>
      <c r="JL15" s="46">
        <v>0.102361375536</v>
      </c>
      <c r="JM15" s="46">
        <v>0.109644011904</v>
      </c>
      <c r="JN15" s="46">
        <v>0.11828263742400001</v>
      </c>
    </row>
    <row r="16" spans="1:274" ht="15">
      <c r="A16" s="45" t="s">
        <v>52</v>
      </c>
      <c r="B16" s="46">
        <v>0.12009425601599999</v>
      </c>
      <c r="C16" s="46">
        <v>0.112375377744</v>
      </c>
      <c r="D16" s="46">
        <v>0.11556795432</v>
      </c>
      <c r="E16" s="46">
        <v>0.11025140649599999</v>
      </c>
      <c r="F16" s="46">
        <v>0.115923769584</v>
      </c>
      <c r="G16" s="46">
        <v>9.351112176000001E-2</v>
      </c>
      <c r="H16" s="46">
        <v>8.9055024912E-2</v>
      </c>
      <c r="I16" s="46">
        <v>8.5284369071999988E-2</v>
      </c>
      <c r="J16" s="46">
        <v>7.5193449408000004E-2</v>
      </c>
      <c r="K16" s="46">
        <v>1.1475168096E-2</v>
      </c>
      <c r="L16" s="46">
        <v>1.2822713568000001E-2</v>
      </c>
      <c r="M16" s="46">
        <v>1.8116717471999999E-2</v>
      </c>
      <c r="N16" s="46">
        <v>8.126056512000001E-3</v>
      </c>
      <c r="O16" s="46">
        <v>1.2413220959999999E-2</v>
      </c>
      <c r="P16" s="46">
        <v>5.2206850080000001E-3</v>
      </c>
      <c r="Q16" s="46">
        <v>1.2740111328000001E-2</v>
      </c>
      <c r="R16" s="46">
        <v>1.144581984E-2</v>
      </c>
      <c r="S16" s="46">
        <v>1.8921212016E-2</v>
      </c>
      <c r="T16" s="46">
        <v>2.4423382032E-2</v>
      </c>
      <c r="U16" s="46">
        <v>1.6695989519999999E-2</v>
      </c>
      <c r="V16" s="46">
        <v>0.18004860115200003</v>
      </c>
      <c r="W16" s="46">
        <v>0.189129136896</v>
      </c>
      <c r="X16" s="46">
        <v>0.194406954336</v>
      </c>
      <c r="Y16" s="46">
        <v>0.191729860896</v>
      </c>
      <c r="Z16" s="46">
        <v>0.17743696622400001</v>
      </c>
      <c r="AA16" s="46">
        <v>0.18598748582399999</v>
      </c>
      <c r="AB16" s="46">
        <v>7.5062040816E-2</v>
      </c>
      <c r="AC16" s="46">
        <v>7.6022844576000004E-2</v>
      </c>
      <c r="AD16" s="46">
        <v>7.4459627760000008E-2</v>
      </c>
      <c r="AE16" s="46">
        <v>7.0478597279999999E-2</v>
      </c>
      <c r="AF16" s="46">
        <v>8.1384576672000011E-2</v>
      </c>
      <c r="AG16" s="46">
        <v>9.2107365840000011E-2</v>
      </c>
      <c r="AH16" s="46">
        <v>9.696965544000001E-2</v>
      </c>
      <c r="AI16" s="46">
        <v>0.10306166472</v>
      </c>
      <c r="AJ16" s="46">
        <v>5.5077618959999998E-2</v>
      </c>
      <c r="AK16" s="46">
        <v>5.0081992127999998E-2</v>
      </c>
      <c r="AL16" s="46">
        <v>5.9142514704000004E-2</v>
      </c>
      <c r="AM16" s="46">
        <v>6.2711256048E-2</v>
      </c>
      <c r="AN16" s="46">
        <v>7.4059964160000005E-2</v>
      </c>
      <c r="AO16" s="46">
        <v>7.9343830943999993E-2</v>
      </c>
      <c r="AP16" s="46">
        <v>7.085509838399999E-2</v>
      </c>
      <c r="AQ16" s="46">
        <v>6.6153266927999999E-2</v>
      </c>
      <c r="AR16" s="46">
        <v>6.2744637983999998E-2</v>
      </c>
      <c r="AS16" s="46">
        <v>5.4161856000000001E-2</v>
      </c>
      <c r="AT16" s="46">
        <v>6.7851711984000002E-2</v>
      </c>
      <c r="AU16" s="46">
        <v>7.1300233199999993E-2</v>
      </c>
      <c r="AV16" s="46">
        <v>7.1785116816E-2</v>
      </c>
      <c r="AW16" s="46">
        <v>4.9543478208000001E-2</v>
      </c>
      <c r="AX16" s="46">
        <v>6.0858359856000001E-2</v>
      </c>
      <c r="AY16" s="46">
        <v>4.6377907296000005E-2</v>
      </c>
      <c r="AZ16" s="46">
        <v>4.3694748047999998E-2</v>
      </c>
      <c r="BA16" s="46">
        <v>4.8106298016000006E-2</v>
      </c>
      <c r="BB16" s="46">
        <v>7.5161739744000006E-2</v>
      </c>
      <c r="BC16" s="46">
        <v>5.0579642399999993E-2</v>
      </c>
      <c r="BD16" s="46">
        <v>4.7916334031999998E-2</v>
      </c>
      <c r="BE16" s="46">
        <v>5.4743456208000002E-2</v>
      </c>
      <c r="BF16" s="46">
        <v>4.0742331840000007E-2</v>
      </c>
      <c r="BG16" s="46">
        <v>2.6989573968000002E-2</v>
      </c>
      <c r="BH16" s="46">
        <v>2.7615133056000003E-2</v>
      </c>
      <c r="BI16" s="46">
        <v>3.1741538303999998E-2</v>
      </c>
      <c r="BJ16" s="46">
        <v>3.990811272E-2</v>
      </c>
      <c r="BK16" s="46">
        <v>3.2224182816000001E-2</v>
      </c>
      <c r="BL16" s="46">
        <v>3.5423375568000001E-2</v>
      </c>
      <c r="BM16" s="46">
        <v>3.1320283343999999E-2</v>
      </c>
      <c r="BN16" s="46">
        <v>4.3327876032000001E-2</v>
      </c>
      <c r="BO16" s="46">
        <v>3.4878022032000001E-2</v>
      </c>
      <c r="BP16" s="46">
        <v>7.5939489696000007E-2</v>
      </c>
      <c r="BQ16" s="46">
        <v>7.224018648000001E-2</v>
      </c>
      <c r="BR16" s="46">
        <v>6.6415884191999994E-2</v>
      </c>
      <c r="BS16" s="46">
        <v>6.0025838879999995E-2</v>
      </c>
      <c r="BT16" s="46">
        <v>6.5018695055999998E-2</v>
      </c>
      <c r="BU16" s="46">
        <v>6.1818243984000001E-2</v>
      </c>
      <c r="BV16" s="46">
        <v>0.10380870931199999</v>
      </c>
      <c r="BW16" s="46">
        <v>9.8307327215999996E-2</v>
      </c>
      <c r="BX16" s="46">
        <v>8.6621932656000003E-2</v>
      </c>
      <c r="BY16" s="46">
        <v>9.1832113632000001E-2</v>
      </c>
      <c r="BZ16" s="46">
        <v>0.101439911328</v>
      </c>
      <c r="CA16" s="46">
        <v>0.18670551849600001</v>
      </c>
      <c r="CB16" s="46">
        <v>0.21266337825600001</v>
      </c>
      <c r="CC16" s="46">
        <v>0.20338084569600001</v>
      </c>
      <c r="CD16" s="46">
        <v>0.21124346409600003</v>
      </c>
      <c r="CE16" s="46">
        <v>0.21331613587199999</v>
      </c>
      <c r="CF16" s="46">
        <v>0.22098805646399999</v>
      </c>
      <c r="CG16" s="46">
        <v>0.24531675873600001</v>
      </c>
      <c r="CH16" s="46">
        <v>0.23469778920000001</v>
      </c>
      <c r="CI16" s="46">
        <v>0.22650194884799998</v>
      </c>
      <c r="CJ16" s="46">
        <v>0.246209124</v>
      </c>
      <c r="CK16" s="46">
        <v>0.23791450435200001</v>
      </c>
      <c r="CL16" s="46">
        <v>0.27068327395200004</v>
      </c>
      <c r="CM16" s="46">
        <v>0.29580040660800005</v>
      </c>
      <c r="CN16" s="46">
        <v>0.29580040660800005</v>
      </c>
      <c r="CO16" s="46">
        <v>0.314909889168</v>
      </c>
      <c r="CP16" s="46">
        <v>0.14806177276800001</v>
      </c>
      <c r="CQ16" s="46">
        <v>0.13312729247999999</v>
      </c>
      <c r="CR16" s="46">
        <v>0.121297235808</v>
      </c>
      <c r="CS16" s="46">
        <v>0.1111359396</v>
      </c>
      <c r="CT16" s="46">
        <v>0.10925954457600001</v>
      </c>
      <c r="CU16" s="46">
        <v>0.114310803264</v>
      </c>
      <c r="CV16" s="46">
        <v>0.12095784456000001</v>
      </c>
      <c r="CW16" s="46">
        <v>0.135284890272</v>
      </c>
      <c r="CX16" s="46">
        <v>0.12975030969599999</v>
      </c>
      <c r="CY16" s="46">
        <v>0.14002140432000001</v>
      </c>
      <c r="CZ16" s="46">
        <v>0.14950146959999999</v>
      </c>
      <c r="DA16" s="46">
        <v>0.13551352819199999</v>
      </c>
      <c r="DB16" s="46">
        <v>0.14293932609599999</v>
      </c>
      <c r="DC16" s="46">
        <v>0.19663317172800002</v>
      </c>
      <c r="DD16" s="46">
        <v>0.16222869667200002</v>
      </c>
      <c r="DE16" s="46">
        <v>0.15024241310400002</v>
      </c>
      <c r="DF16" s="46">
        <v>0.19260359126399998</v>
      </c>
      <c r="DG16" s="46">
        <v>0.21334800547199997</v>
      </c>
      <c r="DH16" s="46">
        <v>0.46398327830400005</v>
      </c>
      <c r="DI16" s="46">
        <v>0.223075385904</v>
      </c>
      <c r="DJ16" s="46">
        <v>0.22202641742400001</v>
      </c>
      <c r="DK16" s="46">
        <v>0.218782339104</v>
      </c>
      <c r="DL16" s="46">
        <v>0.230048611968</v>
      </c>
      <c r="DM16" s="46">
        <v>0.17126128689600001</v>
      </c>
      <c r="DN16" s="46">
        <v>3.0876037584E-2</v>
      </c>
      <c r="DO16" s="46">
        <v>3.1443704544000001E-2</v>
      </c>
      <c r="DP16" s="46">
        <v>2.1956084640000002E-2</v>
      </c>
      <c r="DQ16" s="46">
        <v>3.4446100751999997E-2</v>
      </c>
      <c r="DR16" s="46">
        <v>4.9967339184000002E-2</v>
      </c>
      <c r="DS16" s="46">
        <v>4.6991656992000003E-2</v>
      </c>
      <c r="DT16" s="46">
        <v>6.0313001615999999E-2</v>
      </c>
      <c r="DU16" s="46">
        <v>9.0547131360000001E-3</v>
      </c>
      <c r="DV16" s="46">
        <v>3.7005163776000001E-2</v>
      </c>
      <c r="DW16" s="46">
        <v>5.0337386399999996E-2</v>
      </c>
      <c r="DX16" s="46">
        <v>5.5886758703999999E-2</v>
      </c>
      <c r="DY16" s="46">
        <v>7.2400651679999997E-2</v>
      </c>
      <c r="DZ16" s="46">
        <v>7.1912442335999999E-2</v>
      </c>
      <c r="EA16" s="46">
        <v>7.5057990672000016E-2</v>
      </c>
      <c r="EB16" s="46">
        <v>8.7177905471999995E-2</v>
      </c>
      <c r="EC16" s="46">
        <v>0.11298682012800002</v>
      </c>
      <c r="ED16" s="46">
        <v>7.7748982080000015E-2</v>
      </c>
      <c r="EE16" s="46">
        <v>8.7529995168000002E-2</v>
      </c>
      <c r="EF16" s="46">
        <v>7.4017284768E-2</v>
      </c>
      <c r="EG16" s="46">
        <v>0.11177324457600001</v>
      </c>
      <c r="EH16" s="46">
        <v>0.119589272208</v>
      </c>
      <c r="EI16" s="46">
        <v>0.18873081628800004</v>
      </c>
      <c r="EJ16" s="46">
        <v>0.13101609024000002</v>
      </c>
      <c r="EK16" s="46">
        <v>0.122539143552</v>
      </c>
      <c r="EL16" s="46">
        <v>0.11719258420800001</v>
      </c>
      <c r="EM16" s="46">
        <v>0.10792002883200001</v>
      </c>
      <c r="EN16" s="46">
        <v>0.12478920552</v>
      </c>
      <c r="EO16" s="46">
        <v>0.136275933696</v>
      </c>
      <c r="EP16" s="46">
        <v>0.14436855652800001</v>
      </c>
      <c r="EQ16" s="46">
        <v>0.13775047070400001</v>
      </c>
      <c r="ER16" s="46">
        <v>0.11495093534400001</v>
      </c>
      <c r="ES16" s="46">
        <v>0.11495093534400001</v>
      </c>
      <c r="ET16" s="46">
        <v>0.10740951312000001</v>
      </c>
      <c r="EU16" s="46">
        <v>0.110777069088</v>
      </c>
      <c r="EV16" s="46">
        <v>9.7375514208000002E-2</v>
      </c>
      <c r="EW16" s="46">
        <v>0.12322397068800001</v>
      </c>
      <c r="EX16" s="46">
        <v>0.10663494072</v>
      </c>
      <c r="EY16" s="46">
        <v>0.16708594123199999</v>
      </c>
      <c r="EZ16" s="46">
        <v>0.18070715644800003</v>
      </c>
      <c r="FA16" s="46">
        <v>0.18680253144000003</v>
      </c>
      <c r="FB16" s="46">
        <v>0.19599070646399999</v>
      </c>
      <c r="FC16" s="46">
        <v>0.202419860832</v>
      </c>
      <c r="FD16" s="46">
        <v>0.21883792392000001</v>
      </c>
      <c r="FE16" s="46">
        <v>0.24915469353600003</v>
      </c>
      <c r="FF16" s="46">
        <v>0.21120796300799999</v>
      </c>
      <c r="FG16" s="46">
        <v>9.1836147312000016E-2</v>
      </c>
      <c r="FH16" s="46">
        <v>0.10205383742400001</v>
      </c>
      <c r="FI16" s="46">
        <v>0.121386670608</v>
      </c>
      <c r="FJ16" s="46">
        <v>0.11684275008</v>
      </c>
      <c r="FK16" s="46">
        <v>0.12685000439999999</v>
      </c>
      <c r="FL16" s="46">
        <v>0.13683793704</v>
      </c>
      <c r="FM16" s="46">
        <v>0.15218493696000002</v>
      </c>
      <c r="FN16" s="46">
        <v>0.15027199891200002</v>
      </c>
      <c r="FO16" s="46">
        <v>0.165590605488</v>
      </c>
      <c r="FP16" s="46">
        <v>0.15332882275199999</v>
      </c>
      <c r="FQ16" s="46">
        <v>0.15332882275199999</v>
      </c>
      <c r="FR16" s="46">
        <v>2.8937759088E-2</v>
      </c>
      <c r="FS16" s="46">
        <v>0.16680880977599999</v>
      </c>
      <c r="FT16" s="46">
        <v>0.28300560657599999</v>
      </c>
      <c r="FU16" s="46">
        <v>3.5182189727999996E-2</v>
      </c>
      <c r="FV16" s="46">
        <v>3.2593340976000001E-2</v>
      </c>
      <c r="FW16" s="46">
        <v>3.2176839408000001E-2</v>
      </c>
      <c r="FX16" s="46">
        <v>2.9760554544000003E-2</v>
      </c>
      <c r="FY16" s="46">
        <v>2.4743119968000001E-2</v>
      </c>
      <c r="FZ16" s="46">
        <v>2.4993920784E-2</v>
      </c>
      <c r="GA16" s="46">
        <v>2.2786481760000001E-2</v>
      </c>
      <c r="GB16" s="46">
        <v>2.5232077248000001E-2</v>
      </c>
      <c r="GC16" s="46">
        <v>2.1054062064000002E-2</v>
      </c>
      <c r="GD16" s="46">
        <v>1.2769386672E-2</v>
      </c>
      <c r="GE16" s="46">
        <v>1.8702452496000003E-2</v>
      </c>
      <c r="GF16" s="46">
        <v>2.1778129968E-2</v>
      </c>
      <c r="GG16" s="46">
        <v>0.103319100528</v>
      </c>
      <c r="GH16" s="46">
        <v>0.121894523856</v>
      </c>
      <c r="GI16" s="46">
        <v>0.121894523856</v>
      </c>
      <c r="GJ16" s="46">
        <v>0.109079842368</v>
      </c>
      <c r="GK16" s="46">
        <v>0.100600985856</v>
      </c>
      <c r="GL16" s="46">
        <v>0.133741089216</v>
      </c>
      <c r="GM16" s="46">
        <v>0.121654128288</v>
      </c>
      <c r="GN16" s="46">
        <v>0.11404206844800001</v>
      </c>
      <c r="GO16" s="46">
        <v>0.13195526736000002</v>
      </c>
      <c r="GP16" s="46">
        <v>8.9656720608000007E-2</v>
      </c>
      <c r="GQ16" s="46">
        <v>8.1179399952000006E-2</v>
      </c>
      <c r="GR16" s="46">
        <v>7.3975332143999997E-2</v>
      </c>
      <c r="GS16" s="46">
        <v>8.4017196143999995E-2</v>
      </c>
      <c r="GT16" s="46">
        <v>9.3048071760000003E-2</v>
      </c>
      <c r="GU16" s="46">
        <v>9.8672945615999999E-2</v>
      </c>
      <c r="GV16" s="46">
        <v>0.11869837929600001</v>
      </c>
      <c r="GW16" s="46">
        <v>0.10227575332799999</v>
      </c>
      <c r="GX16" s="46">
        <v>0.152023940208</v>
      </c>
      <c r="GY16" s="46">
        <v>0.17402030755200001</v>
      </c>
      <c r="GZ16" s="46">
        <v>0.15540926083200002</v>
      </c>
      <c r="HA16" s="46">
        <v>0.17160781411199999</v>
      </c>
      <c r="HB16" s="46">
        <v>0.16151823038400001</v>
      </c>
      <c r="HC16" s="46">
        <v>0.51339721305600006</v>
      </c>
      <c r="HD16" s="46">
        <v>0.39058629355200003</v>
      </c>
      <c r="HE16" s="46">
        <v>0.15139906084800001</v>
      </c>
      <c r="HF16" s="46">
        <v>0.167510735952</v>
      </c>
      <c r="HG16" s="46">
        <v>0.17926147612800003</v>
      </c>
      <c r="HH16" s="46">
        <v>0.18904398038400003</v>
      </c>
      <c r="HI16" s="46">
        <v>0.17827590110400002</v>
      </c>
      <c r="HJ16" s="46">
        <v>0.181025518464</v>
      </c>
      <c r="HK16" s="46">
        <v>0.16990017508800001</v>
      </c>
      <c r="HL16" s="46">
        <v>0.15448327608000001</v>
      </c>
      <c r="HM16" s="46">
        <v>0.14638518484800001</v>
      </c>
      <c r="HN16" s="46">
        <v>0.14215904774399998</v>
      </c>
      <c r="HO16" s="46">
        <v>0.12642034339200001</v>
      </c>
      <c r="HP16" s="46">
        <v>0.103794790176</v>
      </c>
      <c r="HQ16" s="46">
        <v>0.12502282497600001</v>
      </c>
      <c r="HR16" s="46">
        <v>0.14813746953600002</v>
      </c>
      <c r="HS16" s="46">
        <v>0.16939278048</v>
      </c>
      <c r="HT16" s="46">
        <v>0.19956251952000001</v>
      </c>
      <c r="HU16" s="46">
        <v>0.11247613742400001</v>
      </c>
      <c r="HV16" s="46">
        <v>0.10551345537600001</v>
      </c>
      <c r="HW16" s="46">
        <v>0.10406214672000001</v>
      </c>
      <c r="HX16" s="46">
        <v>0.10685148700800001</v>
      </c>
      <c r="HY16" s="46">
        <v>0.11756073100800001</v>
      </c>
      <c r="HZ16" s="46">
        <v>0.12683660976</v>
      </c>
      <c r="IA16" s="46">
        <v>6.3518829360000015E-2</v>
      </c>
      <c r="IB16" s="46">
        <v>6.6260616912000012E-2</v>
      </c>
      <c r="IC16" s="46">
        <v>6.9997523904000006E-2</v>
      </c>
      <c r="ID16" s="46">
        <v>6.0537993936000005E-2</v>
      </c>
      <c r="IE16" s="46">
        <v>6.3023695727999998E-2</v>
      </c>
      <c r="IF16" s="46">
        <v>5.8892772288000009E-2</v>
      </c>
      <c r="IG16" s="46">
        <v>5.9731533120000006E-2</v>
      </c>
      <c r="IH16" s="46">
        <v>5.7716647631999997E-2</v>
      </c>
      <c r="II16" s="46">
        <v>6.0250066800000002E-2</v>
      </c>
      <c r="IJ16" s="46">
        <v>5.5833655248000005E-2</v>
      </c>
      <c r="IK16" s="46">
        <v>5.9080807632E-2</v>
      </c>
      <c r="IL16" s="46">
        <v>5.3660569535999993E-2</v>
      </c>
      <c r="IM16" s="46">
        <v>4.9758293424000004E-2</v>
      </c>
      <c r="IN16" s="46">
        <v>5.2824779280000005E-2</v>
      </c>
      <c r="IO16" s="46">
        <v>5.1460501680000006E-2</v>
      </c>
      <c r="IP16" s="46">
        <v>5.5027027440000001E-2</v>
      </c>
      <c r="IQ16" s="46">
        <v>5.3000544240000003E-2</v>
      </c>
      <c r="IR16" s="46">
        <v>4.7293825487999999E-2</v>
      </c>
      <c r="IS16" s="46">
        <v>4.3012195296000005E-2</v>
      </c>
      <c r="IT16" s="46">
        <v>4.1412508368000006E-2</v>
      </c>
      <c r="IU16" s="46">
        <v>4.2817256832000002E-2</v>
      </c>
      <c r="IV16" s="46">
        <v>4.1973589727999999E-2</v>
      </c>
      <c r="IW16" s="46">
        <v>4.1973589727999999E-2</v>
      </c>
      <c r="IX16" s="46">
        <v>4.1973589727999999E-2</v>
      </c>
      <c r="IY16" s="46">
        <v>4.5508730400000003E-2</v>
      </c>
      <c r="IZ16" s="46">
        <v>4.1645624496000004E-2</v>
      </c>
      <c r="JA16" s="46">
        <v>4.6776159695999998E-2</v>
      </c>
      <c r="JB16" s="46">
        <v>3.6409338671999997E-2</v>
      </c>
      <c r="JC16" s="46">
        <v>5.1488824464000008E-2</v>
      </c>
      <c r="JD16" s="46">
        <v>5.1888473951999997E-2</v>
      </c>
      <c r="JE16" s="46">
        <v>6.4256247216000012E-2</v>
      </c>
      <c r="JF16" s="46">
        <v>5.8648585296000005E-2</v>
      </c>
      <c r="JG16" s="46">
        <v>5.979979992E-2</v>
      </c>
      <c r="JH16" s="46">
        <v>5.6795209296000009E-2</v>
      </c>
      <c r="JI16" s="46">
        <v>8.0889541824000002E-2</v>
      </c>
      <c r="JJ16" s="46">
        <v>8.0380267968000005E-2</v>
      </c>
      <c r="JK16" s="46">
        <v>8.0380267968000005E-2</v>
      </c>
      <c r="JL16" s="46">
        <v>9.4871970144000006E-2</v>
      </c>
      <c r="JM16" s="46">
        <v>0.101073208656</v>
      </c>
      <c r="JN16" s="46">
        <v>0.11352964291200002</v>
      </c>
    </row>
    <row r="17" spans="1:274" ht="15">
      <c r="A17" s="45" t="s">
        <v>53</v>
      </c>
      <c r="B17" s="46">
        <v>0.10906615372799999</v>
      </c>
      <c r="C17" s="46">
        <v>0.10274360376000001</v>
      </c>
      <c r="D17" s="46">
        <v>0.10453385443200001</v>
      </c>
      <c r="E17" s="46">
        <v>9.7277823888000006E-2</v>
      </c>
      <c r="F17" s="46">
        <v>0.10331211744</v>
      </c>
      <c r="G17" s="46">
        <v>8.3022318959999994E-2</v>
      </c>
      <c r="H17" s="46">
        <v>7.7434275072000014E-2</v>
      </c>
      <c r="I17" s="46">
        <v>7.4263797888000013E-2</v>
      </c>
      <c r="J17" s="46">
        <v>6.4958740224E-2</v>
      </c>
      <c r="K17" s="46">
        <v>4.311006672E-3</v>
      </c>
      <c r="L17" s="46">
        <v>7.9793175839999991E-3</v>
      </c>
      <c r="M17" s="46">
        <v>1.0317614832000001E-2</v>
      </c>
      <c r="N17" s="46">
        <v>8.8192920479999992E-3</v>
      </c>
      <c r="O17" s="46">
        <v>5.0733275040000005E-3</v>
      </c>
      <c r="P17" s="46">
        <v>1.2740111328000001E-2</v>
      </c>
      <c r="Q17" s="46">
        <v>3.354732864E-3</v>
      </c>
      <c r="R17" s="46">
        <v>6.1692560160000005E-3</v>
      </c>
      <c r="S17" s="46">
        <v>9.8271969599999995E-3</v>
      </c>
      <c r="T17" s="46">
        <v>1.4387167536000001E-2</v>
      </c>
      <c r="U17" s="46">
        <v>6.4812323520000012E-3</v>
      </c>
      <c r="V17" s="46">
        <v>0.168301720608</v>
      </c>
      <c r="W17" s="46">
        <v>0.17777503800000002</v>
      </c>
      <c r="X17" s="46">
        <v>0.18245339884799999</v>
      </c>
      <c r="Y17" s="46">
        <v>0.17897192611200002</v>
      </c>
      <c r="Z17" s="46">
        <v>0.16688699025600001</v>
      </c>
      <c r="AA17" s="46">
        <v>0.17444301839999998</v>
      </c>
      <c r="AB17" s="46">
        <v>6.7703427792000004E-2</v>
      </c>
      <c r="AC17" s="46">
        <v>6.7842682656000006E-2</v>
      </c>
      <c r="AD17" s="46">
        <v>6.5256543408000009E-2</v>
      </c>
      <c r="AE17" s="46">
        <v>6.2549440800000009E-2</v>
      </c>
      <c r="AF17" s="46">
        <v>7.5653234831999996E-2</v>
      </c>
      <c r="AG17" s="46">
        <v>8.3045704896000008E-2</v>
      </c>
      <c r="AH17" s="46">
        <v>8.8864228320000016E-2</v>
      </c>
      <c r="AI17" s="46">
        <v>9.3239049456000006E-2</v>
      </c>
      <c r="AJ17" s="46">
        <v>4.4818750032000004E-2</v>
      </c>
      <c r="AK17" s="46">
        <v>3.8949907919999999E-2</v>
      </c>
      <c r="AL17" s="46">
        <v>4.750814208000001E-2</v>
      </c>
      <c r="AM17" s="46">
        <v>5.1740589599999998E-2</v>
      </c>
      <c r="AN17" s="46">
        <v>6.3086484720000002E-2</v>
      </c>
      <c r="AO17" s="46">
        <v>7.0342270656000003E-2</v>
      </c>
      <c r="AP17" s="46">
        <v>6.1376190288000003E-2</v>
      </c>
      <c r="AQ17" s="46">
        <v>5.6308375872000008E-2</v>
      </c>
      <c r="AR17" s="46">
        <v>5.2445107680000005E-2</v>
      </c>
      <c r="AS17" s="46">
        <v>4.4961438816000003E-2</v>
      </c>
      <c r="AT17" s="46">
        <v>5.5785839088E-2</v>
      </c>
      <c r="AU17" s="46">
        <v>6.5306351711999999E-2</v>
      </c>
      <c r="AV17" s="46">
        <v>6.6206767872000014E-2</v>
      </c>
      <c r="AW17" s="46">
        <v>4.3252042848000001E-2</v>
      </c>
      <c r="AX17" s="46">
        <v>5.5243759535999998E-2</v>
      </c>
      <c r="AY17" s="46">
        <v>3.6529267152E-2</v>
      </c>
      <c r="AZ17" s="46">
        <v>3.3894427392E-2</v>
      </c>
      <c r="BA17" s="46">
        <v>4.0341019488000007E-2</v>
      </c>
      <c r="BB17" s="46">
        <v>6.8590171776000006E-2</v>
      </c>
      <c r="BC17" s="46">
        <v>4.5280299455999998E-2</v>
      </c>
      <c r="BD17" s="46">
        <v>4.1533116576000007E-2</v>
      </c>
      <c r="BE17" s="46">
        <v>4.8187028064E-2</v>
      </c>
      <c r="BF17" s="46">
        <v>3.5722782815999998E-2</v>
      </c>
      <c r="BG17" s="46">
        <v>1.97118768E-2</v>
      </c>
      <c r="BH17" s="46">
        <v>1.8833926944000004E-2</v>
      </c>
      <c r="BI17" s="46">
        <v>2.5647301680000002E-2</v>
      </c>
      <c r="BJ17" s="46">
        <v>3.364872336E-2</v>
      </c>
      <c r="BK17" s="46">
        <v>2.5683922319999997E-2</v>
      </c>
      <c r="BL17" s="46">
        <v>2.7008810975999997E-2</v>
      </c>
      <c r="BM17" s="46">
        <v>2.1751898111999998E-2</v>
      </c>
      <c r="BN17" s="46">
        <v>3.2945694096000004E-2</v>
      </c>
      <c r="BO17" s="46">
        <v>2.4547315968E-2</v>
      </c>
      <c r="BP17" s="46">
        <v>6.9162058223999998E-2</v>
      </c>
      <c r="BQ17" s="46">
        <v>6.3842488080000009E-2</v>
      </c>
      <c r="BR17" s="46">
        <v>5.8513206527999996E-2</v>
      </c>
      <c r="BS17" s="46">
        <v>5.3978821008E-2</v>
      </c>
      <c r="BT17" s="46">
        <v>5.8921033920000004E-2</v>
      </c>
      <c r="BU17" s="46">
        <v>5.0801918160000008E-2</v>
      </c>
      <c r="BV17" s="46">
        <v>9.6310552128000007E-2</v>
      </c>
      <c r="BW17" s="46">
        <v>9.1829126592000015E-2</v>
      </c>
      <c r="BX17" s="46">
        <v>8.0461404912000004E-2</v>
      </c>
      <c r="BY17" s="46">
        <v>8.5300016928000003E-2</v>
      </c>
      <c r="BZ17" s="46">
        <v>9.4013233776000016E-2</v>
      </c>
      <c r="CA17" s="46">
        <v>0.17943051201600002</v>
      </c>
      <c r="CB17" s="46">
        <v>0.20317754351999998</v>
      </c>
      <c r="CC17" s="46">
        <v>0.19240438156799999</v>
      </c>
      <c r="CD17" s="46">
        <v>0.19774063915200002</v>
      </c>
      <c r="CE17" s="46">
        <v>0.20287543147200002</v>
      </c>
      <c r="CF17" s="46">
        <v>0.20821812177600002</v>
      </c>
      <c r="CG17" s="46">
        <v>0.232905221808</v>
      </c>
      <c r="CH17" s="46">
        <v>0.22055526964799999</v>
      </c>
      <c r="CI17" s="46">
        <v>0.21472081848000002</v>
      </c>
      <c r="CJ17" s="46">
        <v>0.23437556520000002</v>
      </c>
      <c r="CK17" s="46">
        <v>0.23564730100800002</v>
      </c>
      <c r="CL17" s="46">
        <v>0.25109652825599998</v>
      </c>
      <c r="CM17" s="46">
        <v>0.28335625214400001</v>
      </c>
      <c r="CN17" s="46">
        <v>0.28335625214400001</v>
      </c>
      <c r="CO17" s="46">
        <v>0.30127293907200003</v>
      </c>
      <c r="CP17" s="46">
        <v>0.14750109124800001</v>
      </c>
      <c r="CQ17" s="46">
        <v>0.13066156622400002</v>
      </c>
      <c r="CR17" s="46">
        <v>0.11816829729600001</v>
      </c>
      <c r="CS17" s="46">
        <v>0.11008812124800001</v>
      </c>
      <c r="CT17" s="46">
        <v>0.10861333257600002</v>
      </c>
      <c r="CU17" s="46">
        <v>0.11366807222399999</v>
      </c>
      <c r="CV17" s="46">
        <v>0.11876640383999999</v>
      </c>
      <c r="CW17" s="46">
        <v>0.13631744884799998</v>
      </c>
      <c r="CX17" s="46">
        <v>0.126958659744</v>
      </c>
      <c r="CY17" s="46">
        <v>0.13865473473599998</v>
      </c>
      <c r="CZ17" s="46">
        <v>0.14835030436800001</v>
      </c>
      <c r="DA17" s="46">
        <v>0.13486665763200001</v>
      </c>
      <c r="DB17" s="46">
        <v>0.14460845112000001</v>
      </c>
      <c r="DC17" s="46">
        <v>0.19505051092799999</v>
      </c>
      <c r="DD17" s="46">
        <v>0.15953729131200001</v>
      </c>
      <c r="DE17" s="46">
        <v>0.14839657291200001</v>
      </c>
      <c r="DF17" s="46">
        <v>0.18838250860799999</v>
      </c>
      <c r="DG17" s="46">
        <v>0.21052715544000003</v>
      </c>
      <c r="DH17" s="46">
        <v>0.45678736958399996</v>
      </c>
      <c r="DI17" s="46">
        <v>0.21443178590400003</v>
      </c>
      <c r="DJ17" s="46">
        <v>0.21302576736000001</v>
      </c>
      <c r="DK17" s="46">
        <v>0.21250216747199999</v>
      </c>
      <c r="DL17" s="46">
        <v>0.22301592499199999</v>
      </c>
      <c r="DM17" s="46">
        <v>0.16302344452799999</v>
      </c>
      <c r="DN17" s="46">
        <v>3.0598315775999998E-2</v>
      </c>
      <c r="DO17" s="46">
        <v>2.5159508640000001E-2</v>
      </c>
      <c r="DP17" s="46">
        <v>2.1961767072000003E-2</v>
      </c>
      <c r="DQ17" s="46">
        <v>4.0274885952000003E-2</v>
      </c>
      <c r="DR17" s="46">
        <v>4.8771133152000004E-2</v>
      </c>
      <c r="DS17" s="46">
        <v>5.3677386335999999E-2</v>
      </c>
      <c r="DT17" s="46">
        <v>5.5572811392000002E-2</v>
      </c>
      <c r="DU17" s="46">
        <v>1.2336950304000002E-2</v>
      </c>
      <c r="DV17" s="46">
        <v>2.6170868640000001E-2</v>
      </c>
      <c r="DW17" s="46">
        <v>3.9075862224000002E-2</v>
      </c>
      <c r="DX17" s="46">
        <v>4.6155189360000008E-2</v>
      </c>
      <c r="DY17" s="46">
        <v>7.3918641888E-2</v>
      </c>
      <c r="DZ17" s="46">
        <v>7.801651032000001E-2</v>
      </c>
      <c r="EA17" s="46">
        <v>7.3756360943999996E-2</v>
      </c>
      <c r="EB17" s="46">
        <v>8.6468234160000004E-2</v>
      </c>
      <c r="EC17" s="46">
        <v>0.112624529808</v>
      </c>
      <c r="ED17" s="46">
        <v>7.8204818496E-2</v>
      </c>
      <c r="EE17" s="46">
        <v>7.885359888E-2</v>
      </c>
      <c r="EF17" s="46">
        <v>7.2014646144000008E-2</v>
      </c>
      <c r="EG17" s="46">
        <v>0.108710390208</v>
      </c>
      <c r="EH17" s="46">
        <v>0.111178397904</v>
      </c>
      <c r="EI17" s="46">
        <v>0.176948881536</v>
      </c>
      <c r="EJ17" s="46">
        <v>0.12178209355200001</v>
      </c>
      <c r="EK17" s="46">
        <v>0.114237806592</v>
      </c>
      <c r="EL17" s="46">
        <v>0.10670843366400001</v>
      </c>
      <c r="EM17" s="46">
        <v>9.8366414160000012E-2</v>
      </c>
      <c r="EN17" s="46">
        <v>0.11354532604800001</v>
      </c>
      <c r="EO17" s="46">
        <v>0.13042854887999999</v>
      </c>
      <c r="EP17" s="46">
        <v>0.13641192398400001</v>
      </c>
      <c r="EQ17" s="46">
        <v>0.13020184665600001</v>
      </c>
      <c r="ER17" s="46">
        <v>0.121713876144</v>
      </c>
      <c r="ES17" s="46">
        <v>0.121713876144</v>
      </c>
      <c r="ET17" s="46">
        <v>0.11526562824</v>
      </c>
      <c r="EU17" s="46">
        <v>9.4761576672000011E-2</v>
      </c>
      <c r="EV17" s="46">
        <v>7.9219513632000013E-2</v>
      </c>
      <c r="EW17" s="46">
        <v>0.11166724464</v>
      </c>
      <c r="EX17" s="46">
        <v>9.6396908160000003E-2</v>
      </c>
      <c r="EY17" s="46">
        <v>0.15393804014400003</v>
      </c>
      <c r="EZ17" s="46">
        <v>0.16871869022400002</v>
      </c>
      <c r="FA17" s="46">
        <v>0.17627602608000001</v>
      </c>
      <c r="FB17" s="46">
        <v>0.18307408694399999</v>
      </c>
      <c r="FC17" s="46">
        <v>0.18785401420800002</v>
      </c>
      <c r="FD17" s="46">
        <v>0.20752600108800001</v>
      </c>
      <c r="FE17" s="46">
        <v>0.23846851089599999</v>
      </c>
      <c r="FF17" s="46">
        <v>0.20145554788800002</v>
      </c>
      <c r="FG17" s="46">
        <v>8.086724016000002E-2</v>
      </c>
      <c r="FH17" s="46">
        <v>9.1096991328000004E-2</v>
      </c>
      <c r="FI17" s="46">
        <v>0.11122192871999999</v>
      </c>
      <c r="FJ17" s="46">
        <v>0.10477356791999999</v>
      </c>
      <c r="FK17" s="46">
        <v>0.11616044899200001</v>
      </c>
      <c r="FL17" s="46">
        <v>0.12457400222400002</v>
      </c>
      <c r="FM17" s="46">
        <v>0.139764097872</v>
      </c>
      <c r="FN17" s="46">
        <v>0.14066165870400002</v>
      </c>
      <c r="FO17" s="46">
        <v>0.154381841376</v>
      </c>
      <c r="FP17" s="46">
        <v>0.145265830416</v>
      </c>
      <c r="FQ17" s="46">
        <v>0.145265830416</v>
      </c>
      <c r="FR17" s="46">
        <v>1.8514398336E-2</v>
      </c>
      <c r="FS17" s="46">
        <v>0.15966870225599999</v>
      </c>
      <c r="FT17" s="46">
        <v>0.27062593689600001</v>
      </c>
      <c r="FU17" s="46">
        <v>3.0386856864E-2</v>
      </c>
      <c r="FV17" s="46">
        <v>2.7933299856000002E-2</v>
      </c>
      <c r="FW17" s="46">
        <v>2.7778956911999997E-2</v>
      </c>
      <c r="FX17" s="46">
        <v>2.5079373647999999E-2</v>
      </c>
      <c r="FY17" s="46">
        <v>2.0114939040000002E-2</v>
      </c>
      <c r="FZ17" s="46">
        <v>2.0316206736E-2</v>
      </c>
      <c r="GA17" s="46">
        <v>1.7772925631999999E-2</v>
      </c>
      <c r="GB17" s="46">
        <v>2.0524132944E-2</v>
      </c>
      <c r="GC17" s="46">
        <v>1.6219944720000001E-2</v>
      </c>
      <c r="GD17" s="46">
        <v>1.2563828927999999E-2</v>
      </c>
      <c r="GE17" s="46">
        <v>1.4053479888000001E-2</v>
      </c>
      <c r="GF17" s="46">
        <v>1.3545589008E-2</v>
      </c>
      <c r="GG17" s="46">
        <v>9.9430023840000006E-2</v>
      </c>
      <c r="GH17" s="46">
        <v>0.11478651408000001</v>
      </c>
      <c r="GI17" s="46">
        <v>0.11478651408000001</v>
      </c>
      <c r="GJ17" s="46">
        <v>0.10176664176000001</v>
      </c>
      <c r="GK17" s="46">
        <v>9.3617166384000014E-2</v>
      </c>
      <c r="GL17" s="46">
        <v>0.12772455326400001</v>
      </c>
      <c r="GM17" s="46">
        <v>0.11545507008</v>
      </c>
      <c r="GN17" s="46">
        <v>0.10675490212799998</v>
      </c>
      <c r="GO17" s="46">
        <v>0.12596417064000001</v>
      </c>
      <c r="GP17" s="46">
        <v>8.1960423888000011E-2</v>
      </c>
      <c r="GQ17" s="46">
        <v>7.4750382000000004E-2</v>
      </c>
      <c r="GR17" s="46">
        <v>6.8145274512000004E-2</v>
      </c>
      <c r="GS17" s="46">
        <v>7.7451312960000004E-2</v>
      </c>
      <c r="GT17" s="46">
        <v>8.6892165696000001E-2</v>
      </c>
      <c r="GU17" s="46">
        <v>9.3723015792000014E-2</v>
      </c>
      <c r="GV17" s="46">
        <v>0.110395708752</v>
      </c>
      <c r="GW17" s="46">
        <v>9.5845557023999994E-2</v>
      </c>
      <c r="GX17" s="46">
        <v>0.14940442608000001</v>
      </c>
      <c r="GY17" s="46">
        <v>0.173907345696</v>
      </c>
      <c r="GZ17" s="46">
        <v>0.15562429243200002</v>
      </c>
      <c r="HA17" s="46">
        <v>0.16970864232000002</v>
      </c>
      <c r="HB17" s="46">
        <v>0.16008242611200002</v>
      </c>
      <c r="HC17" s="46">
        <v>0.50592484790400005</v>
      </c>
      <c r="HD17" s="46">
        <v>0.38571031296000002</v>
      </c>
      <c r="HE17" s="46">
        <v>0.14262817060800001</v>
      </c>
      <c r="HF17" s="46">
        <v>0.15647601513600001</v>
      </c>
      <c r="HG17" s="46">
        <v>0.165964578192</v>
      </c>
      <c r="HH17" s="46">
        <v>0.17775547171200001</v>
      </c>
      <c r="HI17" s="46">
        <v>0.16833216960000003</v>
      </c>
      <c r="HJ17" s="46">
        <v>0.16899190324800004</v>
      </c>
      <c r="HK17" s="46">
        <v>0.15849686529599999</v>
      </c>
      <c r="HL17" s="46">
        <v>0.14387470003200001</v>
      </c>
      <c r="HM17" s="46">
        <v>0.13836133920000002</v>
      </c>
      <c r="HN17" s="46">
        <v>0.13321774569600001</v>
      </c>
      <c r="HO17" s="46">
        <v>0.11924638588799999</v>
      </c>
      <c r="HP17" s="46">
        <v>9.9206833152000018E-2</v>
      </c>
      <c r="HQ17" s="46">
        <v>0.11704576296000001</v>
      </c>
      <c r="HR17" s="46">
        <v>0.14103749889600001</v>
      </c>
      <c r="HS17" s="46">
        <v>0.16517056415999998</v>
      </c>
      <c r="HT17" s="46">
        <v>0.19331075769600001</v>
      </c>
      <c r="HU17" s="46">
        <v>0.10240266254399999</v>
      </c>
      <c r="HV17" s="46">
        <v>9.5759029295999998E-2</v>
      </c>
      <c r="HW17" s="46">
        <v>9.4365408144000018E-2</v>
      </c>
      <c r="HX17" s="46">
        <v>9.7800233664000008E-2</v>
      </c>
      <c r="HY17" s="46">
        <v>0.10553273472000001</v>
      </c>
      <c r="HZ17" s="46">
        <v>0.11966617555199999</v>
      </c>
      <c r="IA17" s="46">
        <v>7.2023188607999999E-2</v>
      </c>
      <c r="IB17" s="46">
        <v>7.4452785792000001E-2</v>
      </c>
      <c r="IC17" s="46">
        <v>7.765428585600001E-2</v>
      </c>
      <c r="ID17" s="46">
        <v>6.8703881568000003E-2</v>
      </c>
      <c r="IE17" s="46">
        <v>7.1157495024000011E-2</v>
      </c>
      <c r="IF17" s="46">
        <v>6.6911241263999999E-2</v>
      </c>
      <c r="IG17" s="46">
        <v>6.8879484239999997E-2</v>
      </c>
      <c r="IH17" s="46">
        <v>6.6093225072000009E-2</v>
      </c>
      <c r="II17" s="46">
        <v>6.9357758736000003E-2</v>
      </c>
      <c r="IJ17" s="46">
        <v>6.4431320687999991E-2</v>
      </c>
      <c r="IK17" s="46">
        <v>6.7877306447999997E-2</v>
      </c>
      <c r="IL17" s="46">
        <v>6.1912695600000005E-2</v>
      </c>
      <c r="IM17" s="46">
        <v>5.7332093279999996E-2</v>
      </c>
      <c r="IN17" s="46">
        <v>6.0345064080000003E-2</v>
      </c>
      <c r="IO17" s="46">
        <v>6.0067824431999997E-2</v>
      </c>
      <c r="IP17" s="46">
        <v>6.3020765136000009E-2</v>
      </c>
      <c r="IQ17" s="46">
        <v>6.0615478224E-2</v>
      </c>
      <c r="IR17" s="46">
        <v>5.5474716528000005E-2</v>
      </c>
      <c r="IS17" s="46">
        <v>5.1949524815999994E-2</v>
      </c>
      <c r="IT17" s="46">
        <v>4.9531040831999995E-2</v>
      </c>
      <c r="IU17" s="46">
        <v>5.1656569104000009E-2</v>
      </c>
      <c r="IV17" s="46">
        <v>4.9725864048000001E-2</v>
      </c>
      <c r="IW17" s="46">
        <v>4.9725864048000001E-2</v>
      </c>
      <c r="IX17" s="46">
        <v>4.9725864048000001E-2</v>
      </c>
      <c r="IY17" s="46">
        <v>5.3754310848000003E-2</v>
      </c>
      <c r="IZ17" s="46">
        <v>4.9919137296000005E-2</v>
      </c>
      <c r="JA17" s="46">
        <v>5.5492779887999999E-2</v>
      </c>
      <c r="JB17" s="46">
        <v>4.5319716624E-2</v>
      </c>
      <c r="JC17" s="46">
        <v>5.9422205135999995E-2</v>
      </c>
      <c r="JD17" s="46">
        <v>5.9392226543999997E-2</v>
      </c>
      <c r="JE17" s="46">
        <v>7.3390467360000003E-2</v>
      </c>
      <c r="JF17" s="46">
        <v>6.6715740672000007E-2</v>
      </c>
      <c r="JG17" s="46">
        <v>6.7775067359999996E-2</v>
      </c>
      <c r="JH17" s="46">
        <v>6.4614115776E-2</v>
      </c>
      <c r="JI17" s="46">
        <v>8.9782811327999992E-2</v>
      </c>
      <c r="JJ17" s="46">
        <v>8.7864197904000005E-2</v>
      </c>
      <c r="JK17" s="46">
        <v>8.7864197904000005E-2</v>
      </c>
      <c r="JL17" s="46">
        <v>0.10294183267200002</v>
      </c>
      <c r="JM17" s="46">
        <v>0.109025715792</v>
      </c>
      <c r="JN17" s="46">
        <v>0.119563103856</v>
      </c>
    </row>
    <row r="18" spans="1:274" ht="15">
      <c r="A18" s="45" t="s">
        <v>54</v>
      </c>
      <c r="B18" s="46">
        <v>0.11304609288</v>
      </c>
      <c r="C18" s="46">
        <v>0.10366062504000001</v>
      </c>
      <c r="D18" s="46">
        <v>0.108554339712</v>
      </c>
      <c r="E18" s="46">
        <v>0.100068060288</v>
      </c>
      <c r="F18" s="46">
        <v>0.10656042935999999</v>
      </c>
      <c r="G18" s="46">
        <v>8.5171670640000016E-2</v>
      </c>
      <c r="H18" s="46">
        <v>7.9385484864000017E-2</v>
      </c>
      <c r="I18" s="46">
        <v>7.5002257680000003E-2</v>
      </c>
      <c r="J18" s="46">
        <v>6.7137764736000013E-2</v>
      </c>
      <c r="K18" s="46">
        <v>6.9447809759999998E-3</v>
      </c>
      <c r="L18" s="46">
        <v>1.1199339648E-2</v>
      </c>
      <c r="M18" s="46">
        <v>1.4013375936000001E-2</v>
      </c>
      <c r="N18" s="46">
        <v>9.6403117439999991E-3</v>
      </c>
      <c r="O18" s="46">
        <v>8.3414103359999991E-3</v>
      </c>
      <c r="P18" s="46">
        <v>1.144581984E-2</v>
      </c>
      <c r="Q18" s="46">
        <v>6.1692560160000005E-3</v>
      </c>
      <c r="R18" s="46">
        <v>4.851811440000001E-3</v>
      </c>
      <c r="S18" s="46">
        <v>1.2308763936E-2</v>
      </c>
      <c r="T18" s="46">
        <v>1.612846368E-2</v>
      </c>
      <c r="U18" s="46">
        <v>7.7689500000000002E-3</v>
      </c>
      <c r="V18" s="46">
        <v>0.171819858672</v>
      </c>
      <c r="W18" s="46">
        <v>0.18084097819200001</v>
      </c>
      <c r="X18" s="46">
        <v>0.18613306521600001</v>
      </c>
      <c r="Y18" s="46">
        <v>0.18283430760000002</v>
      </c>
      <c r="Z18" s="46">
        <v>0.16956740001600001</v>
      </c>
      <c r="AA18" s="46">
        <v>0.17724272395200003</v>
      </c>
      <c r="AB18" s="46">
        <v>7.0287640751999989E-2</v>
      </c>
      <c r="AC18" s="46">
        <v>7.1376245136000008E-2</v>
      </c>
      <c r="AD18" s="46">
        <v>6.7739157024000005E-2</v>
      </c>
      <c r="AE18" s="46">
        <v>6.5526254303999998E-2</v>
      </c>
      <c r="AF18" s="46">
        <v>7.6931638560000015E-2</v>
      </c>
      <c r="AG18" s="46">
        <v>8.4669824399999996E-2</v>
      </c>
      <c r="AH18" s="46">
        <v>9.1081343472000004E-2</v>
      </c>
      <c r="AI18" s="46">
        <v>9.7463046240000017E-2</v>
      </c>
      <c r="AJ18" s="46">
        <v>4.6863933984000003E-2</v>
      </c>
      <c r="AK18" s="46">
        <v>4.1715575328E-2</v>
      </c>
      <c r="AL18" s="46">
        <v>5.0042636112000008E-2</v>
      </c>
      <c r="AM18" s="46">
        <v>5.4023414928000002E-2</v>
      </c>
      <c r="AN18" s="46">
        <v>6.5061073391999999E-2</v>
      </c>
      <c r="AO18" s="46">
        <v>7.2855827184000008E-2</v>
      </c>
      <c r="AP18" s="46">
        <v>6.3871572912000005E-2</v>
      </c>
      <c r="AQ18" s="46">
        <v>6.0190248384E-2</v>
      </c>
      <c r="AR18" s="46">
        <v>5.5254755136000006E-2</v>
      </c>
      <c r="AS18" s="46">
        <v>4.6467859536000002E-2</v>
      </c>
      <c r="AT18" s="46">
        <v>5.8928943696000005E-2</v>
      </c>
      <c r="AU18" s="46">
        <v>6.7860927119999997E-2</v>
      </c>
      <c r="AV18" s="46">
        <v>6.8967719520000012E-2</v>
      </c>
      <c r="AW18" s="46">
        <v>4.6139047583999997E-2</v>
      </c>
      <c r="AX18" s="46">
        <v>5.5980434159999995E-2</v>
      </c>
      <c r="AY18" s="46">
        <v>3.8940083616000008E-2</v>
      </c>
      <c r="AZ18" s="46">
        <v>3.6315790224E-2</v>
      </c>
      <c r="BA18" s="46">
        <v>4.2193515840000001E-2</v>
      </c>
      <c r="BB18" s="46">
        <v>7.1154037584000004E-2</v>
      </c>
      <c r="BC18" s="46">
        <v>4.8094509792000001E-2</v>
      </c>
      <c r="BD18" s="46">
        <v>4.4262170400000002E-2</v>
      </c>
      <c r="BE18" s="46">
        <v>5.0815564463999999E-2</v>
      </c>
      <c r="BF18" s="46">
        <v>3.8545091088E-2</v>
      </c>
      <c r="BG18" s="46">
        <v>2.2665386688E-2</v>
      </c>
      <c r="BH18" s="46">
        <v>2.1267854160000002E-2</v>
      </c>
      <c r="BI18" s="46">
        <v>2.8158696720000001E-2</v>
      </c>
      <c r="BJ18" s="46">
        <v>3.6815077488000003E-2</v>
      </c>
      <c r="BK18" s="46">
        <v>2.8060089119999999E-2</v>
      </c>
      <c r="BL18" s="46">
        <v>2.9360387616000003E-2</v>
      </c>
      <c r="BM18" s="46">
        <v>2.3788866527999997E-2</v>
      </c>
      <c r="BN18" s="46">
        <v>3.4885367328000003E-2</v>
      </c>
      <c r="BO18" s="46">
        <v>2.6758365312000001E-2</v>
      </c>
      <c r="BP18" s="46">
        <v>7.1668737504000005E-2</v>
      </c>
      <c r="BQ18" s="46">
        <v>6.6517678752000001E-2</v>
      </c>
      <c r="BR18" s="46">
        <v>6.0932548992000006E-2</v>
      </c>
      <c r="BS18" s="46">
        <v>5.7041976431999999E-2</v>
      </c>
      <c r="BT18" s="46">
        <v>5.9927786352000002E-2</v>
      </c>
      <c r="BU18" s="46">
        <v>5.4472755119999994E-2</v>
      </c>
      <c r="BV18" s="46">
        <v>9.9490964160000001E-2</v>
      </c>
      <c r="BW18" s="46">
        <v>9.3249076032E-2</v>
      </c>
      <c r="BX18" s="46">
        <v>8.2088001071999997E-2</v>
      </c>
      <c r="BY18" s="46">
        <v>8.8541717376000001E-2</v>
      </c>
      <c r="BZ18" s="46">
        <v>9.7336078224000006E-2</v>
      </c>
      <c r="CA18" s="46">
        <v>0.179959008768</v>
      </c>
      <c r="CB18" s="46">
        <v>0.204148691376</v>
      </c>
      <c r="CC18" s="46">
        <v>0.19635151737600001</v>
      </c>
      <c r="CD18" s="46">
        <v>0.20121845217600001</v>
      </c>
      <c r="CE18" s="46">
        <v>0.20535608587200002</v>
      </c>
      <c r="CF18" s="46">
        <v>0.20963220768000002</v>
      </c>
      <c r="CG18" s="46">
        <v>0.23508917611199998</v>
      </c>
      <c r="CH18" s="46">
        <v>0.22369506734400002</v>
      </c>
      <c r="CI18" s="46">
        <v>0.21676335878400002</v>
      </c>
      <c r="CJ18" s="46">
        <v>0.23677815436800001</v>
      </c>
      <c r="CK18" s="46">
        <v>0.22964604129599997</v>
      </c>
      <c r="CL18" s="46">
        <v>0.258026976144</v>
      </c>
      <c r="CM18" s="46">
        <v>0.28864606948799998</v>
      </c>
      <c r="CN18" s="46">
        <v>0.28864606948799998</v>
      </c>
      <c r="CO18" s="46">
        <v>0.30509717817600007</v>
      </c>
      <c r="CP18" s="46">
        <v>0.144057114096</v>
      </c>
      <c r="CQ18" s="46">
        <v>0.12751835107200002</v>
      </c>
      <c r="CR18" s="46">
        <v>0.11581379241599998</v>
      </c>
      <c r="CS18" s="46">
        <v>0.10609560595200002</v>
      </c>
      <c r="CT18" s="46">
        <v>0.10682633472000001</v>
      </c>
      <c r="CU18" s="46">
        <v>0.11027019192000001</v>
      </c>
      <c r="CV18" s="46">
        <v>0.11758999459199999</v>
      </c>
      <c r="CW18" s="46">
        <v>0.13199729995200002</v>
      </c>
      <c r="CX18" s="46">
        <v>0.124358469648</v>
      </c>
      <c r="CY18" s="46">
        <v>0.133861114128</v>
      </c>
      <c r="CZ18" s="46">
        <v>0.14509409678399998</v>
      </c>
      <c r="DA18" s="46">
        <v>0.12980632492800001</v>
      </c>
      <c r="DB18" s="46">
        <v>0.139885689216</v>
      </c>
      <c r="DC18" s="46">
        <v>0.19008600105600001</v>
      </c>
      <c r="DD18" s="46">
        <v>0.15803850753600002</v>
      </c>
      <c r="DE18" s="46">
        <v>0.14676405441600002</v>
      </c>
      <c r="DF18" s="46">
        <v>0.18602554353600001</v>
      </c>
      <c r="DG18" s="46">
        <v>0.20806365652799999</v>
      </c>
      <c r="DH18" s="46">
        <v>0.45711596515200004</v>
      </c>
      <c r="DI18" s="46">
        <v>0.21745002283199999</v>
      </c>
      <c r="DJ18" s="46">
        <v>0.21515794238399999</v>
      </c>
      <c r="DK18" s="46">
        <v>0.21475356302400003</v>
      </c>
      <c r="DL18" s="46">
        <v>0.22415592057600003</v>
      </c>
      <c r="DM18" s="46">
        <v>0.16591294238400001</v>
      </c>
      <c r="DN18" s="46">
        <v>2.8743641471999998E-2</v>
      </c>
      <c r="DO18" s="46">
        <v>2.4000000864000001E-2</v>
      </c>
      <c r="DP18" s="46">
        <v>1.9331040960000004E-2</v>
      </c>
      <c r="DQ18" s="46">
        <v>3.6318631439999999E-2</v>
      </c>
      <c r="DR18" s="46">
        <v>4.645638648E-2</v>
      </c>
      <c r="DS18" s="46">
        <v>4.9303129680000002E-2</v>
      </c>
      <c r="DT18" s="46">
        <v>5.2011335376000001E-2</v>
      </c>
      <c r="DU18" s="46">
        <v>9.584329439999999E-3</v>
      </c>
      <c r="DV18" s="46">
        <v>2.9027492592E-2</v>
      </c>
      <c r="DW18" s="46">
        <v>4.1161782816000005E-2</v>
      </c>
      <c r="DX18" s="46">
        <v>4.7248166112000001E-2</v>
      </c>
      <c r="DY18" s="46">
        <v>7.0592989152000005E-2</v>
      </c>
      <c r="DZ18" s="46">
        <v>7.5135898320000005E-2</v>
      </c>
      <c r="EA18" s="46">
        <v>7.2332504832000002E-2</v>
      </c>
      <c r="EB18" s="46">
        <v>8.535985651200001E-2</v>
      </c>
      <c r="EC18" s="46">
        <v>0.10939299235200001</v>
      </c>
      <c r="ED18" s="46">
        <v>7.4758672799999995E-2</v>
      </c>
      <c r="EE18" s="46">
        <v>7.5213949440000011E-2</v>
      </c>
      <c r="EF18" s="46">
        <v>6.9440431535999991E-2</v>
      </c>
      <c r="EG18" s="46">
        <v>0.10407267662399999</v>
      </c>
      <c r="EH18" s="46">
        <v>0.10517308099200001</v>
      </c>
      <c r="EI18" s="46">
        <v>0.17837790969600001</v>
      </c>
      <c r="EJ18" s="46">
        <v>0.12466309128</v>
      </c>
      <c r="EK18" s="46">
        <v>0.11546145105600002</v>
      </c>
      <c r="EL18" s="46">
        <v>0.10899515860800001</v>
      </c>
      <c r="EM18" s="46">
        <v>0.10188178862399999</v>
      </c>
      <c r="EN18" s="46">
        <v>0.117217477776</v>
      </c>
      <c r="EO18" s="46">
        <v>0.13111402281600001</v>
      </c>
      <c r="EP18" s="46">
        <v>0.13866125212800001</v>
      </c>
      <c r="EQ18" s="46">
        <v>0.13131514233600003</v>
      </c>
      <c r="ER18" s="46">
        <v>0.122297122752</v>
      </c>
      <c r="ES18" s="46">
        <v>0.122297122752</v>
      </c>
      <c r="ET18" s="46">
        <v>0.113061519648</v>
      </c>
      <c r="EU18" s="46">
        <v>9.9193175088000005E-2</v>
      </c>
      <c r="EV18" s="46">
        <v>8.3932413600000019E-2</v>
      </c>
      <c r="EW18" s="46">
        <v>0.113587372752</v>
      </c>
      <c r="EX18" s="46">
        <v>9.8364433776000015E-2</v>
      </c>
      <c r="EY18" s="46">
        <v>0.156867919488</v>
      </c>
      <c r="EZ18" s="46">
        <v>0.170150891232</v>
      </c>
      <c r="FA18" s="46">
        <v>0.17769837926400001</v>
      </c>
      <c r="FB18" s="46">
        <v>0.18757642176</v>
      </c>
      <c r="FC18" s="46">
        <v>0.190791586944</v>
      </c>
      <c r="FD18" s="46">
        <v>0.21053935761600001</v>
      </c>
      <c r="FE18" s="46">
        <v>0.23935229136000002</v>
      </c>
      <c r="FF18" s="46">
        <v>0.19675042833600001</v>
      </c>
      <c r="FG18" s="46">
        <v>8.3477710848000014E-2</v>
      </c>
      <c r="FH18" s="46">
        <v>9.297495984000001E-2</v>
      </c>
      <c r="FI18" s="46">
        <v>0.113648600016</v>
      </c>
      <c r="FJ18" s="46">
        <v>0.106424504928</v>
      </c>
      <c r="FK18" s="46">
        <v>0.11877854721600001</v>
      </c>
      <c r="FL18" s="46">
        <v>0.12749235441600001</v>
      </c>
      <c r="FM18" s="46">
        <v>0.14182264353600002</v>
      </c>
      <c r="FN18" s="46">
        <v>0.141573145728</v>
      </c>
      <c r="FO18" s="46">
        <v>0.15450229670400001</v>
      </c>
      <c r="FP18" s="46">
        <v>0.14890392283199999</v>
      </c>
      <c r="FQ18" s="46">
        <v>0.14890392283199999</v>
      </c>
      <c r="FR18" s="46">
        <v>2.0644143744000001E-2</v>
      </c>
      <c r="FS18" s="46">
        <v>0.163220977248</v>
      </c>
      <c r="FT18" s="46">
        <v>0.27314916955200003</v>
      </c>
      <c r="FU18" s="46">
        <v>3.3562508448000003E-2</v>
      </c>
      <c r="FV18" s="46">
        <v>3.0654930768000001E-2</v>
      </c>
      <c r="FW18" s="46">
        <v>3.0979941888000004E-2</v>
      </c>
      <c r="FX18" s="46">
        <v>2.8437982608000002E-2</v>
      </c>
      <c r="FY18" s="46">
        <v>2.3122676640000003E-2</v>
      </c>
      <c r="FZ18" s="46">
        <v>2.3298808512000002E-2</v>
      </c>
      <c r="GA18" s="46">
        <v>2.0840916768000001E-2</v>
      </c>
      <c r="GB18" s="46">
        <v>2.3602804511999999E-2</v>
      </c>
      <c r="GC18" s="46">
        <v>1.9444402656000004E-2</v>
      </c>
      <c r="GD18" s="46">
        <v>1.4893673088000001E-2</v>
      </c>
      <c r="GE18" s="46">
        <v>1.6674247632000001E-2</v>
      </c>
      <c r="GF18" s="46">
        <v>1.6215986304E-2</v>
      </c>
      <c r="GG18" s="46">
        <v>0.10135077288</v>
      </c>
      <c r="GH18" s="46">
        <v>0.11780031513600001</v>
      </c>
      <c r="GI18" s="46">
        <v>0.11780031513600001</v>
      </c>
      <c r="GJ18" s="46">
        <v>0.104336853264</v>
      </c>
      <c r="GK18" s="46">
        <v>9.5789040815999996E-2</v>
      </c>
      <c r="GL18" s="46">
        <v>0.13092079896</v>
      </c>
      <c r="GM18" s="46">
        <v>0.11779981416000002</v>
      </c>
      <c r="GN18" s="46">
        <v>0.10880840275199999</v>
      </c>
      <c r="GO18" s="46">
        <v>0.129169243392</v>
      </c>
      <c r="GP18" s="46">
        <v>8.6688002688000004E-2</v>
      </c>
      <c r="GQ18" s="46">
        <v>7.7136634176000002E-2</v>
      </c>
      <c r="GR18" s="46">
        <v>7.0169617391999992E-2</v>
      </c>
      <c r="GS18" s="46">
        <v>7.9716872255999993E-2</v>
      </c>
      <c r="GT18" s="46">
        <v>8.8967859792000004E-2</v>
      </c>
      <c r="GU18" s="46">
        <v>9.7086300528000005E-2</v>
      </c>
      <c r="GV18" s="46">
        <v>0.11423146795200001</v>
      </c>
      <c r="GW18" s="46">
        <v>9.8164302095999995E-2</v>
      </c>
      <c r="GX18" s="46">
        <v>0.14694612508799998</v>
      </c>
      <c r="GY18" s="46">
        <v>0.17001320985599999</v>
      </c>
      <c r="GZ18" s="46">
        <v>0.15201041856</v>
      </c>
      <c r="HA18" s="46">
        <v>0.16701449452799999</v>
      </c>
      <c r="HB18" s="46">
        <v>0.15723374016</v>
      </c>
      <c r="HC18" s="46">
        <v>0.51159439564800002</v>
      </c>
      <c r="HD18" s="46">
        <v>0.382072895568</v>
      </c>
      <c r="HE18" s="46">
        <v>0.14357345116799999</v>
      </c>
      <c r="HF18" s="46">
        <v>0.16039122724800003</v>
      </c>
      <c r="HG18" s="46">
        <v>0.16833841415999998</v>
      </c>
      <c r="HH18" s="46">
        <v>0.18174448252800002</v>
      </c>
      <c r="HI18" s="46">
        <v>0.17087537073600001</v>
      </c>
      <c r="HJ18" s="46">
        <v>0.17322680860799999</v>
      </c>
      <c r="HK18" s="46">
        <v>0.16120111963200001</v>
      </c>
      <c r="HL18" s="46">
        <v>0.14830702286399999</v>
      </c>
      <c r="HM18" s="46">
        <v>0.140639752176</v>
      </c>
      <c r="HN18" s="46">
        <v>0.13497877276800002</v>
      </c>
      <c r="HO18" s="46">
        <v>0.122082968448</v>
      </c>
      <c r="HP18" s="46">
        <v>0.10310273534400001</v>
      </c>
      <c r="HQ18" s="46">
        <v>0.12039258369599999</v>
      </c>
      <c r="HR18" s="46">
        <v>0.14107914340800001</v>
      </c>
      <c r="HS18" s="46">
        <v>0.16666615862400003</v>
      </c>
      <c r="HT18" s="46">
        <v>0.1991317272</v>
      </c>
      <c r="HU18" s="46">
        <v>0.10482227548800001</v>
      </c>
      <c r="HV18" s="46">
        <v>9.8259064176000013E-2</v>
      </c>
      <c r="HW18" s="46">
        <v>9.7357963584000007E-2</v>
      </c>
      <c r="HX18" s="46">
        <v>0.100526100528</v>
      </c>
      <c r="HY18" s="46">
        <v>0.10638884625599998</v>
      </c>
      <c r="HZ18" s="46">
        <v>0.120171530976</v>
      </c>
      <c r="IA18" s="46">
        <v>6.9453386352000004E-2</v>
      </c>
      <c r="IB18" s="46">
        <v>7.2486633744000009E-2</v>
      </c>
      <c r="IC18" s="46">
        <v>7.5956901552000008E-2</v>
      </c>
      <c r="ID18" s="46">
        <v>6.623130864E-2</v>
      </c>
      <c r="IE18" s="46">
        <v>6.8501412000000012E-2</v>
      </c>
      <c r="IF18" s="46">
        <v>6.4717109856000002E-2</v>
      </c>
      <c r="IG18" s="46">
        <v>6.6592601712000002E-2</v>
      </c>
      <c r="IH18" s="46">
        <v>6.3406448448000002E-2</v>
      </c>
      <c r="II18" s="46">
        <v>6.6492500592000001E-2</v>
      </c>
      <c r="IJ18" s="46">
        <v>6.1725751584000003E-2</v>
      </c>
      <c r="IK18" s="46">
        <v>6.5316994512000001E-2</v>
      </c>
      <c r="IL18" s="46">
        <v>5.9501401680000003E-2</v>
      </c>
      <c r="IM18" s="46">
        <v>5.5015192175999997E-2</v>
      </c>
      <c r="IN18" s="46">
        <v>5.8084570991999998E-2</v>
      </c>
      <c r="IO18" s="46">
        <v>5.7867486096000002E-2</v>
      </c>
      <c r="IP18" s="46">
        <v>6.0728134320000009E-2</v>
      </c>
      <c r="IQ18" s="46">
        <v>5.8323094368000011E-2</v>
      </c>
      <c r="IR18" s="46">
        <v>5.3018450016000009E-2</v>
      </c>
      <c r="IS18" s="46">
        <v>4.9273026431999996E-2</v>
      </c>
      <c r="IT18" s="46">
        <v>4.7400455759999995E-2</v>
      </c>
      <c r="IU18" s="46">
        <v>4.8557268144000007E-2</v>
      </c>
      <c r="IV18" s="46">
        <v>4.7501358911999997E-2</v>
      </c>
      <c r="IW18" s="46">
        <v>4.7501358911999997E-2</v>
      </c>
      <c r="IX18" s="46">
        <v>4.7501358911999997E-2</v>
      </c>
      <c r="IY18" s="46">
        <v>5.1024704303999996E-2</v>
      </c>
      <c r="IZ18" s="46">
        <v>4.7583714191999998E-2</v>
      </c>
      <c r="JA18" s="46">
        <v>5.3343905664000005E-2</v>
      </c>
      <c r="JB18" s="46">
        <v>4.2406654080000002E-2</v>
      </c>
      <c r="JC18" s="46">
        <v>5.7004539648000001E-2</v>
      </c>
      <c r="JD18" s="46">
        <v>5.7346209984000002E-2</v>
      </c>
      <c r="JE18" s="46">
        <v>7.1225310239999992E-2</v>
      </c>
      <c r="JF18" s="46">
        <v>6.4460412576000006E-2</v>
      </c>
      <c r="JG18" s="46">
        <v>6.6331811951999997E-2</v>
      </c>
      <c r="JH18" s="46">
        <v>6.2142161424000003E-2</v>
      </c>
      <c r="JI18" s="46">
        <v>8.7011906016000007E-2</v>
      </c>
      <c r="JJ18" s="46">
        <v>8.5367860367999995E-2</v>
      </c>
      <c r="JK18" s="46">
        <v>8.5367860367999995E-2</v>
      </c>
      <c r="JL18" s="46">
        <v>0.10064677224000002</v>
      </c>
      <c r="JM18" s="46">
        <v>0.10711467345600001</v>
      </c>
      <c r="JN18" s="46">
        <v>0.11766823152</v>
      </c>
    </row>
    <row r="19" spans="1:274" ht="15">
      <c r="A19" s="45" t="s">
        <v>55</v>
      </c>
      <c r="B19" s="46">
        <v>0.10177779024</v>
      </c>
      <c r="C19" s="46">
        <v>9.5677483103999997E-2</v>
      </c>
      <c r="D19" s="46">
        <v>9.7565341776000014E-2</v>
      </c>
      <c r="E19" s="46">
        <v>9.3878156064000004E-2</v>
      </c>
      <c r="F19" s="46">
        <v>9.7149508176000016E-2</v>
      </c>
      <c r="G19" s="46">
        <v>7.5937544592000014E-2</v>
      </c>
      <c r="H19" s="46">
        <v>7.4318312543999995E-2</v>
      </c>
      <c r="I19" s="46">
        <v>7.0189233072000007E-2</v>
      </c>
      <c r="J19" s="46">
        <v>6.1452188111999997E-2</v>
      </c>
      <c r="K19" s="46">
        <v>9.7862439359999998E-3</v>
      </c>
      <c r="L19" s="46">
        <v>1.2361909728000001E-2</v>
      </c>
      <c r="M19" s="46">
        <v>7.631094576E-3</v>
      </c>
      <c r="N19" s="46">
        <v>1.5029105952000001E-2</v>
      </c>
      <c r="O19" s="46">
        <v>1.0098914112E-2</v>
      </c>
      <c r="P19" s="46">
        <v>1.8921212016E-2</v>
      </c>
      <c r="Q19" s="46">
        <v>9.8271969599999995E-3</v>
      </c>
      <c r="R19" s="46">
        <v>1.2308763936E-2</v>
      </c>
      <c r="S19" s="46">
        <v>3.5390379360000002E-3</v>
      </c>
      <c r="T19" s="46">
        <v>1.2261888576000001E-2</v>
      </c>
      <c r="U19" s="46">
        <v>8.4831959520000003E-3</v>
      </c>
      <c r="V19" s="46">
        <v>0.16258390982400001</v>
      </c>
      <c r="W19" s="46">
        <v>0.17180545972799999</v>
      </c>
      <c r="X19" s="46">
        <v>0.17646392500800001</v>
      </c>
      <c r="Y19" s="46">
        <v>0.17259350438400001</v>
      </c>
      <c r="Z19" s="46">
        <v>0.16009314888000004</v>
      </c>
      <c r="AA19" s="46">
        <v>0.16636490976000001</v>
      </c>
      <c r="AB19" s="46">
        <v>6.1253479392000001E-2</v>
      </c>
      <c r="AC19" s="46">
        <v>6.1950026544000003E-2</v>
      </c>
      <c r="AD19" s="46">
        <v>5.7779170848000008E-2</v>
      </c>
      <c r="AE19" s="46">
        <v>5.6017419360000001E-2</v>
      </c>
      <c r="AF19" s="46">
        <v>6.816679296E-2</v>
      </c>
      <c r="AG19" s="46">
        <v>7.5762795696000002E-2</v>
      </c>
      <c r="AH19" s="46">
        <v>8.1864114192000001E-2</v>
      </c>
      <c r="AI19" s="46">
        <v>8.8431683759999991E-2</v>
      </c>
      <c r="AJ19" s="46">
        <v>4.0348496496000003E-2</v>
      </c>
      <c r="AK19" s="46">
        <v>3.4165631807999995E-2</v>
      </c>
      <c r="AL19" s="46">
        <v>4.5371681712000005E-2</v>
      </c>
      <c r="AM19" s="46">
        <v>4.8935420352000006E-2</v>
      </c>
      <c r="AN19" s="46">
        <v>6.0262807584000003E-2</v>
      </c>
      <c r="AO19" s="46">
        <v>6.2187625584000011E-2</v>
      </c>
      <c r="AP19" s="46">
        <v>5.3460837695999998E-2</v>
      </c>
      <c r="AQ19" s="46">
        <v>4.9385750736000003E-2</v>
      </c>
      <c r="AR19" s="46">
        <v>4.5780202944000002E-2</v>
      </c>
      <c r="AS19" s="46">
        <v>3.7371203184000001E-2</v>
      </c>
      <c r="AT19" s="46">
        <v>5.2950152639999998E-2</v>
      </c>
      <c r="AU19" s="46">
        <v>5.8074048144000003E-2</v>
      </c>
      <c r="AV19" s="46">
        <v>5.9598292320000003E-2</v>
      </c>
      <c r="AW19" s="46">
        <v>3.7570530480000003E-2</v>
      </c>
      <c r="AX19" s="46">
        <v>4.9321948032000004E-2</v>
      </c>
      <c r="AY19" s="46">
        <v>2.8841108352000003E-2</v>
      </c>
      <c r="AZ19" s="46">
        <v>2.6170398240000003E-2</v>
      </c>
      <c r="BA19" s="46">
        <v>3.2961960528000003E-2</v>
      </c>
      <c r="BB19" s="46">
        <v>6.3128877168000003E-2</v>
      </c>
      <c r="BC19" s="46">
        <v>3.8607529632000009E-2</v>
      </c>
      <c r="BD19" s="46">
        <v>3.5401859471999995E-2</v>
      </c>
      <c r="BE19" s="46">
        <v>4.1945575056000002E-2</v>
      </c>
      <c r="BF19" s="46">
        <v>3.2562365135999999E-2</v>
      </c>
      <c r="BG19" s="46">
        <v>1.3499247552000002E-2</v>
      </c>
      <c r="BH19" s="46">
        <v>1.1603286240000002E-2</v>
      </c>
      <c r="BI19" s="46">
        <v>1.9217451120000003E-2</v>
      </c>
      <c r="BJ19" s="46">
        <v>2.6960696111999999E-2</v>
      </c>
      <c r="BK19" s="46">
        <v>1.8877923455999999E-2</v>
      </c>
      <c r="BL19" s="46">
        <v>1.8961776959999999E-2</v>
      </c>
      <c r="BM19" s="46">
        <v>1.522574256E-2</v>
      </c>
      <c r="BN19" s="46">
        <v>2.7292368095999997E-2</v>
      </c>
      <c r="BO19" s="46">
        <v>2.1374620848000001E-2</v>
      </c>
      <c r="BP19" s="46">
        <v>6.2348822255999997E-2</v>
      </c>
      <c r="BQ19" s="46">
        <v>5.5909225007999996E-2</v>
      </c>
      <c r="BR19" s="46">
        <v>5.2034443776E-2</v>
      </c>
      <c r="BS19" s="46">
        <v>4.7897753232000004E-2</v>
      </c>
      <c r="BT19" s="46">
        <v>5.1924720623999998E-2</v>
      </c>
      <c r="BU19" s="46">
        <v>4.4429228256000007E-2</v>
      </c>
      <c r="BV19" s="46">
        <v>9.0278986896000002E-2</v>
      </c>
      <c r="BW19" s="46">
        <v>8.4318259200000009E-2</v>
      </c>
      <c r="BX19" s="46">
        <v>7.3415238623999998E-2</v>
      </c>
      <c r="BY19" s="46">
        <v>7.9010369087999993E-2</v>
      </c>
      <c r="BZ19" s="46">
        <v>8.7683547840000001E-2</v>
      </c>
      <c r="CA19" s="46">
        <v>0.17397722832000001</v>
      </c>
      <c r="CB19" s="46">
        <v>0.196134390144</v>
      </c>
      <c r="CC19" s="46">
        <v>0.18561965654400003</v>
      </c>
      <c r="CD19" s="46">
        <v>0.19064072496000004</v>
      </c>
      <c r="CE19" s="46">
        <v>0.19602752937599999</v>
      </c>
      <c r="CF19" s="46">
        <v>0.201417405504</v>
      </c>
      <c r="CG19" s="46">
        <v>0.22411417492800001</v>
      </c>
      <c r="CH19" s="46">
        <v>0.21415222718400001</v>
      </c>
      <c r="CI19" s="46">
        <v>0.207643930368</v>
      </c>
      <c r="CJ19" s="46">
        <v>0.22712029670400002</v>
      </c>
      <c r="CK19" s="46">
        <v>0.22004465985599997</v>
      </c>
      <c r="CL19" s="46">
        <v>0.24318373699199999</v>
      </c>
      <c r="CM19" s="46">
        <v>0.27353349340799998</v>
      </c>
      <c r="CN19" s="46">
        <v>0.27353349340799998</v>
      </c>
      <c r="CO19" s="46">
        <v>0.28814078697599999</v>
      </c>
      <c r="CP19" s="46">
        <v>0.15168410443200001</v>
      </c>
      <c r="CQ19" s="46">
        <v>0.13608648479999999</v>
      </c>
      <c r="CR19" s="46">
        <v>0.12416403921600001</v>
      </c>
      <c r="CS19" s="46">
        <v>0.11595119625599999</v>
      </c>
      <c r="CT19" s="46">
        <v>0.11414474736000001</v>
      </c>
      <c r="CU19" s="46">
        <v>0.118788698448</v>
      </c>
      <c r="CV19" s="46">
        <v>0.1264292316</v>
      </c>
      <c r="CW19" s="46">
        <v>0.141455098848</v>
      </c>
      <c r="CX19" s="46">
        <v>0.13151250100800002</v>
      </c>
      <c r="CY19" s="46">
        <v>0.14405578051199999</v>
      </c>
      <c r="CZ19" s="46">
        <v>0.15369754344</v>
      </c>
      <c r="DA19" s="46">
        <v>0.13528061198399999</v>
      </c>
      <c r="DB19" s="46">
        <v>0.16005502060800003</v>
      </c>
      <c r="DC19" s="46">
        <v>0.19802256633600002</v>
      </c>
      <c r="DD19" s="46">
        <v>0.16778663260800003</v>
      </c>
      <c r="DE19" s="46">
        <v>0.16053190977599999</v>
      </c>
      <c r="DF19" s="46">
        <v>0.19446285432000002</v>
      </c>
      <c r="DG19" s="46">
        <v>0.21765931084800003</v>
      </c>
      <c r="DH19" s="46">
        <v>0.46531658476799997</v>
      </c>
      <c r="DI19" s="46">
        <v>0.20880591950400001</v>
      </c>
      <c r="DJ19" s="46">
        <v>0.20708132491200001</v>
      </c>
      <c r="DK19" s="46">
        <v>0.20581141190399999</v>
      </c>
      <c r="DL19" s="46">
        <v>0.21358801296000005</v>
      </c>
      <c r="DM19" s="46">
        <v>0.15769608691199999</v>
      </c>
      <c r="DN19" s="46">
        <v>3.8171551152000001E-2</v>
      </c>
      <c r="DO19" s="46">
        <v>2.5679935680000002E-2</v>
      </c>
      <c r="DP19" s="46">
        <v>2.8624484448E-2</v>
      </c>
      <c r="DQ19" s="46">
        <v>4.6997278272000002E-2</v>
      </c>
      <c r="DR19" s="46">
        <v>5.5252379615999991E-2</v>
      </c>
      <c r="DS19" s="46">
        <v>6.0205058928000002E-2</v>
      </c>
      <c r="DT19" s="46">
        <v>5.7607211424000007E-2</v>
      </c>
      <c r="DU19" s="46">
        <v>1.8933578832E-2</v>
      </c>
      <c r="DV19" s="46">
        <v>2.3850004416000003E-2</v>
      </c>
      <c r="DW19" s="46">
        <v>3.6356272847999999E-2</v>
      </c>
      <c r="DX19" s="46">
        <v>4.4532530448000006E-2</v>
      </c>
      <c r="DY19" s="46">
        <v>7.9249774464E-2</v>
      </c>
      <c r="DZ19" s="46">
        <v>8.4423678192000015E-2</v>
      </c>
      <c r="EA19" s="46">
        <v>8.1553081008000003E-2</v>
      </c>
      <c r="EB19" s="46">
        <v>9.4976829360000001E-2</v>
      </c>
      <c r="EC19" s="46">
        <v>0.11883858907200001</v>
      </c>
      <c r="ED19" s="46">
        <v>8.3830762512000001E-2</v>
      </c>
      <c r="EE19" s="46">
        <v>7.8686738592000011E-2</v>
      </c>
      <c r="EF19" s="46">
        <v>7.808043532800002E-2</v>
      </c>
      <c r="EG19" s="46">
        <v>0.10902698587199999</v>
      </c>
      <c r="EH19" s="46">
        <v>0.110612805408</v>
      </c>
      <c r="EI19" s="46">
        <v>0.17256657398399999</v>
      </c>
      <c r="EJ19" s="46">
        <v>0.11888313595200001</v>
      </c>
      <c r="EK19" s="46">
        <v>0.10600006300800001</v>
      </c>
      <c r="EL19" s="46">
        <v>0.100578655968</v>
      </c>
      <c r="EM19" s="46">
        <v>9.1721202720000006E-2</v>
      </c>
      <c r="EN19" s="46">
        <v>0.10852173864000002</v>
      </c>
      <c r="EO19" s="46">
        <v>0.118855930368</v>
      </c>
      <c r="EP19" s="46">
        <v>0.12774018700799999</v>
      </c>
      <c r="EQ19" s="46">
        <v>0.12274480007999999</v>
      </c>
      <c r="ER19" s="46">
        <v>0.12943628476800001</v>
      </c>
      <c r="ES19" s="46">
        <v>0.12943628476800001</v>
      </c>
      <c r="ET19" s="46">
        <v>0.11985232929600001</v>
      </c>
      <c r="EU19" s="46">
        <v>9.1663228272000005E-2</v>
      </c>
      <c r="EV19" s="46">
        <v>7.6917147888000012E-2</v>
      </c>
      <c r="EW19" s="46">
        <v>0.10846865870400001</v>
      </c>
      <c r="EX19" s="46">
        <v>9.4087672223999996E-2</v>
      </c>
      <c r="EY19" s="46">
        <v>0.152061781536</v>
      </c>
      <c r="EZ19" s="46">
        <v>0.16602016300800002</v>
      </c>
      <c r="FA19" s="46">
        <v>0.17385183144000002</v>
      </c>
      <c r="FB19" s="46">
        <v>0.18348615969600002</v>
      </c>
      <c r="FC19" s="46">
        <v>0.185813454288</v>
      </c>
      <c r="FD19" s="46">
        <v>0.20723408260800003</v>
      </c>
      <c r="FE19" s="46">
        <v>0.23626598049600001</v>
      </c>
      <c r="FF19" s="46">
        <v>0.20076269572799998</v>
      </c>
      <c r="FG19" s="46">
        <v>7.8242335248000006E-2</v>
      </c>
      <c r="FH19" s="46">
        <v>8.8057802783999994E-2</v>
      </c>
      <c r="FI19" s="46">
        <v>0.1062742968</v>
      </c>
      <c r="FJ19" s="46">
        <v>0.101311358064</v>
      </c>
      <c r="FK19" s="46">
        <v>0.11317672060800002</v>
      </c>
      <c r="FL19" s="46">
        <v>0.12280724568000001</v>
      </c>
      <c r="FM19" s="46">
        <v>0.137546161872</v>
      </c>
      <c r="FN19" s="46">
        <v>0.13814043700800002</v>
      </c>
      <c r="FO19" s="46">
        <v>0.15011446195199998</v>
      </c>
      <c r="FP19" s="46">
        <v>0.13944704121600002</v>
      </c>
      <c r="FQ19" s="46">
        <v>0.13944704121600002</v>
      </c>
      <c r="FR19" s="46">
        <v>1.540043736E-2</v>
      </c>
      <c r="FS19" s="46">
        <v>0.15322207723199999</v>
      </c>
      <c r="FT19" s="46">
        <v>0.268537504368</v>
      </c>
      <c r="FU19" s="46">
        <v>3.0325361472000004E-2</v>
      </c>
      <c r="FV19" s="46">
        <v>2.8059098928000004E-2</v>
      </c>
      <c r="FW19" s="46">
        <v>2.7195940799999999E-2</v>
      </c>
      <c r="FX19" s="46">
        <v>2.3472214416E-2</v>
      </c>
      <c r="FY19" s="46">
        <v>1.7700615744E-2</v>
      </c>
      <c r="FZ19" s="46">
        <v>2.1614226144000003E-2</v>
      </c>
      <c r="GA19" s="46">
        <v>1.8343001040000001E-2</v>
      </c>
      <c r="GB19" s="46">
        <v>2.1536292624000003E-2</v>
      </c>
      <c r="GC19" s="46">
        <v>2.1274778448000003E-2</v>
      </c>
      <c r="GD19" s="46">
        <v>1.7495707152000002E-2</v>
      </c>
      <c r="GE19" s="46">
        <v>1.3892755968000001E-2</v>
      </c>
      <c r="GF19" s="46">
        <v>7.400843184E-3</v>
      </c>
      <c r="GG19" s="46">
        <v>9.2980414127999997E-2</v>
      </c>
      <c r="GH19" s="46">
        <v>0.108276302736</v>
      </c>
      <c r="GI19" s="46">
        <v>0.108276302736</v>
      </c>
      <c r="GJ19" s="46">
        <v>9.639813590400001E-2</v>
      </c>
      <c r="GK19" s="46">
        <v>8.766398860800001E-2</v>
      </c>
      <c r="GL19" s="46">
        <v>0.121161391344</v>
      </c>
      <c r="GM19" s="46">
        <v>0.10893307991999999</v>
      </c>
      <c r="GN19" s="46">
        <v>0.10095929894400001</v>
      </c>
      <c r="GO19" s="46">
        <v>0.12002117232000001</v>
      </c>
      <c r="GP19" s="46">
        <v>7.8720581519999999E-2</v>
      </c>
      <c r="GQ19" s="46">
        <v>6.9464391360000002E-2</v>
      </c>
      <c r="GR19" s="46">
        <v>6.1935735792000006E-2</v>
      </c>
      <c r="GS19" s="46">
        <v>7.0900181519999994E-2</v>
      </c>
      <c r="GT19" s="46">
        <v>7.9583179872000018E-2</v>
      </c>
      <c r="GU19" s="46">
        <v>8.8033325520000011E-2</v>
      </c>
      <c r="GV19" s="46">
        <v>0.106685830944</v>
      </c>
      <c r="GW19" s="46">
        <v>9.0829138512000002E-2</v>
      </c>
      <c r="GX19" s="46">
        <v>0.15608869248000001</v>
      </c>
      <c r="GY19" s="46">
        <v>0.18033731856000002</v>
      </c>
      <c r="GZ19" s="46">
        <v>0.16118261409599999</v>
      </c>
      <c r="HA19" s="46">
        <v>0.17555965862400003</v>
      </c>
      <c r="HB19" s="46">
        <v>0.16729962278400001</v>
      </c>
      <c r="HC19" s="46">
        <v>0.52185913046400001</v>
      </c>
      <c r="HD19" s="46">
        <v>0.39085241529600001</v>
      </c>
      <c r="HE19" s="46">
        <v>0.1376263392</v>
      </c>
      <c r="HF19" s="46">
        <v>0.15099531417600001</v>
      </c>
      <c r="HG19" s="46">
        <v>0.15888757718400001</v>
      </c>
      <c r="HH19" s="46">
        <v>0.17253748915200001</v>
      </c>
      <c r="HI19" s="46">
        <v>0.16082813476800001</v>
      </c>
      <c r="HJ19" s="46">
        <v>0.16495860427200001</v>
      </c>
      <c r="HK19" s="46">
        <v>0.15262955433600001</v>
      </c>
      <c r="HL19" s="46">
        <v>0.13852560758400001</v>
      </c>
      <c r="HM19" s="46">
        <v>0.13290549888</v>
      </c>
      <c r="HN19" s="46">
        <v>0.127763714064</v>
      </c>
      <c r="HO19" s="46">
        <v>0.11586572928000001</v>
      </c>
      <c r="HP19" s="46">
        <v>9.2613273984000016E-2</v>
      </c>
      <c r="HQ19" s="46">
        <v>0.10929283478400001</v>
      </c>
      <c r="HR19" s="46">
        <v>0.136787620704</v>
      </c>
      <c r="HS19" s="46">
        <v>0.15741983039999999</v>
      </c>
      <c r="HT19" s="46">
        <v>0.18886713585600001</v>
      </c>
      <c r="HU19" s="46">
        <v>9.6300238608000008E-2</v>
      </c>
      <c r="HV19" s="46">
        <v>9.2265977664000007E-2</v>
      </c>
      <c r="HW19" s="46">
        <v>8.8147790303999995E-2</v>
      </c>
      <c r="HX19" s="46">
        <v>9.1670735855999996E-2</v>
      </c>
      <c r="HY19" s="46">
        <v>9.8051441375999998E-2</v>
      </c>
      <c r="HZ19" s="46">
        <v>0.11056133423999999</v>
      </c>
      <c r="IA19" s="46">
        <v>7.7368905936000015E-2</v>
      </c>
      <c r="IB19" s="46">
        <v>8.0526390672000014E-2</v>
      </c>
      <c r="IC19" s="46">
        <v>8.3220806591999999E-2</v>
      </c>
      <c r="ID19" s="46">
        <v>7.4430822816000011E-2</v>
      </c>
      <c r="IE19" s="46">
        <v>7.6782434736000008E-2</v>
      </c>
      <c r="IF19" s="46">
        <v>7.2747571679999998E-2</v>
      </c>
      <c r="IG19" s="46">
        <v>7.4256490223999994E-2</v>
      </c>
      <c r="IH19" s="46">
        <v>7.1905896720000001E-2</v>
      </c>
      <c r="II19" s="46">
        <v>7.5154288608000011E-2</v>
      </c>
      <c r="IJ19" s="46">
        <v>7.0102190255999994E-2</v>
      </c>
      <c r="IK19" s="46">
        <v>7.3667234256000011E-2</v>
      </c>
      <c r="IL19" s="46">
        <v>6.7572447263999996E-2</v>
      </c>
      <c r="IM19" s="46">
        <v>6.3101250576000009E-2</v>
      </c>
      <c r="IN19" s="46">
        <v>6.6337913040000002E-2</v>
      </c>
      <c r="IO19" s="46">
        <v>6.5455188624000002E-2</v>
      </c>
      <c r="IP19" s="46">
        <v>6.8781544607999998E-2</v>
      </c>
      <c r="IQ19" s="46">
        <v>6.6478510896000001E-2</v>
      </c>
      <c r="IR19" s="46">
        <v>6.1296876144000007E-2</v>
      </c>
      <c r="IS19" s="46">
        <v>5.7283526831999998E-2</v>
      </c>
      <c r="IT19" s="46">
        <v>5.5450834320000003E-2</v>
      </c>
      <c r="IU19" s="46">
        <v>5.8073918784000006E-2</v>
      </c>
      <c r="IV19" s="46">
        <v>5.6530973856000005E-2</v>
      </c>
      <c r="IW19" s="46">
        <v>5.6530973856000005E-2</v>
      </c>
      <c r="IX19" s="46">
        <v>5.6530973856000005E-2</v>
      </c>
      <c r="IY19" s="46">
        <v>5.9606112720000007E-2</v>
      </c>
      <c r="IZ19" s="46">
        <v>5.5752772320000005E-2</v>
      </c>
      <c r="JA19" s="46">
        <v>6.0554001648000004E-2</v>
      </c>
      <c r="JB19" s="46">
        <v>5.1371168015999995E-2</v>
      </c>
      <c r="JC19" s="46">
        <v>6.5209609247999997E-2</v>
      </c>
      <c r="JD19" s="46">
        <v>6.5794751568000007E-2</v>
      </c>
      <c r="JE19" s="46">
        <v>7.9289934864000003E-2</v>
      </c>
      <c r="JF19" s="46">
        <v>7.2499546223999997E-2</v>
      </c>
      <c r="JG19" s="46">
        <v>7.3837855391999996E-2</v>
      </c>
      <c r="JH19" s="46">
        <v>7.0259023968000003E-2</v>
      </c>
      <c r="JI19" s="46">
        <v>9.5663780352000002E-2</v>
      </c>
      <c r="JJ19" s="46">
        <v>9.3902609808000012E-2</v>
      </c>
      <c r="JK19" s="46">
        <v>9.3902609808000012E-2</v>
      </c>
      <c r="JL19" s="46">
        <v>0.10889180702399999</v>
      </c>
      <c r="JM19" s="46">
        <v>0.115503657696</v>
      </c>
      <c r="JN19" s="46">
        <v>0.12497747606399999</v>
      </c>
    </row>
    <row r="20" spans="1:274" ht="15">
      <c r="A20" s="45" t="s">
        <v>56</v>
      </c>
      <c r="B20" s="46">
        <v>9.7576511424000006E-2</v>
      </c>
      <c r="C20" s="46">
        <v>9.174296577600001E-2</v>
      </c>
      <c r="D20" s="46">
        <v>9.3662865744000012E-2</v>
      </c>
      <c r="E20" s="46">
        <v>8.7352209840000014E-2</v>
      </c>
      <c r="F20" s="46">
        <v>9.3238489680000008E-2</v>
      </c>
      <c r="G20" s="46">
        <v>7.1517518015999995E-2</v>
      </c>
      <c r="H20" s="46">
        <v>6.6045801696000009E-2</v>
      </c>
      <c r="I20" s="46">
        <v>6.2064152639999995E-2</v>
      </c>
      <c r="J20" s="46">
        <v>5.3199024816000001E-2</v>
      </c>
      <c r="K20" s="46">
        <v>1.5045993312000001E-2</v>
      </c>
      <c r="L20" s="46">
        <v>1.8721550735999997E-2</v>
      </c>
      <c r="M20" s="46">
        <v>1.7184554016000001E-2</v>
      </c>
      <c r="N20" s="46">
        <v>1.9934585328000003E-2</v>
      </c>
      <c r="O20" s="46">
        <v>1.6120862016000003E-2</v>
      </c>
      <c r="P20" s="46">
        <v>2.4423382032E-2</v>
      </c>
      <c r="Q20" s="46">
        <v>1.4387167536000001E-2</v>
      </c>
      <c r="R20" s="46">
        <v>1.612846368E-2</v>
      </c>
      <c r="S20" s="46">
        <v>1.2261888576000001E-2</v>
      </c>
      <c r="T20" s="46">
        <v>5.7586814879999997E-3</v>
      </c>
      <c r="U20" s="46">
        <v>1.0501317792E-2</v>
      </c>
      <c r="V20" s="46">
        <v>0.15884611847999999</v>
      </c>
      <c r="W20" s="46">
        <v>0.16771669353600002</v>
      </c>
      <c r="X20" s="46">
        <v>0.173251586928</v>
      </c>
      <c r="Y20" s="46">
        <v>0.17040931958400002</v>
      </c>
      <c r="Z20" s="46">
        <v>0.15748826419200002</v>
      </c>
      <c r="AA20" s="46">
        <v>0.164502718464</v>
      </c>
      <c r="AB20" s="46">
        <v>5.7665343456000009E-2</v>
      </c>
      <c r="AC20" s="46">
        <v>5.8949516640000005E-2</v>
      </c>
      <c r="AD20" s="46">
        <v>5.4139937712E-2</v>
      </c>
      <c r="AE20" s="46">
        <v>5.8182277775999991E-2</v>
      </c>
      <c r="AF20" s="46">
        <v>6.6783457104000007E-2</v>
      </c>
      <c r="AG20" s="46">
        <v>7.2092452656000006E-2</v>
      </c>
      <c r="AH20" s="46">
        <v>7.8261320592E-2</v>
      </c>
      <c r="AI20" s="46">
        <v>8.4805276080000006E-2</v>
      </c>
      <c r="AJ20" s="46">
        <v>3.3446533680000001E-2</v>
      </c>
      <c r="AK20" s="46">
        <v>2.8318197600000001E-2</v>
      </c>
      <c r="AL20" s="46">
        <v>3.6356192879999999E-2</v>
      </c>
      <c r="AM20" s="46">
        <v>4.0648715184000005E-2</v>
      </c>
      <c r="AN20" s="46">
        <v>5.2590233136000003E-2</v>
      </c>
      <c r="AO20" s="46">
        <v>5.7134177184000004E-2</v>
      </c>
      <c r="AP20" s="46">
        <v>4.9378570079999996E-2</v>
      </c>
      <c r="AQ20" s="46">
        <v>4.9362211920000003E-2</v>
      </c>
      <c r="AR20" s="46">
        <v>4.2644841120000006E-2</v>
      </c>
      <c r="AS20" s="46">
        <v>3.7101906240000003E-2</v>
      </c>
      <c r="AT20" s="46">
        <v>4.4620415280000006E-2</v>
      </c>
      <c r="AU20" s="46">
        <v>6.8263340207999998E-2</v>
      </c>
      <c r="AV20" s="46">
        <v>6.8111984303999992E-2</v>
      </c>
      <c r="AW20" s="46">
        <v>4.6952449152000003E-2</v>
      </c>
      <c r="AX20" s="46">
        <v>5.7567540240000006E-2</v>
      </c>
      <c r="AY20" s="46">
        <v>2.8686059808000004E-2</v>
      </c>
      <c r="AZ20" s="46">
        <v>3.0564178847999997E-2</v>
      </c>
      <c r="BA20" s="46">
        <v>3.9077685023999997E-2</v>
      </c>
      <c r="BB20" s="46">
        <v>7.1943013631999994E-2</v>
      </c>
      <c r="BC20" s="46">
        <v>4.7340025824000008E-2</v>
      </c>
      <c r="BD20" s="46">
        <v>4.4473833936000004E-2</v>
      </c>
      <c r="BE20" s="46">
        <v>5.1890924736000002E-2</v>
      </c>
      <c r="BF20" s="46">
        <v>4.2234374783999995E-2</v>
      </c>
      <c r="BG20" s="46">
        <v>2.3691531360000004E-2</v>
      </c>
      <c r="BH20" s="46">
        <v>2.0622110208000002E-2</v>
      </c>
      <c r="BI20" s="46">
        <v>2.9289768816000001E-2</v>
      </c>
      <c r="BJ20" s="46">
        <v>3.7171050336000003E-2</v>
      </c>
      <c r="BK20" s="46">
        <v>2.8592784191999999E-2</v>
      </c>
      <c r="BL20" s="46">
        <v>2.1382895183999998E-2</v>
      </c>
      <c r="BM20" s="46">
        <v>1.2078559583999999E-2</v>
      </c>
      <c r="BN20" s="46">
        <v>2.24625408E-2</v>
      </c>
      <c r="BO20" s="46">
        <v>1.3936533744E-2</v>
      </c>
      <c r="BP20" s="46">
        <v>6.6299907071999994E-2</v>
      </c>
      <c r="BQ20" s="46">
        <v>5.9317155408000005E-2</v>
      </c>
      <c r="BR20" s="46">
        <v>5.7685142592000006E-2</v>
      </c>
      <c r="BS20" s="46">
        <v>5.5911076031999997E-2</v>
      </c>
      <c r="BT20" s="46">
        <v>6.0554617871999998E-2</v>
      </c>
      <c r="BU20" s="46">
        <v>4.8514743984000006E-2</v>
      </c>
      <c r="BV20" s="46">
        <v>0.10094139081600001</v>
      </c>
      <c r="BW20" s="46">
        <v>9.5017375488000003E-2</v>
      </c>
      <c r="BX20" s="46">
        <v>8.4286081488E-2</v>
      </c>
      <c r="BY20" s="46">
        <v>8.9599176576E-2</v>
      </c>
      <c r="BZ20" s="46">
        <v>9.7836682607999992E-2</v>
      </c>
      <c r="CA20" s="46">
        <v>0.17457421296</v>
      </c>
      <c r="CB20" s="46">
        <v>0.19204130332800001</v>
      </c>
      <c r="CC20" s="46">
        <v>0.18249734126400002</v>
      </c>
      <c r="CD20" s="46">
        <v>0.18690896414400002</v>
      </c>
      <c r="CE20" s="46">
        <v>0.19305306081600004</v>
      </c>
      <c r="CF20" s="46">
        <v>0.197361395616</v>
      </c>
      <c r="CG20" s="46">
        <v>0.221467946784</v>
      </c>
      <c r="CH20" s="46">
        <v>0.20863847827199999</v>
      </c>
      <c r="CI20" s="46">
        <v>0.20483635972799999</v>
      </c>
      <c r="CJ20" s="46">
        <v>0.223734230496</v>
      </c>
      <c r="CK20" s="46">
        <v>0.22388507601600002</v>
      </c>
      <c r="CL20" s="46">
        <v>0.24567690873599998</v>
      </c>
      <c r="CM20" s="46">
        <v>0.26846503689599999</v>
      </c>
      <c r="CN20" s="46">
        <v>0.26846503689599999</v>
      </c>
      <c r="CO20" s="46">
        <v>0.29020421303999999</v>
      </c>
      <c r="CP20" s="46">
        <v>0.147565834752</v>
      </c>
      <c r="CQ20" s="46">
        <v>0.130616447808</v>
      </c>
      <c r="CR20" s="46">
        <v>0.118317931536</v>
      </c>
      <c r="CS20" s="46">
        <v>0.10941304080000001</v>
      </c>
      <c r="CT20" s="46">
        <v>0.10880663639999999</v>
      </c>
      <c r="CU20" s="46">
        <v>0.113970708768</v>
      </c>
      <c r="CV20" s="46">
        <v>0.11925609024</v>
      </c>
      <c r="CW20" s="46">
        <v>0.13205271307200001</v>
      </c>
      <c r="CX20" s="46">
        <v>0.12629308372800002</v>
      </c>
      <c r="CY20" s="46">
        <v>0.13924944028799999</v>
      </c>
      <c r="CZ20" s="46">
        <v>0.14832121953600003</v>
      </c>
      <c r="DA20" s="46">
        <v>0.12498267398400001</v>
      </c>
      <c r="DB20" s="46">
        <v>0.16014563376000002</v>
      </c>
      <c r="DC20" s="46">
        <v>0.19204707278400002</v>
      </c>
      <c r="DD20" s="46">
        <v>0.16412420875200001</v>
      </c>
      <c r="DE20" s="46">
        <v>0.16794528912000001</v>
      </c>
      <c r="DF20" s="46">
        <v>0.18951544348800001</v>
      </c>
      <c r="DG20" s="46">
        <v>0.223075802208</v>
      </c>
      <c r="DH20" s="46">
        <v>0.4615003848</v>
      </c>
      <c r="DI20" s="46">
        <v>0.218346537024</v>
      </c>
      <c r="DJ20" s="46">
        <v>0.21835091409600002</v>
      </c>
      <c r="DK20" s="46">
        <v>0.216272501088</v>
      </c>
      <c r="DL20" s="46">
        <v>0.22469257171199999</v>
      </c>
      <c r="DM20" s="46">
        <v>0.16736743800000001</v>
      </c>
      <c r="DN20" s="46">
        <v>3.2437114079999996E-2</v>
      </c>
      <c r="DO20" s="46">
        <v>1.9099110240000002E-2</v>
      </c>
      <c r="DP20" s="46">
        <v>2.8692389040000002E-2</v>
      </c>
      <c r="DQ20" s="46">
        <v>4.466145062400001E-2</v>
      </c>
      <c r="DR20" s="46">
        <v>4.8881063280000005E-2</v>
      </c>
      <c r="DS20" s="46">
        <v>5.7681019536000001E-2</v>
      </c>
      <c r="DT20" s="46">
        <v>4.8379372272000003E-2</v>
      </c>
      <c r="DU20" s="46">
        <v>2.2474695936000003E-2</v>
      </c>
      <c r="DV20" s="46">
        <v>1.4927652432E-2</v>
      </c>
      <c r="DW20" s="46">
        <v>2.7578679408000004E-2</v>
      </c>
      <c r="DX20" s="46">
        <v>3.4485099264000001E-2</v>
      </c>
      <c r="DY20" s="46">
        <v>7.3444314048000003E-2</v>
      </c>
      <c r="DZ20" s="46">
        <v>8.2385380896000004E-2</v>
      </c>
      <c r="EA20" s="46">
        <v>7.4992602720000009E-2</v>
      </c>
      <c r="EB20" s="46">
        <v>8.9331210864000019E-2</v>
      </c>
      <c r="EC20" s="46">
        <v>0.111890736384</v>
      </c>
      <c r="ED20" s="46">
        <v>7.7881813632000016E-2</v>
      </c>
      <c r="EE20" s="46">
        <v>6.9425637456E-2</v>
      </c>
      <c r="EF20" s="46">
        <v>7.1266754831999998E-2</v>
      </c>
      <c r="EG20" s="46">
        <v>0.10024216473600001</v>
      </c>
      <c r="EH20" s="46">
        <v>0.10229565595199999</v>
      </c>
      <c r="EI20" s="46">
        <v>0.16575008049599999</v>
      </c>
      <c r="EJ20" s="46">
        <v>0.10901416747199999</v>
      </c>
      <c r="EK20" s="46">
        <v>0.10252675876799999</v>
      </c>
      <c r="EL20" s="46">
        <v>9.7273667903999994E-2</v>
      </c>
      <c r="EM20" s="46">
        <v>8.7954056064000002E-2</v>
      </c>
      <c r="EN20" s="46">
        <v>0.10473528911999999</v>
      </c>
      <c r="EO20" s="46">
        <v>0.11540563104000001</v>
      </c>
      <c r="EP20" s="46">
        <v>0.12589438915199999</v>
      </c>
      <c r="EQ20" s="46">
        <v>0.117091135392</v>
      </c>
      <c r="ER20" s="46">
        <v>0.13430801529600001</v>
      </c>
      <c r="ES20" s="46">
        <v>0.13430801529600001</v>
      </c>
      <c r="ET20" s="46">
        <v>0.12559634136</v>
      </c>
      <c r="EU20" s="46">
        <v>8.2733258160000003E-2</v>
      </c>
      <c r="EV20" s="46">
        <v>6.7532030495999998E-2</v>
      </c>
      <c r="EW20" s="46">
        <v>9.9819503279999999E-2</v>
      </c>
      <c r="EX20" s="46">
        <v>8.4791646240000004E-2</v>
      </c>
      <c r="EY20" s="46">
        <v>0.14419538582400002</v>
      </c>
      <c r="EZ20" s="46">
        <v>0.15781094447999999</v>
      </c>
      <c r="FA20" s="46">
        <v>0.16500109785600003</v>
      </c>
      <c r="FB20" s="46">
        <v>0.17491719571200001</v>
      </c>
      <c r="FC20" s="46">
        <v>0.17616649344000002</v>
      </c>
      <c r="FD20" s="46">
        <v>0.19847677281599999</v>
      </c>
      <c r="FE20" s="46">
        <v>0.22668153580799999</v>
      </c>
      <c r="FF20" s="46">
        <v>0.18988964668800001</v>
      </c>
      <c r="FG20" s="46">
        <v>7.1114695679999992E-2</v>
      </c>
      <c r="FH20" s="46">
        <v>8.0036525520000013E-2</v>
      </c>
      <c r="FI20" s="46">
        <v>0.100936860864</v>
      </c>
      <c r="FJ20" s="46">
        <v>9.3890212415999999E-2</v>
      </c>
      <c r="FK20" s="46">
        <v>0.10520488473600001</v>
      </c>
      <c r="FL20" s="46">
        <v>0.113824670736</v>
      </c>
      <c r="FM20" s="46">
        <v>0.128430209712</v>
      </c>
      <c r="FN20" s="46">
        <v>0.12860254780800001</v>
      </c>
      <c r="FO20" s="46">
        <v>0.142763457648</v>
      </c>
      <c r="FP20" s="46">
        <v>0.13920642926400001</v>
      </c>
      <c r="FQ20" s="46">
        <v>0.13920642926400001</v>
      </c>
      <c r="FR20" s="46">
        <v>7.5218300639999999E-3</v>
      </c>
      <c r="FS20" s="46">
        <v>0.15217464460800001</v>
      </c>
      <c r="FT20" s="46">
        <v>0.26044090430400002</v>
      </c>
      <c r="FU20" s="46">
        <v>4.0291643952000002E-2</v>
      </c>
      <c r="FV20" s="46">
        <v>3.8023951392000002E-2</v>
      </c>
      <c r="FW20" s="46">
        <v>3.6552422591999999E-2</v>
      </c>
      <c r="FX20" s="46">
        <v>3.3285322896000002E-2</v>
      </c>
      <c r="FY20" s="46">
        <v>2.7386807952000006E-2</v>
      </c>
      <c r="FZ20" s="46">
        <v>3.0489745104000002E-2</v>
      </c>
      <c r="GA20" s="46">
        <v>2.8041077904000001E-2</v>
      </c>
      <c r="GB20" s="46">
        <v>3.1401406175999999E-2</v>
      </c>
      <c r="GC20" s="46">
        <v>2.7537714624000006E-2</v>
      </c>
      <c r="GD20" s="46">
        <v>2.3375229696000005E-2</v>
      </c>
      <c r="GE20" s="46">
        <v>2.3065897008000005E-2</v>
      </c>
      <c r="GF20" s="46">
        <v>1.7032904112000001E-2</v>
      </c>
      <c r="GG20" s="46">
        <v>9.5160421775999995E-2</v>
      </c>
      <c r="GH20" s="46">
        <v>0.10856110171200001</v>
      </c>
      <c r="GI20" s="46">
        <v>0.10856110171200001</v>
      </c>
      <c r="GJ20" s="46">
        <v>9.8833267344000011E-2</v>
      </c>
      <c r="GK20" s="46">
        <v>8.9969842368000014E-2</v>
      </c>
      <c r="GL20" s="46">
        <v>0.11788606905600002</v>
      </c>
      <c r="GM20" s="46">
        <v>0.112031470656</v>
      </c>
      <c r="GN20" s="46">
        <v>0.103842098304</v>
      </c>
      <c r="GO20" s="46">
        <v>0.120191852256</v>
      </c>
      <c r="GP20" s="46">
        <v>8.5916497295999997E-2</v>
      </c>
      <c r="GQ20" s="46">
        <v>7.6328004816000009E-2</v>
      </c>
      <c r="GR20" s="46">
        <v>6.9430447295999995E-2</v>
      </c>
      <c r="GS20" s="46">
        <v>7.3758842303999997E-2</v>
      </c>
      <c r="GT20" s="46">
        <v>8.340994502400001E-2</v>
      </c>
      <c r="GU20" s="46">
        <v>9.5902828223999995E-2</v>
      </c>
      <c r="GV20" s="46">
        <v>0.113119614048</v>
      </c>
      <c r="GW20" s="46">
        <v>0.100197225072</v>
      </c>
      <c r="GX20" s="46">
        <v>0.15088092936</v>
      </c>
      <c r="GY20" s="46">
        <v>0.17440309790400002</v>
      </c>
      <c r="GZ20" s="46">
        <v>0.15441856079999999</v>
      </c>
      <c r="HA20" s="46">
        <v>0.170123803248</v>
      </c>
      <c r="HB20" s="46">
        <v>0.16057869340800002</v>
      </c>
      <c r="HC20" s="46">
        <v>0.51129815654400002</v>
      </c>
      <c r="HD20" s="46">
        <v>0.38685680006400003</v>
      </c>
      <c r="HE20" s="46">
        <v>0.13281831964800001</v>
      </c>
      <c r="HF20" s="46">
        <v>0.14676395328</v>
      </c>
      <c r="HG20" s="46">
        <v>0.15772099459200001</v>
      </c>
      <c r="HH20" s="46">
        <v>0.16992457708800002</v>
      </c>
      <c r="HI20" s="46">
        <v>0.15883605427199998</v>
      </c>
      <c r="HJ20" s="46">
        <v>0.16139883580799999</v>
      </c>
      <c r="HK20" s="46">
        <v>0.148969569504</v>
      </c>
      <c r="HL20" s="46">
        <v>0.134226906576</v>
      </c>
      <c r="HM20" s="46">
        <v>0.14258102712000001</v>
      </c>
      <c r="HN20" s="46">
        <v>0.14005143700800002</v>
      </c>
      <c r="HO20" s="46">
        <v>0.124747142352</v>
      </c>
      <c r="HP20" s="46">
        <v>0.102475480464</v>
      </c>
      <c r="HQ20" s="46">
        <v>0.12128697168000001</v>
      </c>
      <c r="HR20" s="46">
        <v>0.143786283648</v>
      </c>
      <c r="HS20" s="46">
        <v>0.16998721084800003</v>
      </c>
      <c r="HT20" s="46">
        <v>0.19904189020800001</v>
      </c>
      <c r="HU20" s="46">
        <v>9.0552000000000007E-2</v>
      </c>
      <c r="HV20" s="46">
        <v>8.4314928768000008E-2</v>
      </c>
      <c r="HW20" s="46">
        <v>8.5274822303999992E-2</v>
      </c>
      <c r="HX20" s="46">
        <v>8.7077983104000001E-2</v>
      </c>
      <c r="HY20" s="46">
        <v>9.5711909328E-2</v>
      </c>
      <c r="HZ20" s="46">
        <v>0.10669953369600001</v>
      </c>
      <c r="IA20" s="46">
        <v>8.3621201664E-2</v>
      </c>
      <c r="IB20" s="46">
        <v>8.6560907664E-2</v>
      </c>
      <c r="IC20" s="46">
        <v>8.9130542928000003E-2</v>
      </c>
      <c r="ID20" s="46">
        <v>8.0068437456000008E-2</v>
      </c>
      <c r="IE20" s="46">
        <v>8.2658967888000007E-2</v>
      </c>
      <c r="IF20" s="46">
        <v>7.8418916352000004E-2</v>
      </c>
      <c r="IG20" s="46">
        <v>8.0237402783999989E-2</v>
      </c>
      <c r="IH20" s="46">
        <v>7.7752470096000004E-2</v>
      </c>
      <c r="II20" s="46">
        <v>8.1047582112E-2</v>
      </c>
      <c r="IJ20" s="46">
        <v>7.5967633728E-2</v>
      </c>
      <c r="IK20" s="46">
        <v>7.9093314720000016E-2</v>
      </c>
      <c r="IL20" s="46">
        <v>7.3718474928000002E-2</v>
      </c>
      <c r="IM20" s="46">
        <v>6.8939008656E-2</v>
      </c>
      <c r="IN20" s="46">
        <v>7.1238208607999995E-2</v>
      </c>
      <c r="IO20" s="46">
        <v>7.1937314735999999E-2</v>
      </c>
      <c r="IP20" s="46">
        <v>7.4140762416000011E-2</v>
      </c>
      <c r="IQ20" s="46">
        <v>7.2173102736000014E-2</v>
      </c>
      <c r="IR20" s="46">
        <v>6.7328088576000006E-2</v>
      </c>
      <c r="IS20" s="46">
        <v>6.3318311952000009E-2</v>
      </c>
      <c r="IT20" s="46">
        <v>6.0816835295999995E-2</v>
      </c>
      <c r="IU20" s="46">
        <v>6.3969691295999997E-2</v>
      </c>
      <c r="IV20" s="46">
        <v>6.3584125583999992E-2</v>
      </c>
      <c r="IW20" s="46">
        <v>6.3584125583999992E-2</v>
      </c>
      <c r="IX20" s="46">
        <v>6.3584125583999992E-2</v>
      </c>
      <c r="IY20" s="46">
        <v>6.5573957567999996E-2</v>
      </c>
      <c r="IZ20" s="46">
        <v>6.1560448320000009E-2</v>
      </c>
      <c r="JA20" s="46">
        <v>6.6677614752E-2</v>
      </c>
      <c r="JB20" s="46">
        <v>5.6658374640000002E-2</v>
      </c>
      <c r="JC20" s="46">
        <v>7.1287010256000011E-2</v>
      </c>
      <c r="JD20" s="46">
        <v>7.1800649423999996E-2</v>
      </c>
      <c r="JE20" s="46">
        <v>8.5173265296E-2</v>
      </c>
      <c r="JF20" s="46">
        <v>7.8821077776000004E-2</v>
      </c>
      <c r="JG20" s="46">
        <v>8.0199086352000015E-2</v>
      </c>
      <c r="JH20" s="46">
        <v>7.6057103808000015E-2</v>
      </c>
      <c r="JI20" s="46">
        <v>0.10116479083200001</v>
      </c>
      <c r="JJ20" s="46">
        <v>9.9560501039999999E-2</v>
      </c>
      <c r="JK20" s="46">
        <v>9.9560501039999999E-2</v>
      </c>
      <c r="JL20" s="46">
        <v>0.114605313648</v>
      </c>
      <c r="JM20" s="46">
        <v>0.12160088371200001</v>
      </c>
      <c r="JN20" s="46">
        <v>0.13076466849599999</v>
      </c>
    </row>
    <row r="21" spans="1:274" ht="15">
      <c r="A21" s="45" t="s">
        <v>57</v>
      </c>
      <c r="B21" s="46">
        <v>0.105504750624</v>
      </c>
      <c r="C21" s="46">
        <v>9.9168460271999992E-2</v>
      </c>
      <c r="D21" s="46">
        <v>0.10154350046400001</v>
      </c>
      <c r="E21" s="46">
        <v>9.4785607056000004E-2</v>
      </c>
      <c r="F21" s="46">
        <v>0.10111762617600001</v>
      </c>
      <c r="G21" s="46">
        <v>7.9681213583999988E-2</v>
      </c>
      <c r="H21" s="46">
        <v>7.390659024E-2</v>
      </c>
      <c r="I21" s="46">
        <v>6.9811800575999991E-2</v>
      </c>
      <c r="J21" s="46">
        <v>6.1228242432000007E-2</v>
      </c>
      <c r="K21" s="46">
        <v>8.1668119680000009E-3</v>
      </c>
      <c r="L21" s="46">
        <v>1.1827405968000001E-2</v>
      </c>
      <c r="M21" s="46">
        <v>1.2447254400000001E-2</v>
      </c>
      <c r="N21" s="46">
        <v>1.3204139760000001E-2</v>
      </c>
      <c r="O21" s="46">
        <v>9.1588526399999995E-3</v>
      </c>
      <c r="P21" s="46">
        <v>1.6695989519999999E-2</v>
      </c>
      <c r="Q21" s="46">
        <v>6.4812323520000012E-3</v>
      </c>
      <c r="R21" s="46">
        <v>7.7689500000000002E-3</v>
      </c>
      <c r="S21" s="46">
        <v>8.4831959520000003E-3</v>
      </c>
      <c r="T21" s="46">
        <v>1.0501317792E-2</v>
      </c>
      <c r="U21" s="46">
        <v>4.2817336800000001E-3</v>
      </c>
      <c r="V21" s="46">
        <v>0.16597823155200001</v>
      </c>
      <c r="W21" s="46">
        <v>0.17413215220799999</v>
      </c>
      <c r="X21" s="46">
        <v>0.178521179424</v>
      </c>
      <c r="Y21" s="46">
        <v>0.17672688801600001</v>
      </c>
      <c r="Z21" s="46">
        <v>0.16306872287999999</v>
      </c>
      <c r="AA21" s="46">
        <v>0.171706551072</v>
      </c>
      <c r="AB21" s="46">
        <v>6.5108038128000006E-2</v>
      </c>
      <c r="AC21" s="46">
        <v>6.5933477231999993E-2</v>
      </c>
      <c r="AD21" s="46">
        <v>6.1751705904000004E-2</v>
      </c>
      <c r="AE21" s="46">
        <v>6.1668280464000004E-2</v>
      </c>
      <c r="AF21" s="46">
        <v>7.3038958607999999E-2</v>
      </c>
      <c r="AG21" s="46">
        <v>7.9368637487999993E-2</v>
      </c>
      <c r="AH21" s="46">
        <v>8.5480069584000007E-2</v>
      </c>
      <c r="AI21" s="46">
        <v>9.1763602223999999E-2</v>
      </c>
      <c r="AJ21" s="46">
        <v>4.1810527920000007E-2</v>
      </c>
      <c r="AK21" s="46">
        <v>3.5376770687999999E-2</v>
      </c>
      <c r="AL21" s="46">
        <v>4.3899924768000004E-2</v>
      </c>
      <c r="AM21" s="46">
        <v>4.8449563007999998E-2</v>
      </c>
      <c r="AN21" s="46">
        <v>5.9537441376000005E-2</v>
      </c>
      <c r="AO21" s="46">
        <v>6.6386914608000003E-2</v>
      </c>
      <c r="AP21" s="46">
        <v>5.7908965968000006E-2</v>
      </c>
      <c r="AQ21" s="46">
        <v>5.5531933632000013E-2</v>
      </c>
      <c r="AR21" s="46">
        <v>5.0578405248000002E-2</v>
      </c>
      <c r="AS21" s="46">
        <v>4.3566027792000001E-2</v>
      </c>
      <c r="AT21" s="46">
        <v>5.3160200352000003E-2</v>
      </c>
      <c r="AU21" s="46">
        <v>6.4589617343999997E-2</v>
      </c>
      <c r="AV21" s="46">
        <v>6.5328594576000001E-2</v>
      </c>
      <c r="AW21" s="46">
        <v>4.2686041104000004E-2</v>
      </c>
      <c r="AX21" s="46">
        <v>5.4400374671999999E-2</v>
      </c>
      <c r="AY21" s="46">
        <v>3.5288182608000006E-2</v>
      </c>
      <c r="AZ21" s="46">
        <v>3.2618069904000006E-2</v>
      </c>
      <c r="BA21" s="46">
        <v>3.9078251856000001E-2</v>
      </c>
      <c r="BB21" s="46">
        <v>6.8309858064000001E-2</v>
      </c>
      <c r="BC21" s="46">
        <v>4.5138730224000001E-2</v>
      </c>
      <c r="BD21" s="46">
        <v>4.1674923360000005E-2</v>
      </c>
      <c r="BE21" s="46">
        <v>4.7908358400000003E-2</v>
      </c>
      <c r="BF21" s="46">
        <v>3.7943717616000003E-2</v>
      </c>
      <c r="BG21" s="46">
        <v>1.9531459584000002E-2</v>
      </c>
      <c r="BH21" s="46">
        <v>1.7641237152E-2</v>
      </c>
      <c r="BI21" s="46">
        <v>2.5378063536000001E-2</v>
      </c>
      <c r="BJ21" s="46">
        <v>3.3605646480000001E-2</v>
      </c>
      <c r="BK21" s="46">
        <v>2.5301604720000006E-2</v>
      </c>
      <c r="BL21" s="46">
        <v>2.6009693136000003E-2</v>
      </c>
      <c r="BM21" s="46">
        <v>1.8990739487999998E-2</v>
      </c>
      <c r="BN21" s="46">
        <v>3.0219827232000004E-2</v>
      </c>
      <c r="BO21" s="46">
        <v>2.1301826448000001E-2</v>
      </c>
      <c r="BP21" s="46">
        <v>6.8379425520000009E-2</v>
      </c>
      <c r="BQ21" s="46">
        <v>6.2038722816000008E-2</v>
      </c>
      <c r="BR21" s="46">
        <v>5.8056504576000006E-2</v>
      </c>
      <c r="BS21" s="46">
        <v>5.4281208240000003E-2</v>
      </c>
      <c r="BT21" s="46">
        <v>5.7024637487999998E-2</v>
      </c>
      <c r="BU21" s="46">
        <v>5.0450654015999997E-2</v>
      </c>
      <c r="BV21" s="46">
        <v>9.5995666367999999E-2</v>
      </c>
      <c r="BW21" s="46">
        <v>9.1246825488000005E-2</v>
      </c>
      <c r="BX21" s="46">
        <v>7.9739244480000013E-2</v>
      </c>
      <c r="BY21" s="46">
        <v>8.4217311360000005E-2</v>
      </c>
      <c r="BZ21" s="46">
        <v>9.3570796703999995E-2</v>
      </c>
      <c r="CA21" s="46">
        <v>0.17782498036799999</v>
      </c>
      <c r="CB21" s="46">
        <v>0.19972801094400003</v>
      </c>
      <c r="CC21" s="46">
        <v>0.18941327496000002</v>
      </c>
      <c r="CD21" s="46">
        <v>0.194168322768</v>
      </c>
      <c r="CE21" s="46">
        <v>0.199824492336</v>
      </c>
      <c r="CF21" s="46">
        <v>0.20506518580800004</v>
      </c>
      <c r="CG21" s="46">
        <v>0.229885519584</v>
      </c>
      <c r="CH21" s="46">
        <v>0.21711542496</v>
      </c>
      <c r="CI21" s="46">
        <v>0.21154225982399999</v>
      </c>
      <c r="CJ21" s="46">
        <v>0.23104343035199998</v>
      </c>
      <c r="CK21" s="46">
        <v>0.22434031737600002</v>
      </c>
      <c r="CL21" s="46">
        <v>0.25170964996799999</v>
      </c>
      <c r="CM21" s="46">
        <v>0.27732155875199999</v>
      </c>
      <c r="CN21" s="46">
        <v>0.27732155875199999</v>
      </c>
      <c r="CO21" s="46">
        <v>0.29839544347199998</v>
      </c>
      <c r="CP21" s="46">
        <v>0.14830564459200002</v>
      </c>
      <c r="CQ21" s="46">
        <v>0.130650944592</v>
      </c>
      <c r="CR21" s="46">
        <v>0.118816023984</v>
      </c>
      <c r="CS21" s="46">
        <v>0.11002428091200001</v>
      </c>
      <c r="CT21" s="46">
        <v>0.109652410896</v>
      </c>
      <c r="CU21" s="46">
        <v>0.11381188526400002</v>
      </c>
      <c r="CV21" s="46">
        <v>0.11930995104</v>
      </c>
      <c r="CW21" s="46">
        <v>0.133551595632</v>
      </c>
      <c r="CX21" s="46">
        <v>0.12640824235199999</v>
      </c>
      <c r="CY21" s="46">
        <v>0.137388095712</v>
      </c>
      <c r="CZ21" s="46">
        <v>0.148164703344</v>
      </c>
      <c r="DA21" s="46">
        <v>0.13075754899199998</v>
      </c>
      <c r="DB21" s="46">
        <v>0.15010505865600002</v>
      </c>
      <c r="DC21" s="46">
        <v>0.19339610001599999</v>
      </c>
      <c r="DD21" s="46">
        <v>0.160133057616</v>
      </c>
      <c r="DE21" s="46">
        <v>0.15189800001599998</v>
      </c>
      <c r="DF21" s="46">
        <v>0.18960714561600001</v>
      </c>
      <c r="DG21" s="46">
        <v>0.21166548580800001</v>
      </c>
      <c r="DH21" s="46">
        <v>0.45886638470400004</v>
      </c>
      <c r="DI21" s="46">
        <v>0.21491809248000002</v>
      </c>
      <c r="DJ21" s="46">
        <v>0.21257687169600004</v>
      </c>
      <c r="DK21" s="46">
        <v>0.21256682395199999</v>
      </c>
      <c r="DL21" s="46">
        <v>0.21881649014400001</v>
      </c>
      <c r="DM21" s="46">
        <v>0.16358093908799998</v>
      </c>
      <c r="DN21" s="46">
        <v>3.2992498895999998E-2</v>
      </c>
      <c r="DO21" s="46">
        <v>2.0208151152000003E-2</v>
      </c>
      <c r="DP21" s="46">
        <v>2.3611179984000003E-2</v>
      </c>
      <c r="DQ21" s="46">
        <v>4.2246238271999997E-2</v>
      </c>
      <c r="DR21" s="46">
        <v>5.045814748800001E-2</v>
      </c>
      <c r="DS21" s="46">
        <v>5.5695555216000003E-2</v>
      </c>
      <c r="DT21" s="46">
        <v>5.2710780191999998E-2</v>
      </c>
      <c r="DU21" s="46">
        <v>1.4964557664000001E-2</v>
      </c>
      <c r="DV21" s="46">
        <v>2.2728834239999999E-2</v>
      </c>
      <c r="DW21" s="46">
        <v>3.5863590000000001E-2</v>
      </c>
      <c r="DX21" s="46">
        <v>4.225237464E-2</v>
      </c>
      <c r="DY21" s="46">
        <v>7.3885932623999992E-2</v>
      </c>
      <c r="DZ21" s="46">
        <v>8.0728573296E-2</v>
      </c>
      <c r="EA21" s="46">
        <v>7.6180273344000002E-2</v>
      </c>
      <c r="EB21" s="46">
        <v>9.0385885296000001E-2</v>
      </c>
      <c r="EC21" s="46">
        <v>0.11412430377600001</v>
      </c>
      <c r="ED21" s="46">
        <v>7.8977386992000007E-2</v>
      </c>
      <c r="EE21" s="46">
        <v>7.5362729904000003E-2</v>
      </c>
      <c r="EF21" s="46">
        <v>7.2231112464000005E-2</v>
      </c>
      <c r="EG21" s="46">
        <v>0.10512555647999999</v>
      </c>
      <c r="EH21" s="46">
        <v>0.10690106951999999</v>
      </c>
      <c r="EI21" s="46">
        <v>0.17160844679999998</v>
      </c>
      <c r="EJ21" s="46">
        <v>0.11747425972799999</v>
      </c>
      <c r="EK21" s="46">
        <v>0.110337503808</v>
      </c>
      <c r="EL21" s="46">
        <v>0.10375603862400001</v>
      </c>
      <c r="EM21" s="46">
        <v>9.5336433696000006E-2</v>
      </c>
      <c r="EN21" s="46">
        <v>0.11080096305600001</v>
      </c>
      <c r="EO21" s="46">
        <v>0.12585511310399999</v>
      </c>
      <c r="EP21" s="46">
        <v>0.13269767616000003</v>
      </c>
      <c r="EQ21" s="46">
        <v>0.126385632576</v>
      </c>
      <c r="ER21" s="46">
        <v>0.125915333712</v>
      </c>
      <c r="ES21" s="46">
        <v>0.125915333712</v>
      </c>
      <c r="ET21" s="46">
        <v>0.11863135435199999</v>
      </c>
      <c r="EU21" s="46">
        <v>9.1289382576E-2</v>
      </c>
      <c r="EV21" s="46">
        <v>7.6318380431999996E-2</v>
      </c>
      <c r="EW21" s="46">
        <v>0.10931450376000001</v>
      </c>
      <c r="EX21" s="46">
        <v>9.2464147775999997E-2</v>
      </c>
      <c r="EY21" s="46">
        <v>0.15137022062399999</v>
      </c>
      <c r="EZ21" s="46">
        <v>0.16431621192000001</v>
      </c>
      <c r="FA21" s="46">
        <v>0.17225825971200001</v>
      </c>
      <c r="FB21" s="46">
        <v>0.18184705324799999</v>
      </c>
      <c r="FC21" s="46">
        <v>0.18524001081600003</v>
      </c>
      <c r="FD21" s="46">
        <v>0.20395309670400003</v>
      </c>
      <c r="FE21" s="46">
        <v>0.23370764894399998</v>
      </c>
      <c r="FF21" s="46">
        <v>0.19744760112000001</v>
      </c>
      <c r="FG21" s="46">
        <v>7.7262870720000001E-2</v>
      </c>
      <c r="FH21" s="46">
        <v>8.6456356560000003E-2</v>
      </c>
      <c r="FI21" s="46">
        <v>0.10824912067199999</v>
      </c>
      <c r="FJ21" s="46">
        <v>0.10122140112</v>
      </c>
      <c r="FK21" s="46">
        <v>0.11207160048000001</v>
      </c>
      <c r="FL21" s="46">
        <v>0.12324557616000001</v>
      </c>
      <c r="FM21" s="46">
        <v>0.13618497715200001</v>
      </c>
      <c r="FN21" s="46">
        <v>0.136752879312</v>
      </c>
      <c r="FO21" s="46">
        <v>0.14996237928</v>
      </c>
      <c r="FP21" s="46">
        <v>0.14584724246400002</v>
      </c>
      <c r="FQ21" s="46">
        <v>0.14584724246400002</v>
      </c>
      <c r="FR21" s="46">
        <v>1.4958400128E-2</v>
      </c>
      <c r="FS21" s="46">
        <v>0.15993933043200001</v>
      </c>
      <c r="FT21" s="46">
        <v>0.26750023473599999</v>
      </c>
      <c r="FU21" s="46">
        <v>3.4240646495999998E-2</v>
      </c>
      <c r="FV21" s="46">
        <v>3.1669635312000004E-2</v>
      </c>
      <c r="FW21" s="46">
        <v>3.1122235535999999E-2</v>
      </c>
      <c r="FX21" s="46">
        <v>2.8725432288000004E-2</v>
      </c>
      <c r="FY21" s="46">
        <v>2.3198109984000001E-2</v>
      </c>
      <c r="FZ21" s="46">
        <v>2.4178009631999998E-2</v>
      </c>
      <c r="GA21" s="46">
        <v>2.1728300496E-2</v>
      </c>
      <c r="GB21" s="46">
        <v>2.4347588832E-2</v>
      </c>
      <c r="GC21" s="46">
        <v>1.9678984080000003E-2</v>
      </c>
      <c r="GD21" s="46">
        <v>1.6157306256000002E-2</v>
      </c>
      <c r="GE21" s="46">
        <v>1.7445861215999999E-2</v>
      </c>
      <c r="GF21" s="46">
        <v>1.3060187952000001E-2</v>
      </c>
      <c r="GG21" s="46">
        <v>9.8009636928000007E-2</v>
      </c>
      <c r="GH21" s="46">
        <v>0.11501249894399999</v>
      </c>
      <c r="GI21" s="46">
        <v>0.11501249894399999</v>
      </c>
      <c r="GJ21" s="46">
        <v>0.10128557779200001</v>
      </c>
      <c r="GK21" s="46">
        <v>9.2740599504000001E-2</v>
      </c>
      <c r="GL21" s="46">
        <v>0.126914545632</v>
      </c>
      <c r="GM21" s="46">
        <v>0.112819649376</v>
      </c>
      <c r="GN21" s="46">
        <v>0.10628066366400001</v>
      </c>
      <c r="GO21" s="46">
        <v>0.125216079408</v>
      </c>
      <c r="GP21" s="46">
        <v>8.4250443984000015E-2</v>
      </c>
      <c r="GQ21" s="46">
        <v>7.4433393552000002E-2</v>
      </c>
      <c r="GR21" s="46">
        <v>6.6939307680000004E-2</v>
      </c>
      <c r="GS21" s="46">
        <v>7.6522350576000001E-2</v>
      </c>
      <c r="GT21" s="46">
        <v>8.5842738575999999E-2</v>
      </c>
      <c r="GU21" s="46">
        <v>9.2882855520000002E-2</v>
      </c>
      <c r="GV21" s="46">
        <v>0.10938538363200001</v>
      </c>
      <c r="GW21" s="46">
        <v>9.5580103248000009E-2</v>
      </c>
      <c r="GX21" s="46">
        <v>0.15038534884800003</v>
      </c>
      <c r="GY21" s="46">
        <v>0.17275297939200002</v>
      </c>
      <c r="GZ21" s="46">
        <v>0.153774044592</v>
      </c>
      <c r="HA21" s="46">
        <v>0.17052957499200003</v>
      </c>
      <c r="HB21" s="46">
        <v>0.16184641200000002</v>
      </c>
      <c r="HC21" s="46">
        <v>0.50997331963199999</v>
      </c>
      <c r="HD21" s="46">
        <v>0.38619337612800003</v>
      </c>
      <c r="HE21" s="46">
        <v>0.13987562500799999</v>
      </c>
      <c r="HF21" s="46">
        <v>0.15315339883200002</v>
      </c>
      <c r="HG21" s="46">
        <v>0.165791108784</v>
      </c>
      <c r="HH21" s="46">
        <v>0.17570816625600003</v>
      </c>
      <c r="HI21" s="46">
        <v>0.166361435856</v>
      </c>
      <c r="HJ21" s="46">
        <v>0.166264822752</v>
      </c>
      <c r="HK21" s="46">
        <v>0.155185717344</v>
      </c>
      <c r="HL21" s="46">
        <v>0.14159493700800002</v>
      </c>
      <c r="HM21" s="46">
        <v>0.137797440144</v>
      </c>
      <c r="HN21" s="46">
        <v>0.13576869667200001</v>
      </c>
      <c r="HO21" s="46">
        <v>0.121390403232</v>
      </c>
      <c r="HP21" s="46">
        <v>9.8259365232000004E-2</v>
      </c>
      <c r="HQ21" s="46">
        <v>0.11723636904000001</v>
      </c>
      <c r="HR21" s="46">
        <v>0.140171304336</v>
      </c>
      <c r="HS21" s="46">
        <v>0.16410123912000002</v>
      </c>
      <c r="HT21" s="46">
        <v>0.19486351516800002</v>
      </c>
      <c r="HU21" s="46">
        <v>9.8222412960000005E-2</v>
      </c>
      <c r="HV21" s="46">
        <v>9.1113391824000009E-2</v>
      </c>
      <c r="HW21" s="46">
        <v>9.1866078864E-2</v>
      </c>
      <c r="HX21" s="46">
        <v>9.4417368528000006E-2</v>
      </c>
      <c r="HY21" s="46">
        <v>0.100909864608</v>
      </c>
      <c r="HZ21" s="46">
        <v>0.1173448668</v>
      </c>
      <c r="IA21" s="46">
        <v>7.5839066352000009E-2</v>
      </c>
      <c r="IB21" s="46">
        <v>7.8313266864000003E-2</v>
      </c>
      <c r="IC21" s="46">
        <v>8.0886347808000011E-2</v>
      </c>
      <c r="ID21" s="46">
        <v>7.2094950480000003E-2</v>
      </c>
      <c r="IE21" s="46">
        <v>7.4789251151999997E-2</v>
      </c>
      <c r="IF21" s="46">
        <v>7.0409432016000001E-2</v>
      </c>
      <c r="IG21" s="46">
        <v>7.2378564048000013E-2</v>
      </c>
      <c r="IH21" s="46">
        <v>6.9656022912000001E-2</v>
      </c>
      <c r="II21" s="46">
        <v>7.3191020112000002E-2</v>
      </c>
      <c r="IJ21" s="46">
        <v>6.8010798912000001E-2</v>
      </c>
      <c r="IK21" s="46">
        <v>7.0792457567999997E-2</v>
      </c>
      <c r="IL21" s="46">
        <v>6.573477556799999E-2</v>
      </c>
      <c r="IM21" s="46">
        <v>6.1492310880000005E-2</v>
      </c>
      <c r="IN21" s="46">
        <v>6.3328561968000005E-2</v>
      </c>
      <c r="IO21" s="46">
        <v>6.3363301008000014E-2</v>
      </c>
      <c r="IP21" s="46">
        <v>6.6836054880000009E-2</v>
      </c>
      <c r="IQ21" s="46">
        <v>6.4007746655999995E-2</v>
      </c>
      <c r="IR21" s="46">
        <v>5.9155387199999999E-2</v>
      </c>
      <c r="IS21" s="46">
        <v>5.5604680992E-2</v>
      </c>
      <c r="IT21" s="46">
        <v>5.3263429632000009E-2</v>
      </c>
      <c r="IU21" s="46">
        <v>5.5930926912000002E-2</v>
      </c>
      <c r="IV21" s="46">
        <v>5.4603648624000002E-2</v>
      </c>
      <c r="IW21" s="46">
        <v>5.4603648624000002E-2</v>
      </c>
      <c r="IX21" s="46">
        <v>5.4603648624000002E-2</v>
      </c>
      <c r="IY21" s="46">
        <v>5.731190136E-2</v>
      </c>
      <c r="IZ21" s="46">
        <v>5.3899057632000008E-2</v>
      </c>
      <c r="JA21" s="46">
        <v>5.8873358879999997E-2</v>
      </c>
      <c r="JB21" s="46">
        <v>4.8723444000000005E-2</v>
      </c>
      <c r="JC21" s="46">
        <v>6.3145472879999998E-2</v>
      </c>
      <c r="JD21" s="46">
        <v>6.2967751055999999E-2</v>
      </c>
      <c r="JE21" s="46">
        <v>7.6594493472000008E-2</v>
      </c>
      <c r="JF21" s="46">
        <v>7.0413538607999995E-2</v>
      </c>
      <c r="JG21" s="46">
        <v>7.1389364592000001E-2</v>
      </c>
      <c r="JH21" s="46">
        <v>6.8169175535999993E-2</v>
      </c>
      <c r="JI21" s="46">
        <v>9.3338755440000018E-2</v>
      </c>
      <c r="JJ21" s="46">
        <v>9.1627611935999997E-2</v>
      </c>
      <c r="JK21" s="46">
        <v>9.1627611935999997E-2</v>
      </c>
      <c r="JL21" s="46">
        <v>0.106448808144</v>
      </c>
      <c r="JM21" s="46">
        <v>0.11285072400000001</v>
      </c>
      <c r="JN21" s="46">
        <v>0.12366819998400001</v>
      </c>
    </row>
    <row r="22" spans="1:274" ht="15">
      <c r="A22" s="45" t="s">
        <v>58</v>
      </c>
      <c r="B22" s="46">
        <v>7.7167664112000003E-2</v>
      </c>
      <c r="C22" s="46">
        <v>8.576156635200001E-2</v>
      </c>
      <c r="D22" s="46">
        <v>8.3368954368000014E-2</v>
      </c>
      <c r="E22" s="46">
        <v>8.6505287568000008E-2</v>
      </c>
      <c r="F22" s="46">
        <v>8.0112351647999999E-2</v>
      </c>
      <c r="G22" s="46">
        <v>0.10146635486400001</v>
      </c>
      <c r="H22" s="46">
        <v>0.104728541232</v>
      </c>
      <c r="I22" s="46">
        <v>0.11475750921600002</v>
      </c>
      <c r="J22" s="46">
        <v>0.13125398798399998</v>
      </c>
      <c r="K22" s="46">
        <v>0.16768071734400003</v>
      </c>
      <c r="L22" s="46">
        <v>0.171821121696</v>
      </c>
      <c r="M22" s="46">
        <v>0.16761422395199999</v>
      </c>
      <c r="N22" s="46">
        <v>0.177012834768</v>
      </c>
      <c r="O22" s="46">
        <v>0.17328705979199999</v>
      </c>
      <c r="P22" s="46">
        <v>0.18113484883200004</v>
      </c>
      <c r="Q22" s="46">
        <v>0.16935255657600001</v>
      </c>
      <c r="R22" s="46">
        <v>0.17288766196800001</v>
      </c>
      <c r="S22" s="46">
        <v>0.16359961631999997</v>
      </c>
      <c r="T22" s="46">
        <v>0.15985978579200003</v>
      </c>
      <c r="U22" s="46">
        <v>0.16702465752000001</v>
      </c>
      <c r="V22" s="46">
        <v>5.8644815040000001E-3</v>
      </c>
      <c r="W22" s="46">
        <v>1.2026109984E-2</v>
      </c>
      <c r="X22" s="46">
        <v>1.6713916464E-2</v>
      </c>
      <c r="Y22" s="46">
        <v>1.5303657264000001E-2</v>
      </c>
      <c r="Z22" s="46">
        <v>8.384781216E-3</v>
      </c>
      <c r="AA22" s="46">
        <v>1.3201190352E-2</v>
      </c>
      <c r="AB22" s="46">
        <v>7.2539339711999995E-2</v>
      </c>
      <c r="AC22" s="46">
        <v>7.2113074992000009E-2</v>
      </c>
      <c r="AD22" s="46">
        <v>7.289463048E-2</v>
      </c>
      <c r="AE22" s="46">
        <v>7.7442206016000006E-2</v>
      </c>
      <c r="AF22" s="46">
        <v>7.0779208752E-2</v>
      </c>
      <c r="AG22" s="46">
        <v>6.0265427712000011E-2</v>
      </c>
      <c r="AH22" s="46">
        <v>5.8962257423999999E-2</v>
      </c>
      <c r="AI22" s="46">
        <v>5.6873707295999998E-2</v>
      </c>
      <c r="AJ22" s="46">
        <v>0.12410922820799999</v>
      </c>
      <c r="AK22" s="46">
        <v>0.12925306632</v>
      </c>
      <c r="AL22" s="46">
        <v>0.13586961628800001</v>
      </c>
      <c r="AM22" s="46">
        <v>0.123798747744</v>
      </c>
      <c r="AN22" s="46">
        <v>0.109103571696</v>
      </c>
      <c r="AO22" s="46">
        <v>0.10361488099199999</v>
      </c>
      <c r="AP22" s="46">
        <v>0.11109924840000002</v>
      </c>
      <c r="AQ22" s="46">
        <v>0.11913655219199999</v>
      </c>
      <c r="AR22" s="46">
        <v>0.11664185164800001</v>
      </c>
      <c r="AS22" s="46">
        <v>0.12557363044799999</v>
      </c>
      <c r="AT22" s="46">
        <v>0.11694167990400001</v>
      </c>
      <c r="AU22" s="46">
        <v>0.125661830448</v>
      </c>
      <c r="AV22" s="46">
        <v>0.121852749984</v>
      </c>
      <c r="AW22" s="46">
        <v>0.14439125332800001</v>
      </c>
      <c r="AX22" s="46">
        <v>0.15082210113600003</v>
      </c>
      <c r="AY22" s="46">
        <v>0.13922604024000002</v>
      </c>
      <c r="AZ22" s="46">
        <v>0.14331034233600001</v>
      </c>
      <c r="BA22" s="46">
        <v>0.13831729564799999</v>
      </c>
      <c r="BB22" s="46">
        <v>0.13715964124800001</v>
      </c>
      <c r="BC22" s="46">
        <v>0.120912926064</v>
      </c>
      <c r="BD22" s="46">
        <v>0.13066188374400001</v>
      </c>
      <c r="BE22" s="46">
        <v>0.13709207064000001</v>
      </c>
      <c r="BF22" s="46">
        <v>0.14266616952</v>
      </c>
      <c r="BG22" s="46">
        <v>0.147321748896</v>
      </c>
      <c r="BH22" s="46">
        <v>0.14413947172799998</v>
      </c>
      <c r="BI22" s="46">
        <v>0.149249215248</v>
      </c>
      <c r="BJ22" s="46">
        <v>0.14031352507199998</v>
      </c>
      <c r="BK22" s="46">
        <v>0.14498525328</v>
      </c>
      <c r="BL22" s="46">
        <v>0.13815398688</v>
      </c>
      <c r="BM22" s="46">
        <v>0.14228050972799999</v>
      </c>
      <c r="BN22" s="46">
        <v>0.13203768144000003</v>
      </c>
      <c r="BO22" s="46">
        <v>0.139483318464</v>
      </c>
      <c r="BP22" s="46">
        <v>0.104733861456</v>
      </c>
      <c r="BQ22" s="46">
        <v>0.10763990328</v>
      </c>
      <c r="BR22" s="46">
        <v>0.10870741963199999</v>
      </c>
      <c r="BS22" s="46">
        <v>0.11542165756799999</v>
      </c>
      <c r="BT22" s="46">
        <v>0.14699504668799998</v>
      </c>
      <c r="BU22" s="46">
        <v>0.11247246360000002</v>
      </c>
      <c r="BV22" s="46">
        <v>0.19788842942400001</v>
      </c>
      <c r="BW22" s="46">
        <v>0.19255220006400001</v>
      </c>
      <c r="BX22" s="46">
        <v>0.18246911961600001</v>
      </c>
      <c r="BY22" s="46">
        <v>0.186131228304</v>
      </c>
      <c r="BZ22" s="46">
        <v>0.19506945864000003</v>
      </c>
      <c r="CA22" s="46">
        <v>0.11285276788800001</v>
      </c>
      <c r="CB22" s="46">
        <v>2.5552271472E-2</v>
      </c>
      <c r="CC22" s="46">
        <v>2.4737914991999999E-2</v>
      </c>
      <c r="CD22" s="46">
        <v>3.254936328E-2</v>
      </c>
      <c r="CE22" s="46">
        <v>3.5667393216000001E-2</v>
      </c>
      <c r="CF22" s="46">
        <v>3.9910307135999995E-2</v>
      </c>
      <c r="CG22" s="46">
        <v>5.6830049472000002E-2</v>
      </c>
      <c r="CH22" s="46">
        <v>4.9892872512000003E-2</v>
      </c>
      <c r="CI22" s="46">
        <v>4.3871267999999998E-2</v>
      </c>
      <c r="CJ22" s="46">
        <v>5.9598774479999998E-2</v>
      </c>
      <c r="CK22" s="46">
        <v>5.4469568159999995E-2</v>
      </c>
      <c r="CL22" s="46">
        <v>6.4098933695999991E-2</v>
      </c>
      <c r="CM22" s="46">
        <v>8.8924994591999998E-2</v>
      </c>
      <c r="CN22" s="46">
        <v>8.8924994591999998E-2</v>
      </c>
      <c r="CO22" s="46">
        <v>0.11049854289600002</v>
      </c>
      <c r="CP22" s="46">
        <v>0.23845774343999998</v>
      </c>
      <c r="CQ22" s="46">
        <v>0.22386987504</v>
      </c>
      <c r="CR22" s="46">
        <v>0.214984687008</v>
      </c>
      <c r="CS22" s="46">
        <v>0.21007909238400002</v>
      </c>
      <c r="CT22" s="46">
        <v>0.20753785752000004</v>
      </c>
      <c r="CU22" s="46">
        <v>0.20964804134399997</v>
      </c>
      <c r="CV22" s="46">
        <v>0.20197995216</v>
      </c>
      <c r="CW22" s="46">
        <v>0.224243791296</v>
      </c>
      <c r="CX22" s="46">
        <v>0.21896707929600001</v>
      </c>
      <c r="CY22" s="46">
        <v>0.21940337059199999</v>
      </c>
      <c r="CZ22" s="46">
        <v>0.23048293699199998</v>
      </c>
      <c r="DA22" s="46">
        <v>0.19294128907200001</v>
      </c>
      <c r="DB22" s="46">
        <v>0.21916496952000003</v>
      </c>
      <c r="DC22" s="46">
        <v>0.24430837166399999</v>
      </c>
      <c r="DD22" s="46">
        <v>0.23532154665600002</v>
      </c>
      <c r="DE22" s="46">
        <v>0.21851653252799999</v>
      </c>
      <c r="DF22" s="46">
        <v>0.256336015152</v>
      </c>
      <c r="DG22" s="46">
        <v>0.27312387614399997</v>
      </c>
      <c r="DH22" s="46">
        <v>0.48415851086399997</v>
      </c>
      <c r="DI22" s="46">
        <v>0.18883706083200003</v>
      </c>
      <c r="DJ22" s="46">
        <v>0.17805412396799999</v>
      </c>
      <c r="DK22" s="46">
        <v>0.184803075072</v>
      </c>
      <c r="DL22" s="46">
        <v>0.20924660433600001</v>
      </c>
      <c r="DM22" s="46">
        <v>0.19768340323200001</v>
      </c>
      <c r="DN22" s="46">
        <v>0.18671718912000002</v>
      </c>
      <c r="DO22" s="46">
        <v>0.15316409572799999</v>
      </c>
      <c r="DP22" s="46">
        <v>0.166515729408</v>
      </c>
      <c r="DQ22" s="46">
        <v>0.17817591523199999</v>
      </c>
      <c r="DR22" s="46">
        <v>0.17367699787200003</v>
      </c>
      <c r="DS22" s="46">
        <v>0.185965162992</v>
      </c>
      <c r="DT22" s="46">
        <v>0.163276331568</v>
      </c>
      <c r="DU22" s="46">
        <v>0.16630019448000002</v>
      </c>
      <c r="DV22" s="46">
        <v>0.14675742177600001</v>
      </c>
      <c r="DW22" s="46">
        <v>0.13894481630399999</v>
      </c>
      <c r="DX22" s="46">
        <v>0.15117139665599999</v>
      </c>
      <c r="DY22" s="46">
        <v>0.19267801089600001</v>
      </c>
      <c r="DZ22" s="46">
        <v>0.19409343038399998</v>
      </c>
      <c r="EA22" s="46">
        <v>0.18792452716800001</v>
      </c>
      <c r="EB22" s="46">
        <v>0.198183276144</v>
      </c>
      <c r="EC22" s="46">
        <v>0.19035440659199998</v>
      </c>
      <c r="ED22" s="46">
        <v>0.17900851852800004</v>
      </c>
      <c r="EE22" s="46">
        <v>0.15092913595200003</v>
      </c>
      <c r="EF22" s="46">
        <v>0.16501497935999998</v>
      </c>
      <c r="EG22" s="46">
        <v>0.17725931731199998</v>
      </c>
      <c r="EH22" s="46">
        <v>0.15763743038399999</v>
      </c>
      <c r="EI22" s="46">
        <v>0.161317569504</v>
      </c>
      <c r="EJ22" s="46">
        <v>6.1587616272000004E-2</v>
      </c>
      <c r="EK22" s="46">
        <v>4.6546404575999997E-2</v>
      </c>
      <c r="EL22" s="46">
        <v>3.9387913824000004E-2</v>
      </c>
      <c r="EM22" s="46">
        <v>4.5796408223999996E-2</v>
      </c>
      <c r="EN22" s="46">
        <v>3.8823901871999994E-2</v>
      </c>
      <c r="EO22" s="46">
        <v>3.4978901664000001E-2</v>
      </c>
      <c r="EP22" s="46">
        <v>3.0503647775999999E-2</v>
      </c>
      <c r="EQ22" s="46">
        <v>2.7811388640000004E-2</v>
      </c>
      <c r="ER22" s="46">
        <v>0.26186470867200001</v>
      </c>
      <c r="ES22" s="46">
        <v>0.26186470867200001</v>
      </c>
      <c r="ET22" s="46">
        <v>0.25546294569599998</v>
      </c>
      <c r="EU22" s="46">
        <v>0.12557157715200001</v>
      </c>
      <c r="EV22" s="46">
        <v>0.12809984779199998</v>
      </c>
      <c r="EW22" s="46">
        <v>0.13072308043200001</v>
      </c>
      <c r="EX22" s="46">
        <v>0.11352182016000001</v>
      </c>
      <c r="EY22" s="46">
        <v>0.12717238363200001</v>
      </c>
      <c r="EZ22" s="46">
        <v>0.10501530648000001</v>
      </c>
      <c r="FA22" s="46">
        <v>0.10464785822400001</v>
      </c>
      <c r="FB22" s="46">
        <v>8.8341228192000007E-2</v>
      </c>
      <c r="FC22" s="46">
        <v>9.4280051712000004E-2</v>
      </c>
      <c r="FD22" s="46">
        <v>0.10465814352000001</v>
      </c>
      <c r="FE22" s="46">
        <v>0.12985388472000001</v>
      </c>
      <c r="FF22" s="46">
        <v>0.18814695110399998</v>
      </c>
      <c r="FG22" s="46">
        <v>0.103124138544</v>
      </c>
      <c r="FH22" s="46">
        <v>0.10637858918400001</v>
      </c>
      <c r="FI22" s="46">
        <v>9.9748171824000004E-2</v>
      </c>
      <c r="FJ22" s="46">
        <v>8.8365260928000011E-2</v>
      </c>
      <c r="FK22" s="46">
        <v>0.11082381038400001</v>
      </c>
      <c r="FL22" s="46">
        <v>0.11632961188800001</v>
      </c>
      <c r="FM22" s="46">
        <v>0.1188136908</v>
      </c>
      <c r="FN22" s="46">
        <v>0.12070040875200001</v>
      </c>
      <c r="FO22" s="46">
        <v>0.127732406592</v>
      </c>
      <c r="FP22" s="46">
        <v>8.3713886928000011E-2</v>
      </c>
      <c r="FQ22" s="46">
        <v>8.3713886928000011E-2</v>
      </c>
      <c r="FR22" s="46">
        <v>0.15514885209600002</v>
      </c>
      <c r="FS22" s="46">
        <v>9.5322149999999994E-2</v>
      </c>
      <c r="FT22" s="46">
        <v>0.15628217505600003</v>
      </c>
      <c r="FU22" s="46">
        <v>0.16705700222400002</v>
      </c>
      <c r="FV22" s="46">
        <v>0.16953125212800002</v>
      </c>
      <c r="FW22" s="46">
        <v>0.16582979448000001</v>
      </c>
      <c r="FX22" s="46">
        <v>0.16291082606399998</v>
      </c>
      <c r="FY22" s="46">
        <v>0.165367562976</v>
      </c>
      <c r="FZ22" s="46">
        <v>0.16843933377600001</v>
      </c>
      <c r="GA22" s="46">
        <v>0.17040207072000002</v>
      </c>
      <c r="GB22" s="46">
        <v>0.17262093811200002</v>
      </c>
      <c r="GC22" s="46">
        <v>0.17610894235200003</v>
      </c>
      <c r="GD22" s="46">
        <v>0.17656886419200002</v>
      </c>
      <c r="GE22" s="46">
        <v>0.16727504673600002</v>
      </c>
      <c r="GF22" s="46">
        <v>0.16075107383999998</v>
      </c>
      <c r="GG22" s="46">
        <v>6.6967421136000002E-2</v>
      </c>
      <c r="GH22" s="46">
        <v>6.8126611392000005E-2</v>
      </c>
      <c r="GI22" s="46">
        <v>6.8126611392000005E-2</v>
      </c>
      <c r="GJ22" s="46">
        <v>5.3958563232000004E-2</v>
      </c>
      <c r="GK22" s="46">
        <v>6.0368607600000006E-2</v>
      </c>
      <c r="GL22" s="46">
        <v>5.8712373887999991E-2</v>
      </c>
      <c r="GM22" s="46">
        <v>4.9538447280000002E-2</v>
      </c>
      <c r="GN22" s="46">
        <v>5.5865602463999998E-2</v>
      </c>
      <c r="GO22" s="46">
        <v>7.1432791920000002E-2</v>
      </c>
      <c r="GP22" s="46">
        <v>7.7712834192000008E-2</v>
      </c>
      <c r="GQ22" s="46">
        <v>9.465683976E-2</v>
      </c>
      <c r="GR22" s="46">
        <v>8.1851968464000002E-2</v>
      </c>
      <c r="GS22" s="46">
        <v>7.3819947263999999E-2</v>
      </c>
      <c r="GT22" s="46">
        <v>6.3748876127999995E-2</v>
      </c>
      <c r="GU22" s="46">
        <v>7.8828246672000002E-2</v>
      </c>
      <c r="GV22" s="46">
        <v>8.0708908224000009E-2</v>
      </c>
      <c r="GW22" s="46">
        <v>9.0587378784E-2</v>
      </c>
      <c r="GX22" s="46">
        <v>0.23319514344000003</v>
      </c>
      <c r="GY22" s="46">
        <v>0.245909439216</v>
      </c>
      <c r="GZ22" s="46">
        <v>0.23442962827200003</v>
      </c>
      <c r="HA22" s="46">
        <v>0.24681457819199998</v>
      </c>
      <c r="HB22" s="46">
        <v>0.233603728176</v>
      </c>
      <c r="HC22" s="46">
        <v>0.51804413471999999</v>
      </c>
      <c r="HD22" s="46">
        <v>0.41895470870400003</v>
      </c>
      <c r="HE22" s="46">
        <v>2.4725033088E-2</v>
      </c>
      <c r="HF22" s="46">
        <v>1.8450416879999997E-2</v>
      </c>
      <c r="HG22" s="46">
        <v>2.4371379311999997E-2</v>
      </c>
      <c r="HH22" s="46">
        <v>1.9371932832000002E-2</v>
      </c>
      <c r="HI22" s="46">
        <v>1.3391946960000001E-2</v>
      </c>
      <c r="HJ22" s="46">
        <v>1.2371181312000001E-2</v>
      </c>
      <c r="HK22" s="46">
        <v>9.6423650399999998E-3</v>
      </c>
      <c r="HL22" s="46">
        <v>1.8830601216000002E-2</v>
      </c>
      <c r="HM22" s="46">
        <v>0.23021677291199999</v>
      </c>
      <c r="HN22" s="46">
        <v>0.22792036948800001</v>
      </c>
      <c r="HO22" s="46">
        <v>0.21589786747200002</v>
      </c>
      <c r="HP22" s="46">
        <v>0.19771771420799999</v>
      </c>
      <c r="HQ22" s="46">
        <v>0.21320012817600001</v>
      </c>
      <c r="HR22" s="46">
        <v>0.22951140105599999</v>
      </c>
      <c r="HS22" s="46">
        <v>0.25129207824000005</v>
      </c>
      <c r="HT22" s="46">
        <v>0.26867795875200001</v>
      </c>
      <c r="HU22" s="46">
        <v>6.1943645568E-2</v>
      </c>
      <c r="HV22" s="46">
        <v>6.8863434192E-2</v>
      </c>
      <c r="HW22" s="46">
        <v>4.9717298064E-2</v>
      </c>
      <c r="HX22" s="46">
        <v>4.7385845135999999E-2</v>
      </c>
      <c r="HY22" s="46">
        <v>4.6793369279999997E-2</v>
      </c>
      <c r="HZ22" s="46">
        <v>4.3703208192E-2</v>
      </c>
      <c r="IA22" s="46">
        <v>0.22027700217600002</v>
      </c>
      <c r="IB22" s="46">
        <v>0.221852456448</v>
      </c>
      <c r="IC22" s="46">
        <v>0.22449861638400004</v>
      </c>
      <c r="ID22" s="46">
        <v>0.21869791406400002</v>
      </c>
      <c r="IE22" s="46">
        <v>0.21968450985600005</v>
      </c>
      <c r="IF22" s="46">
        <v>0.215454856512</v>
      </c>
      <c r="IG22" s="46">
        <v>0.218441927088</v>
      </c>
      <c r="IH22" s="46">
        <v>0.21610735540800002</v>
      </c>
      <c r="II22" s="46">
        <v>0.21926504241600001</v>
      </c>
      <c r="IJ22" s="46">
        <v>0.21477081964800002</v>
      </c>
      <c r="IK22" s="46">
        <v>0.21691439246399999</v>
      </c>
      <c r="IL22" s="46">
        <v>0.20979449568000003</v>
      </c>
      <c r="IM22" s="46">
        <v>0.20833900752000001</v>
      </c>
      <c r="IN22" s="46">
        <v>0.21160047182400002</v>
      </c>
      <c r="IO22" s="46">
        <v>0.211179797808</v>
      </c>
      <c r="IP22" s="46">
        <v>0.21313360656000002</v>
      </c>
      <c r="IQ22" s="46">
        <v>0.21014397936000001</v>
      </c>
      <c r="IR22" s="46">
        <v>0.20696854886399998</v>
      </c>
      <c r="IS22" s="46">
        <v>0.20411415225600005</v>
      </c>
      <c r="IT22" s="46">
        <v>0.20255750222400001</v>
      </c>
      <c r="IU22" s="46">
        <v>0.20852962065600003</v>
      </c>
      <c r="IV22" s="46">
        <v>0.21093233918400003</v>
      </c>
      <c r="IW22" s="46">
        <v>0.21093233918400003</v>
      </c>
      <c r="IX22" s="46">
        <v>0.21093233918400003</v>
      </c>
      <c r="IY22" s="46">
        <v>0.21222458913600001</v>
      </c>
      <c r="IZ22" s="46">
        <v>0.205885502256</v>
      </c>
      <c r="JA22" s="46">
        <v>0.21316454241600002</v>
      </c>
      <c r="JB22" s="46">
        <v>0.20336046091200002</v>
      </c>
      <c r="JC22" s="46">
        <v>0.210454330464</v>
      </c>
      <c r="JD22" s="46">
        <v>0.209291351136</v>
      </c>
      <c r="JE22" s="46">
        <v>0.22343310864000002</v>
      </c>
      <c r="JF22" s="46">
        <v>0.21645177288</v>
      </c>
      <c r="JG22" s="46">
        <v>0.21703553692800004</v>
      </c>
      <c r="JH22" s="46">
        <v>0.21567235536000001</v>
      </c>
      <c r="JI22" s="46">
        <v>0.237222040272</v>
      </c>
      <c r="JJ22" s="46">
        <v>0.23429626516799998</v>
      </c>
      <c r="JK22" s="46">
        <v>0.23429626516799998</v>
      </c>
      <c r="JL22" s="46">
        <v>0.24638279567999999</v>
      </c>
      <c r="JM22" s="46">
        <v>0.25219314355200001</v>
      </c>
      <c r="JN22" s="46">
        <v>0.262391210928</v>
      </c>
    </row>
    <row r="23" spans="1:274" ht="15">
      <c r="A23" s="45" t="s">
        <v>267</v>
      </c>
      <c r="B23" s="46">
        <v>8.3623527791999996E-2</v>
      </c>
      <c r="C23" s="46">
        <v>9.3910260864000006E-2</v>
      </c>
      <c r="D23" s="46">
        <v>9.0937229376000003E-2</v>
      </c>
      <c r="E23" s="46">
        <v>9.6965866368000003E-2</v>
      </c>
      <c r="F23" s="46">
        <v>8.6384234832000015E-2</v>
      </c>
      <c r="G23" s="46">
        <v>0.10908011519999999</v>
      </c>
      <c r="H23" s="46">
        <v>0.11343161625600001</v>
      </c>
      <c r="I23" s="46">
        <v>0.12601965432000001</v>
      </c>
      <c r="J23" s="46">
        <v>0.13991643691200001</v>
      </c>
      <c r="K23" s="46">
        <v>0.17206645646399998</v>
      </c>
      <c r="L23" s="46">
        <v>0.18148077393600001</v>
      </c>
      <c r="M23" s="46">
        <v>0.177138302208</v>
      </c>
      <c r="N23" s="46">
        <v>0.18644832494400002</v>
      </c>
      <c r="O23" s="46">
        <v>0.18279342278400001</v>
      </c>
      <c r="P23" s="46">
        <v>0.19031365113599999</v>
      </c>
      <c r="Q23" s="46">
        <v>0.17892416404799999</v>
      </c>
      <c r="R23" s="46">
        <v>0.18200763369600001</v>
      </c>
      <c r="S23" s="46">
        <v>0.172930183776</v>
      </c>
      <c r="T23" s="46">
        <v>0.16881225984000003</v>
      </c>
      <c r="U23" s="46">
        <v>0.17526528700800001</v>
      </c>
      <c r="V23" s="46">
        <v>1.2026109984E-2</v>
      </c>
      <c r="W23" s="46">
        <v>6.0912989760000006E-3</v>
      </c>
      <c r="X23" s="46">
        <v>8.2153313759999996E-3</v>
      </c>
      <c r="Y23" s="46">
        <v>1.1191516896000002E-2</v>
      </c>
      <c r="Z23" s="46">
        <v>1.4658999936E-2</v>
      </c>
      <c r="AA23" s="46">
        <v>1.5031260384000001E-2</v>
      </c>
      <c r="AB23" s="46">
        <v>7.7653848383999996E-2</v>
      </c>
      <c r="AC23" s="46">
        <v>7.7535825023999999E-2</v>
      </c>
      <c r="AD23" s="46">
        <v>7.7602419552000007E-2</v>
      </c>
      <c r="AE23" s="46">
        <v>8.2807016880000014E-2</v>
      </c>
      <c r="AF23" s="46">
        <v>7.5922120176000002E-2</v>
      </c>
      <c r="AG23" s="46">
        <v>6.556772006400001E-2</v>
      </c>
      <c r="AH23" s="46">
        <v>6.4749946128000002E-2</v>
      </c>
      <c r="AI23" s="46">
        <v>6.0912966240000005E-2</v>
      </c>
      <c r="AJ23" s="46">
        <v>0.133126488096</v>
      </c>
      <c r="AK23" s="46">
        <v>0.13642699560000002</v>
      </c>
      <c r="AL23" s="46">
        <v>0.14300279246399999</v>
      </c>
      <c r="AM23" s="46">
        <v>0.13290458160000002</v>
      </c>
      <c r="AN23" s="46">
        <v>0.11766620644800002</v>
      </c>
      <c r="AO23" s="46">
        <v>0.11118243158399999</v>
      </c>
      <c r="AP23" s="46">
        <v>0.118709692416</v>
      </c>
      <c r="AQ23" s="46">
        <v>0.125766654384</v>
      </c>
      <c r="AR23" s="46">
        <v>0.12555924561599999</v>
      </c>
      <c r="AS23" s="46">
        <v>0.13305933144000001</v>
      </c>
      <c r="AT23" s="46">
        <v>0.12275309558399999</v>
      </c>
      <c r="AU23" s="46">
        <v>0.13185001300800001</v>
      </c>
      <c r="AV23" s="46">
        <v>0.128178787968</v>
      </c>
      <c r="AW23" s="46">
        <v>0.155284023888</v>
      </c>
      <c r="AX23" s="46">
        <v>0.163162160784</v>
      </c>
      <c r="AY23" s="46">
        <v>0.14277196953599999</v>
      </c>
      <c r="AZ23" s="46">
        <v>0.15143370110400001</v>
      </c>
      <c r="BA23" s="46">
        <v>0.14889146193599997</v>
      </c>
      <c r="BB23" s="46">
        <v>0.14297685225600001</v>
      </c>
      <c r="BC23" s="46">
        <v>0.13198179556800002</v>
      </c>
      <c r="BD23" s="46">
        <v>0.138218271744</v>
      </c>
      <c r="BE23" s="46">
        <v>0.147986809824</v>
      </c>
      <c r="BF23" s="46">
        <v>0.15426933580800001</v>
      </c>
      <c r="BG23" s="46">
        <v>0.15597195331200001</v>
      </c>
      <c r="BH23" s="46">
        <v>0.15226416408000001</v>
      </c>
      <c r="BI23" s="46">
        <v>0.156148884864</v>
      </c>
      <c r="BJ23" s="46">
        <v>0.14885239991999999</v>
      </c>
      <c r="BK23" s="46">
        <v>0.15199551628800001</v>
      </c>
      <c r="BL23" s="46">
        <v>0.145091784768</v>
      </c>
      <c r="BM23" s="46">
        <v>0.15109577280000003</v>
      </c>
      <c r="BN23" s="46">
        <v>0.140213924928</v>
      </c>
      <c r="BO23" s="46">
        <v>0.14705277182400001</v>
      </c>
      <c r="BP23" s="46">
        <v>0.1122828924</v>
      </c>
      <c r="BQ23" s="46">
        <v>0.11461156526400001</v>
      </c>
      <c r="BR23" s="46">
        <v>0.12084610104</v>
      </c>
      <c r="BS23" s="46">
        <v>0.127975372896</v>
      </c>
      <c r="BT23" s="46">
        <v>0.15293200977600002</v>
      </c>
      <c r="BU23" s="46">
        <v>0.123021228288</v>
      </c>
      <c r="BV23" s="46">
        <v>0.20733388267200004</v>
      </c>
      <c r="BW23" s="46">
        <v>0.20318226633600001</v>
      </c>
      <c r="BX23" s="46">
        <v>0.19303069564800002</v>
      </c>
      <c r="BY23" s="46">
        <v>0.19518315432</v>
      </c>
      <c r="BZ23" s="46">
        <v>0.20373179231999999</v>
      </c>
      <c r="CA23" s="46">
        <v>0.11163489993600001</v>
      </c>
      <c r="CB23" s="46">
        <v>2.8101364367999999E-2</v>
      </c>
      <c r="CC23" s="46">
        <v>3.2528675087999996E-2</v>
      </c>
      <c r="CD23" s="46">
        <v>3.9866291807999998E-2</v>
      </c>
      <c r="CE23" s="46">
        <v>4.2658348656000003E-2</v>
      </c>
      <c r="CF23" s="46">
        <v>4.8044336928000003E-2</v>
      </c>
      <c r="CG23" s="46">
        <v>6.4498216272000003E-2</v>
      </c>
      <c r="CH23" s="46">
        <v>5.7158320464000004E-2</v>
      </c>
      <c r="CI23" s="46">
        <v>5.0463919296000005E-2</v>
      </c>
      <c r="CJ23" s="46">
        <v>6.7431607152000014E-2</v>
      </c>
      <c r="CK23" s="46">
        <v>6.1424911967999998E-2</v>
      </c>
      <c r="CL23" s="46">
        <v>6.5010728832E-2</v>
      </c>
      <c r="CM23" s="46">
        <v>9.1079341920000001E-2</v>
      </c>
      <c r="CN23" s="46">
        <v>9.1079341920000001E-2</v>
      </c>
      <c r="CO23" s="46">
        <v>0.12129644788800001</v>
      </c>
      <c r="CP23" s="46">
        <v>0.243485373936</v>
      </c>
      <c r="CQ23" s="46">
        <v>0.23202181296000002</v>
      </c>
      <c r="CR23" s="46">
        <v>0.22460780327999999</v>
      </c>
      <c r="CS23" s="46">
        <v>0.21884871960000002</v>
      </c>
      <c r="CT23" s="46">
        <v>0.21636713145599998</v>
      </c>
      <c r="CU23" s="46">
        <v>0.21878096083199999</v>
      </c>
      <c r="CV23" s="46">
        <v>0.21102185865599998</v>
      </c>
      <c r="CW23" s="46">
        <v>0.22961034028800001</v>
      </c>
      <c r="CX23" s="46">
        <v>0.22646053483200002</v>
      </c>
      <c r="CY23" s="46">
        <v>0.22739043801600001</v>
      </c>
      <c r="CZ23" s="46">
        <v>0.23851067284799998</v>
      </c>
      <c r="DA23" s="46">
        <v>0.20205781747200002</v>
      </c>
      <c r="DB23" s="46">
        <v>0.227153873856</v>
      </c>
      <c r="DC23" s="46">
        <v>0.25460991527999999</v>
      </c>
      <c r="DD23" s="46">
        <v>0.24612098044799999</v>
      </c>
      <c r="DE23" s="46">
        <v>0.226960951056</v>
      </c>
      <c r="DF23" s="46">
        <v>0.26526149999999998</v>
      </c>
      <c r="DG23" s="46">
        <v>0.28252495655999998</v>
      </c>
      <c r="DH23" s="46">
        <v>0.49213142395200005</v>
      </c>
      <c r="DI23" s="46">
        <v>0.19074379665600003</v>
      </c>
      <c r="DJ23" s="46">
        <v>0.179085692352</v>
      </c>
      <c r="DK23" s="46">
        <v>0.18556097179199998</v>
      </c>
      <c r="DL23" s="46">
        <v>0.20888846529600003</v>
      </c>
      <c r="DM23" s="46">
        <v>0.20074647398400003</v>
      </c>
      <c r="DN23" s="46">
        <v>0.18581612616000001</v>
      </c>
      <c r="DO23" s="46">
        <v>0.16250687712</v>
      </c>
      <c r="DP23" s="46">
        <v>0.17443898472</v>
      </c>
      <c r="DQ23" s="46">
        <v>0.18453711091200001</v>
      </c>
      <c r="DR23" s="46">
        <v>0.18413798592000002</v>
      </c>
      <c r="DS23" s="46">
        <v>0.19261773148799999</v>
      </c>
      <c r="DT23" s="46">
        <v>0.171536409744</v>
      </c>
      <c r="DU23" s="46">
        <v>0.174420079344</v>
      </c>
      <c r="DV23" s="46">
        <v>0.15324754233600002</v>
      </c>
      <c r="DW23" s="46">
        <v>0.146210177232</v>
      </c>
      <c r="DX23" s="46">
        <v>0.16001861635200001</v>
      </c>
      <c r="DY23" s="46">
        <v>0.20681974017600002</v>
      </c>
      <c r="DZ23" s="46">
        <v>0.202931907696</v>
      </c>
      <c r="EA23" s="46">
        <v>0.19762968590399999</v>
      </c>
      <c r="EB23" s="46">
        <v>0.20640739459199997</v>
      </c>
      <c r="EC23" s="46">
        <v>0.20246347396799999</v>
      </c>
      <c r="ED23" s="46">
        <v>0.18984600768000001</v>
      </c>
      <c r="EE23" s="46">
        <v>0.16148720985599999</v>
      </c>
      <c r="EF23" s="46">
        <v>0.17533915862399999</v>
      </c>
      <c r="EG23" s="46">
        <v>0.18621451732799998</v>
      </c>
      <c r="EH23" s="46">
        <v>0.167620223904</v>
      </c>
      <c r="EI23" s="46">
        <v>0.17165701089600002</v>
      </c>
      <c r="EJ23" s="46">
        <v>6.819817334400001E-2</v>
      </c>
      <c r="EK23" s="46">
        <v>5.5118884800000004E-2</v>
      </c>
      <c r="EL23" s="46">
        <v>4.5443577648E-2</v>
      </c>
      <c r="EM23" s="46">
        <v>5.1778477967999996E-2</v>
      </c>
      <c r="EN23" s="46">
        <v>4.4594724384000001E-2</v>
      </c>
      <c r="EO23" s="46">
        <v>3.8399356464000001E-2</v>
      </c>
      <c r="EP23" s="46">
        <v>3.3029665199999995E-2</v>
      </c>
      <c r="EQ23" s="46">
        <v>3.3178549151999998E-2</v>
      </c>
      <c r="ER23" s="46">
        <v>0.269740462992</v>
      </c>
      <c r="ES23" s="46">
        <v>0.269740462992</v>
      </c>
      <c r="ET23" s="46">
        <v>0.26400453475199998</v>
      </c>
      <c r="EU23" s="46">
        <v>0.13543648372800002</v>
      </c>
      <c r="EV23" s="46">
        <v>0.13639804247999998</v>
      </c>
      <c r="EW23" s="46">
        <v>0.139869079392</v>
      </c>
      <c r="EX23" s="46">
        <v>0.12360776299200001</v>
      </c>
      <c r="EY23" s="46">
        <v>0.136146921792</v>
      </c>
      <c r="EZ23" s="46">
        <v>0.11553539558400001</v>
      </c>
      <c r="FA23" s="46">
        <v>0.11371612123199999</v>
      </c>
      <c r="FB23" s="46">
        <v>9.9586857552000002E-2</v>
      </c>
      <c r="FC23" s="46">
        <v>0.10271773646400001</v>
      </c>
      <c r="FD23" s="46">
        <v>0.115248</v>
      </c>
      <c r="FE23" s="46">
        <v>0.14059598145600002</v>
      </c>
      <c r="FF23" s="46">
        <v>0.19853693697600003</v>
      </c>
      <c r="FG23" s="46">
        <v>0.11294721244800002</v>
      </c>
      <c r="FH23" s="46">
        <v>0.115787040768</v>
      </c>
      <c r="FI23" s="46">
        <v>0.10837325217600001</v>
      </c>
      <c r="FJ23" s="46">
        <v>9.6964050624000001E-2</v>
      </c>
      <c r="FK23" s="46">
        <v>0.11949535920000001</v>
      </c>
      <c r="FL23" s="46">
        <v>0.12714117494399998</v>
      </c>
      <c r="FM23" s="46">
        <v>0.12805215864</v>
      </c>
      <c r="FN23" s="46">
        <v>0.13003787932800001</v>
      </c>
      <c r="FO23" s="46">
        <v>0.13878610334399999</v>
      </c>
      <c r="FP23" s="46">
        <v>8.4028114128E-2</v>
      </c>
      <c r="FQ23" s="46">
        <v>8.4028114128E-2</v>
      </c>
      <c r="FR23" s="46">
        <v>0.16553650007999998</v>
      </c>
      <c r="FS23" s="46">
        <v>9.6856434863999988E-2</v>
      </c>
      <c r="FT23" s="46">
        <v>0.16462817179200001</v>
      </c>
      <c r="FU23" s="46">
        <v>0.17434040769600001</v>
      </c>
      <c r="FV23" s="46">
        <v>0.17741534899200004</v>
      </c>
      <c r="FW23" s="46">
        <v>0.17501463907199999</v>
      </c>
      <c r="FX23" s="46">
        <v>0.174035094576</v>
      </c>
      <c r="FY23" s="46">
        <v>0.17545885660799998</v>
      </c>
      <c r="FZ23" s="46">
        <v>0.17702789462400004</v>
      </c>
      <c r="GA23" s="46">
        <v>0.18292211952000004</v>
      </c>
      <c r="GB23" s="46">
        <v>0.18348152390400002</v>
      </c>
      <c r="GC23" s="46">
        <v>0.18436819027200002</v>
      </c>
      <c r="GD23" s="46">
        <v>0.18729318921600002</v>
      </c>
      <c r="GE23" s="46">
        <v>0.17659189027200003</v>
      </c>
      <c r="GF23" s="46">
        <v>0.17113579123200004</v>
      </c>
      <c r="GG23" s="46">
        <v>6.5700824448000003E-2</v>
      </c>
      <c r="GH23" s="46">
        <v>6.7690679951999996E-2</v>
      </c>
      <c r="GI23" s="46">
        <v>6.7690679951999996E-2</v>
      </c>
      <c r="GJ23" s="46">
        <v>5.5295966880000005E-2</v>
      </c>
      <c r="GK23" s="46">
        <v>6.2479372367999997E-2</v>
      </c>
      <c r="GL23" s="46">
        <v>5.8815015168000001E-2</v>
      </c>
      <c r="GM23" s="46">
        <v>4.9796311152000006E-2</v>
      </c>
      <c r="GN23" s="46">
        <v>5.5871553024000001E-2</v>
      </c>
      <c r="GO23" s="46">
        <v>7.1566211471999999E-2</v>
      </c>
      <c r="GP23" s="46">
        <v>7.8651037583999994E-2</v>
      </c>
      <c r="GQ23" s="46">
        <v>9.7445180447999991E-2</v>
      </c>
      <c r="GR23" s="46">
        <v>8.6657734800000011E-2</v>
      </c>
      <c r="GS23" s="46">
        <v>7.7055612479999994E-2</v>
      </c>
      <c r="GT23" s="46">
        <v>6.7952365823999994E-2</v>
      </c>
      <c r="GU23" s="46">
        <v>7.9515242351999998E-2</v>
      </c>
      <c r="GV23" s="46">
        <v>8.2434972816000013E-2</v>
      </c>
      <c r="GW23" s="46">
        <v>9.0628449408000009E-2</v>
      </c>
      <c r="GX23" s="46">
        <v>0.24179981078400001</v>
      </c>
      <c r="GY23" s="46">
        <v>0.25415809137599998</v>
      </c>
      <c r="GZ23" s="46">
        <v>0.24268600440000002</v>
      </c>
      <c r="HA23" s="46">
        <v>0.25440600864000001</v>
      </c>
      <c r="HB23" s="46">
        <v>0.24383119790399999</v>
      </c>
      <c r="HC23" s="46">
        <v>0.52214698704000007</v>
      </c>
      <c r="HD23" s="46">
        <v>0.42800525644800003</v>
      </c>
      <c r="HE23" s="46">
        <v>2.4905850144E-2</v>
      </c>
      <c r="HF23" s="46">
        <v>1.6868165328000003E-2</v>
      </c>
      <c r="HG23" s="46">
        <v>1.9739399904000005E-2</v>
      </c>
      <c r="HH23" s="46">
        <v>1.2966898224000002E-2</v>
      </c>
      <c r="HI23" s="46">
        <v>9.6408056640000014E-3</v>
      </c>
      <c r="HJ23" s="46">
        <v>7.5648222720000012E-3</v>
      </c>
      <c r="HK23" s="46">
        <v>1.3280210496E-2</v>
      </c>
      <c r="HL23" s="46">
        <v>2.2948273488E-2</v>
      </c>
      <c r="HM23" s="46">
        <v>0.24101950656000001</v>
      </c>
      <c r="HN23" s="46">
        <v>0.24098318697600002</v>
      </c>
      <c r="HO23" s="46">
        <v>0.22449801192000002</v>
      </c>
      <c r="HP23" s="46">
        <v>0.20677301299200002</v>
      </c>
      <c r="HQ23" s="46">
        <v>0.22190672179200002</v>
      </c>
      <c r="HR23" s="46">
        <v>0.23976331747200003</v>
      </c>
      <c r="HS23" s="46">
        <v>0.25840486963199999</v>
      </c>
      <c r="HT23" s="46">
        <v>0.26503970875199995</v>
      </c>
      <c r="HU23" s="46">
        <v>6.9376153728000003E-2</v>
      </c>
      <c r="HV23" s="46">
        <v>7.8428439599999997E-2</v>
      </c>
      <c r="HW23" s="46">
        <v>5.4016154304000003E-2</v>
      </c>
      <c r="HX23" s="46">
        <v>5.3981641056000007E-2</v>
      </c>
      <c r="HY23" s="46">
        <v>5.1554454671999997E-2</v>
      </c>
      <c r="HZ23" s="46">
        <v>4.4235498720000002E-2</v>
      </c>
      <c r="IA23" s="46">
        <v>0.22885453920000001</v>
      </c>
      <c r="IB23" s="46">
        <v>0.22805648913600002</v>
      </c>
      <c r="IC23" s="46">
        <v>0.23183222059200001</v>
      </c>
      <c r="ID23" s="46">
        <v>0.22565328374400001</v>
      </c>
      <c r="IE23" s="46">
        <v>0.22868380752</v>
      </c>
      <c r="IF23" s="46">
        <v>0.22411717608000001</v>
      </c>
      <c r="IG23" s="46">
        <v>0.22845730756800001</v>
      </c>
      <c r="IH23" s="46">
        <v>0.22466657505599996</v>
      </c>
      <c r="II23" s="46">
        <v>0.22676887497600001</v>
      </c>
      <c r="IJ23" s="46">
        <v>0.22017635539199998</v>
      </c>
      <c r="IK23" s="46">
        <v>0.22672923907200004</v>
      </c>
      <c r="IL23" s="46">
        <v>0.21935179123199999</v>
      </c>
      <c r="IM23" s="46">
        <v>0.21380494027200003</v>
      </c>
      <c r="IN23" s="46">
        <v>0.21820557931200002</v>
      </c>
      <c r="IO23" s="46">
        <v>0.22020947390400003</v>
      </c>
      <c r="IP23" s="46">
        <v>0.22198048051200001</v>
      </c>
      <c r="IQ23" s="46">
        <v>0.21913356091199998</v>
      </c>
      <c r="IR23" s="46">
        <v>0.21500693692800002</v>
      </c>
      <c r="IS23" s="46">
        <v>0.21229419892800003</v>
      </c>
      <c r="IT23" s="46">
        <v>0.20858453044799999</v>
      </c>
      <c r="IU23" s="46">
        <v>0.22026218692800004</v>
      </c>
      <c r="IV23" s="46">
        <v>0.216721984752</v>
      </c>
      <c r="IW23" s="46">
        <v>0.216721984752</v>
      </c>
      <c r="IX23" s="46">
        <v>0.216721984752</v>
      </c>
      <c r="IY23" s="46">
        <v>0.21839524459200002</v>
      </c>
      <c r="IZ23" s="46">
        <v>0.21427887062399997</v>
      </c>
      <c r="JA23" s="46">
        <v>0.22006867612800002</v>
      </c>
      <c r="JB23" s="46">
        <v>0.21101591515200002</v>
      </c>
      <c r="JC23" s="46">
        <v>0.219084580512</v>
      </c>
      <c r="JD23" s="46">
        <v>0.219978839136</v>
      </c>
      <c r="JE23" s="46">
        <v>0.22671508473599999</v>
      </c>
      <c r="JF23" s="46">
        <v>0.22381652932800003</v>
      </c>
      <c r="JG23" s="46">
        <v>0.22662589454399998</v>
      </c>
      <c r="JH23" s="46">
        <v>0.22344111955199999</v>
      </c>
      <c r="JI23" s="46">
        <v>0.24500820220800001</v>
      </c>
      <c r="JJ23" s="46">
        <v>0.24302126083200004</v>
      </c>
      <c r="JK23" s="46">
        <v>0.24302126083200004</v>
      </c>
      <c r="JL23" s="46">
        <v>0.25476974779200001</v>
      </c>
      <c r="JM23" s="46">
        <v>0.25891310860800004</v>
      </c>
      <c r="JN23" s="46">
        <v>0.26890537833599998</v>
      </c>
    </row>
    <row r="24" spans="1:274" ht="15">
      <c r="A24" s="45" t="s">
        <v>59</v>
      </c>
      <c r="B24" s="46">
        <v>9.0623425536000002E-2</v>
      </c>
      <c r="C24" s="46">
        <v>0.101037335952</v>
      </c>
      <c r="D24" s="46">
        <v>9.6788826624000013E-2</v>
      </c>
      <c r="E24" s="46">
        <v>0.104689051152</v>
      </c>
      <c r="F24" s="46">
        <v>9.3033752784000001E-2</v>
      </c>
      <c r="G24" s="46">
        <v>0.11435039448000001</v>
      </c>
      <c r="H24" s="46">
        <v>0.12049986312000001</v>
      </c>
      <c r="I24" s="46">
        <v>0.13485492820799999</v>
      </c>
      <c r="J24" s="46">
        <v>0.14747985974399999</v>
      </c>
      <c r="K24" s="46">
        <v>0.18083780769600002</v>
      </c>
      <c r="L24" s="46">
        <v>0.18738199132800001</v>
      </c>
      <c r="M24" s="46">
        <v>0.18178445006400001</v>
      </c>
      <c r="N24" s="46">
        <v>0.189430947888</v>
      </c>
      <c r="O24" s="46">
        <v>0.18683737396799999</v>
      </c>
      <c r="P24" s="46">
        <v>0.19564145327999999</v>
      </c>
      <c r="Q24" s="46">
        <v>0.183649167408</v>
      </c>
      <c r="R24" s="46">
        <v>0.18734249889599999</v>
      </c>
      <c r="S24" s="46">
        <v>0.17762525323199999</v>
      </c>
      <c r="T24" s="46">
        <v>0.17438617291200001</v>
      </c>
      <c r="U24" s="46">
        <v>0.17970047927999999</v>
      </c>
      <c r="V24" s="46">
        <v>1.6713916464E-2</v>
      </c>
      <c r="W24" s="46">
        <v>8.2153313759999996E-3</v>
      </c>
      <c r="X24" s="46">
        <v>2.9489211360000001E-3</v>
      </c>
      <c r="Y24" s="46">
        <v>1.0535080752000001E-2</v>
      </c>
      <c r="Z24" s="46">
        <v>1.9142445840000005E-2</v>
      </c>
      <c r="AA24" s="46">
        <v>1.559145504E-2</v>
      </c>
      <c r="AB24" s="46">
        <v>8.2022203872000002E-2</v>
      </c>
      <c r="AC24" s="46">
        <v>8.2237513008000002E-2</v>
      </c>
      <c r="AD24" s="46">
        <v>8.2178562479999995E-2</v>
      </c>
      <c r="AE24" s="46">
        <v>8.7667025040000013E-2</v>
      </c>
      <c r="AF24" s="46">
        <v>7.9948770047999995E-2</v>
      </c>
      <c r="AG24" s="46">
        <v>7.0326385248000001E-2</v>
      </c>
      <c r="AH24" s="46">
        <v>6.8938931039999998E-2</v>
      </c>
      <c r="AI24" s="46">
        <v>6.4534063104000006E-2</v>
      </c>
      <c r="AJ24" s="46">
        <v>0.137768442336</v>
      </c>
      <c r="AK24" s="46">
        <v>0.14184070219200001</v>
      </c>
      <c r="AL24" s="46">
        <v>0.14821263475200003</v>
      </c>
      <c r="AM24" s="46">
        <v>0.13612100980799999</v>
      </c>
      <c r="AN24" s="46">
        <v>0.12348203918400001</v>
      </c>
      <c r="AO24" s="46">
        <v>0.11626034078399999</v>
      </c>
      <c r="AP24" s="46">
        <v>0.12387219129600001</v>
      </c>
      <c r="AQ24" s="46">
        <v>0.133056447888</v>
      </c>
      <c r="AR24" s="46">
        <v>0.13093087492800001</v>
      </c>
      <c r="AS24" s="46">
        <v>0.13707780105600001</v>
      </c>
      <c r="AT24" s="46">
        <v>0.12967527383999999</v>
      </c>
      <c r="AU24" s="46">
        <v>0.136307904432</v>
      </c>
      <c r="AV24" s="46">
        <v>0.12740151312</v>
      </c>
      <c r="AW24" s="46">
        <v>0.16164395654400002</v>
      </c>
      <c r="AX24" s="46">
        <v>0.16606667616000001</v>
      </c>
      <c r="AY24" s="46">
        <v>0.152970253296</v>
      </c>
      <c r="AZ24" s="46">
        <v>0.15036111854400003</v>
      </c>
      <c r="BA24" s="46">
        <v>0.153988629312</v>
      </c>
      <c r="BB24" s="46">
        <v>0.14596408041600001</v>
      </c>
      <c r="BC24" s="46">
        <v>0.136292456496</v>
      </c>
      <c r="BD24" s="46">
        <v>0.143347078224</v>
      </c>
      <c r="BE24" s="46">
        <v>0.149612422848</v>
      </c>
      <c r="BF24" s="46">
        <v>0.15786180648000003</v>
      </c>
      <c r="BG24" s="46">
        <v>0.160223971824</v>
      </c>
      <c r="BH24" s="46">
        <v>0.157121839056</v>
      </c>
      <c r="BI24" s="46">
        <v>0.16005427502400002</v>
      </c>
      <c r="BJ24" s="46">
        <v>0.15237000878400001</v>
      </c>
      <c r="BK24" s="46">
        <v>0.157610184816</v>
      </c>
      <c r="BL24" s="46">
        <v>0.15047695219200002</v>
      </c>
      <c r="BM24" s="46">
        <v>0.15540728044800001</v>
      </c>
      <c r="BN24" s="46">
        <v>0.144046892304</v>
      </c>
      <c r="BO24" s="46">
        <v>0.15104060428800001</v>
      </c>
      <c r="BP24" s="46">
        <v>0.11480550648000001</v>
      </c>
      <c r="BQ24" s="46">
        <v>0.11882473579199999</v>
      </c>
      <c r="BR24" s="46">
        <v>0.12378643267200001</v>
      </c>
      <c r="BS24" s="46">
        <v>0.12703292179200001</v>
      </c>
      <c r="BT24" s="46">
        <v>0.15536197387200001</v>
      </c>
      <c r="BU24" s="46">
        <v>0.13288222819199999</v>
      </c>
      <c r="BV24" s="46">
        <v>0.211000526016</v>
      </c>
      <c r="BW24" s="46">
        <v>0.20676843364799999</v>
      </c>
      <c r="BX24" s="46">
        <v>0.19631440751999998</v>
      </c>
      <c r="BY24" s="46">
        <v>0.20175010766400001</v>
      </c>
      <c r="BZ24" s="46">
        <v>0.20855933582400002</v>
      </c>
      <c r="CA24" s="46">
        <v>0.116969873328</v>
      </c>
      <c r="CB24" s="46">
        <v>2.7999755616000002E-2</v>
      </c>
      <c r="CC24" s="46">
        <v>3.8152643424000002E-2</v>
      </c>
      <c r="CD24" s="46">
        <v>4.5698162832000004E-2</v>
      </c>
      <c r="CE24" s="46">
        <v>4.8253911887999996E-2</v>
      </c>
      <c r="CF24" s="46">
        <v>5.2658619887999997E-2</v>
      </c>
      <c r="CG24" s="46">
        <v>7.0377470688000002E-2</v>
      </c>
      <c r="CH24" s="46">
        <v>6.2792033136E-2</v>
      </c>
      <c r="CI24" s="46">
        <v>5.7844547040000006E-2</v>
      </c>
      <c r="CJ24" s="46">
        <v>7.2684996720000006E-2</v>
      </c>
      <c r="CK24" s="46">
        <v>7.0001298864E-2</v>
      </c>
      <c r="CL24" s="46">
        <v>6.4895483184E-2</v>
      </c>
      <c r="CM24" s="46">
        <v>8.8037072256000007E-2</v>
      </c>
      <c r="CN24" s="46">
        <v>8.8037072256000007E-2</v>
      </c>
      <c r="CO24" s="46">
        <v>0.122127284832</v>
      </c>
      <c r="CP24" s="46">
        <v>0.25173322171200002</v>
      </c>
      <c r="CQ24" s="46">
        <v>0.23972679561599999</v>
      </c>
      <c r="CR24" s="46">
        <v>0.23224802832000002</v>
      </c>
      <c r="CS24" s="46">
        <v>0.22686759782400001</v>
      </c>
      <c r="CT24" s="46">
        <v>0.22440829017599997</v>
      </c>
      <c r="CU24" s="46">
        <v>0.22704885</v>
      </c>
      <c r="CV24" s="46">
        <v>0.21626775004799997</v>
      </c>
      <c r="CW24" s="46">
        <v>0.23327563593600004</v>
      </c>
      <c r="CX24" s="46">
        <v>0.231165913104</v>
      </c>
      <c r="CY24" s="46">
        <v>0.23299865971200001</v>
      </c>
      <c r="CZ24" s="46">
        <v>0.24441661305599999</v>
      </c>
      <c r="DA24" s="46">
        <v>0.20815933588800004</v>
      </c>
      <c r="DB24" s="46">
        <v>0.234125980368</v>
      </c>
      <c r="DC24" s="46">
        <v>0.25826197387200001</v>
      </c>
      <c r="DD24" s="46">
        <v>0.25321688918400004</v>
      </c>
      <c r="DE24" s="46">
        <v>0.23442187608000001</v>
      </c>
      <c r="DF24" s="46">
        <v>0.27264092822399999</v>
      </c>
      <c r="DG24" s="46">
        <v>0.28887900216000001</v>
      </c>
      <c r="DH24" s="46">
        <v>0.50044938484800006</v>
      </c>
      <c r="DI24" s="46">
        <v>0.19488596736000002</v>
      </c>
      <c r="DJ24" s="46">
        <v>0.18263334566400002</v>
      </c>
      <c r="DK24" s="46">
        <v>0.190193652096</v>
      </c>
      <c r="DL24" s="46">
        <v>0.211932054432</v>
      </c>
      <c r="DM24" s="46">
        <v>0.20458914571199999</v>
      </c>
      <c r="DN24" s="46">
        <v>0.20184035860799998</v>
      </c>
      <c r="DO24" s="46">
        <v>0.16609432392000001</v>
      </c>
      <c r="DP24" s="46">
        <v>0.17898826310400001</v>
      </c>
      <c r="DQ24" s="46">
        <v>0.19093759675200001</v>
      </c>
      <c r="DR24" s="46">
        <v>0.18906228364800001</v>
      </c>
      <c r="DS24" s="46">
        <v>0.201754428288</v>
      </c>
      <c r="DT24" s="46">
        <v>0.17890230220800002</v>
      </c>
      <c r="DU24" s="46">
        <v>0.18009537067199999</v>
      </c>
      <c r="DV24" s="46">
        <v>0.15825767395199999</v>
      </c>
      <c r="DW24" s="46">
        <v>0.15158675985600001</v>
      </c>
      <c r="DX24" s="46">
        <v>0.16426915545599999</v>
      </c>
      <c r="DY24" s="46">
        <v>0.21340545542400002</v>
      </c>
      <c r="DZ24" s="46">
        <v>0.20829288479999999</v>
      </c>
      <c r="EA24" s="46">
        <v>0.20566787169600001</v>
      </c>
      <c r="EB24" s="46">
        <v>0.216407658768</v>
      </c>
      <c r="EC24" s="46">
        <v>0.20970610752000002</v>
      </c>
      <c r="ED24" s="46">
        <v>0.19424720649600002</v>
      </c>
      <c r="EE24" s="46">
        <v>0.16843206844800002</v>
      </c>
      <c r="EF24" s="46">
        <v>0.183165718512</v>
      </c>
      <c r="EG24" s="46">
        <v>0.19369281187200002</v>
      </c>
      <c r="EH24" s="46">
        <v>0.17438228035200001</v>
      </c>
      <c r="EI24" s="46">
        <v>0.177088717344</v>
      </c>
      <c r="EJ24" s="46">
        <v>7.7203767312000016E-2</v>
      </c>
      <c r="EK24" s="46">
        <v>6.0457296816000011E-2</v>
      </c>
      <c r="EL24" s="46">
        <v>4.9570970736000003E-2</v>
      </c>
      <c r="EM24" s="46">
        <v>5.6796027792000006E-2</v>
      </c>
      <c r="EN24" s="46">
        <v>4.8629523936000001E-2</v>
      </c>
      <c r="EO24" s="46">
        <v>4.3387962576E-2</v>
      </c>
      <c r="EP24" s="46">
        <v>3.6978193392000001E-2</v>
      </c>
      <c r="EQ24" s="46">
        <v>3.6893551968000003E-2</v>
      </c>
      <c r="ER24" s="46">
        <v>0.27451362825600001</v>
      </c>
      <c r="ES24" s="46">
        <v>0.27451362825600001</v>
      </c>
      <c r="ET24" s="46">
        <v>0.26878048478400002</v>
      </c>
      <c r="EU24" s="46">
        <v>0.143065195728</v>
      </c>
      <c r="EV24" s="46">
        <v>0.14421030220799999</v>
      </c>
      <c r="EW24" s="46">
        <v>0.14809734676800002</v>
      </c>
      <c r="EX24" s="46">
        <v>0.131328925056</v>
      </c>
      <c r="EY24" s="46">
        <v>0.14661691094400001</v>
      </c>
      <c r="EZ24" s="46">
        <v>0.123404964144</v>
      </c>
      <c r="FA24" s="46">
        <v>0.12183140323199999</v>
      </c>
      <c r="FB24" s="46">
        <v>0.10545125438400001</v>
      </c>
      <c r="FC24" s="46">
        <v>0.11128703208</v>
      </c>
      <c r="FD24" s="46">
        <v>0.11948529028799999</v>
      </c>
      <c r="FE24" s="46">
        <v>0.14817417720000001</v>
      </c>
      <c r="FF24" s="46">
        <v>0.20634748915199999</v>
      </c>
      <c r="FG24" s="46">
        <v>0.119873052768</v>
      </c>
      <c r="FH24" s="46">
        <v>0.12255435864</v>
      </c>
      <c r="FI24" s="46">
        <v>0.11599703908799999</v>
      </c>
      <c r="FJ24" s="46">
        <v>0.10564713364800001</v>
      </c>
      <c r="FK24" s="46">
        <v>0.12679403150400001</v>
      </c>
      <c r="FL24" s="46">
        <v>0.13474220860799999</v>
      </c>
      <c r="FM24" s="46">
        <v>0.136761019584</v>
      </c>
      <c r="FN24" s="46">
        <v>0.13715613911999999</v>
      </c>
      <c r="FO24" s="46">
        <v>0.14667100224000001</v>
      </c>
      <c r="FP24" s="46">
        <v>8.8434059280000005E-2</v>
      </c>
      <c r="FQ24" s="46">
        <v>8.8434059280000005E-2</v>
      </c>
      <c r="FR24" s="46">
        <v>0.17042449233599999</v>
      </c>
      <c r="FS24" s="46">
        <v>0.101638370736</v>
      </c>
      <c r="FT24" s="46">
        <v>0.17049509232000001</v>
      </c>
      <c r="FU24" s="46">
        <v>0.17909252491200001</v>
      </c>
      <c r="FV24" s="46">
        <v>0.18239994024</v>
      </c>
      <c r="FW24" s="46">
        <v>0.17829182179199998</v>
      </c>
      <c r="FX24" s="46">
        <v>0.177298249968</v>
      </c>
      <c r="FY24" s="46">
        <v>0.18025141411199999</v>
      </c>
      <c r="FZ24" s="46">
        <v>0.18238495329599999</v>
      </c>
      <c r="GA24" s="46">
        <v>0.18815645318400001</v>
      </c>
      <c r="GB24" s="46">
        <v>0.18799158268800001</v>
      </c>
      <c r="GC24" s="46">
        <v>0.19108324670400001</v>
      </c>
      <c r="GD24" s="46">
        <v>0.18959591951999999</v>
      </c>
      <c r="GE24" s="46">
        <v>0.181353857664</v>
      </c>
      <c r="GF24" s="46">
        <v>0.17591689449600001</v>
      </c>
      <c r="GG24" s="46">
        <v>7.0654773840000004E-2</v>
      </c>
      <c r="GH24" s="46">
        <v>7.2375946272000002E-2</v>
      </c>
      <c r="GI24" s="46">
        <v>7.2375946272000002E-2</v>
      </c>
      <c r="GJ24" s="46">
        <v>5.9907855503999997E-2</v>
      </c>
      <c r="GK24" s="46">
        <v>6.6351594624000004E-2</v>
      </c>
      <c r="GL24" s="46">
        <v>6.3178581984000004E-2</v>
      </c>
      <c r="GM24" s="46">
        <v>5.4383214479999997E-2</v>
      </c>
      <c r="GN24" s="46">
        <v>5.9802582335999999E-2</v>
      </c>
      <c r="GO24" s="46">
        <v>7.5254345040000004E-2</v>
      </c>
      <c r="GP24" s="46">
        <v>8.2413842447999999E-2</v>
      </c>
      <c r="GQ24" s="46">
        <v>9.8540273999999997E-2</v>
      </c>
      <c r="GR24" s="46">
        <v>9.0767045712000005E-2</v>
      </c>
      <c r="GS24" s="46">
        <v>8.1449764704000005E-2</v>
      </c>
      <c r="GT24" s="46">
        <v>7.2053075472000003E-2</v>
      </c>
      <c r="GU24" s="46">
        <v>8.436329294400001E-2</v>
      </c>
      <c r="GV24" s="46">
        <v>8.4366802128000004E-2</v>
      </c>
      <c r="GW24" s="46">
        <v>9.5404161887999994E-2</v>
      </c>
      <c r="GX24" s="46">
        <v>0.247827128304</v>
      </c>
      <c r="GY24" s="46">
        <v>0.25960099569600004</v>
      </c>
      <c r="GZ24" s="46">
        <v>0.25039738919999999</v>
      </c>
      <c r="HA24" s="46">
        <v>0.261500395632</v>
      </c>
      <c r="HB24" s="46">
        <v>0.25022796523200003</v>
      </c>
      <c r="HC24" s="46">
        <v>0.53204198039999995</v>
      </c>
      <c r="HD24" s="46">
        <v>0.43257540648000004</v>
      </c>
      <c r="HE24" s="46">
        <v>2.8875649824E-2</v>
      </c>
      <c r="HF24" s="46">
        <v>2.0527787952000002E-2</v>
      </c>
      <c r="HG24" s="46">
        <v>2.3297931216000003E-2</v>
      </c>
      <c r="HH24" s="46">
        <v>1.2576532080000001E-2</v>
      </c>
      <c r="HI24" s="46">
        <v>1.3081654656000001E-2</v>
      </c>
      <c r="HJ24" s="46">
        <v>1.0727382624E-2</v>
      </c>
      <c r="HK24" s="46">
        <v>1.7129065632000003E-2</v>
      </c>
      <c r="HL24" s="46">
        <v>2.6548223520000004E-2</v>
      </c>
      <c r="HM24" s="46">
        <v>0.24574297171200002</v>
      </c>
      <c r="HN24" s="46">
        <v>0.24249137169599999</v>
      </c>
      <c r="HO24" s="46">
        <v>0.22883113915199998</v>
      </c>
      <c r="HP24" s="46">
        <v>0.21219795979200004</v>
      </c>
      <c r="HQ24" s="46">
        <v>0.22530104352000002</v>
      </c>
      <c r="HR24" s="46">
        <v>0.24553114353600003</v>
      </c>
      <c r="HS24" s="46">
        <v>0.26303749348799998</v>
      </c>
      <c r="HT24" s="46">
        <v>0.269305836912</v>
      </c>
      <c r="HU24" s="46">
        <v>7.3346978880000011E-2</v>
      </c>
      <c r="HV24" s="46">
        <v>8.4060679919999992E-2</v>
      </c>
      <c r="HW24" s="46">
        <v>5.8575372240000007E-2</v>
      </c>
      <c r="HX24" s="46">
        <v>5.5956234431999999E-2</v>
      </c>
      <c r="HY24" s="46">
        <v>5.5267801679999999E-2</v>
      </c>
      <c r="HZ24" s="46">
        <v>4.7704352976000008E-2</v>
      </c>
      <c r="IA24" s="46">
        <v>0.23384962507200002</v>
      </c>
      <c r="IB24" s="46">
        <v>0.23467180430400003</v>
      </c>
      <c r="IC24" s="46">
        <v>0.23964156854400001</v>
      </c>
      <c r="ID24" s="46">
        <v>0.23079713361600002</v>
      </c>
      <c r="IE24" s="46">
        <v>0.23255292278399997</v>
      </c>
      <c r="IF24" s="46">
        <v>0.22867160769600001</v>
      </c>
      <c r="IG24" s="46">
        <v>0.23150313580800003</v>
      </c>
      <c r="IH24" s="46">
        <v>0.22919381520000004</v>
      </c>
      <c r="II24" s="46">
        <v>0.23193527817599999</v>
      </c>
      <c r="IJ24" s="46">
        <v>0.22722833582400004</v>
      </c>
      <c r="IK24" s="46">
        <v>0.230211617328</v>
      </c>
      <c r="IL24" s="46">
        <v>0.22470355320000002</v>
      </c>
      <c r="IM24" s="46">
        <v>0.22062540864000002</v>
      </c>
      <c r="IN24" s="46">
        <v>0.22224994679999999</v>
      </c>
      <c r="IO24" s="46">
        <v>0.22451544024</v>
      </c>
      <c r="IP24" s="46">
        <v>0.22675704676800001</v>
      </c>
      <c r="IQ24" s="46">
        <v>0.22441376092800003</v>
      </c>
      <c r="IR24" s="46">
        <v>0.219690451008</v>
      </c>
      <c r="IS24" s="46">
        <v>0.21697802817600001</v>
      </c>
      <c r="IT24" s="46">
        <v>0.21503972616000003</v>
      </c>
      <c r="IU24" s="46">
        <v>0.22962547070400002</v>
      </c>
      <c r="IV24" s="46">
        <v>0.21872293699199999</v>
      </c>
      <c r="IW24" s="46">
        <v>0.21872293699199999</v>
      </c>
      <c r="IX24" s="46">
        <v>0.21872293699199999</v>
      </c>
      <c r="IY24" s="46">
        <v>0.22396001308800001</v>
      </c>
      <c r="IZ24" s="46">
        <v>0.22112153481600003</v>
      </c>
      <c r="JA24" s="46">
        <v>0.22437739665600001</v>
      </c>
      <c r="JB24" s="46">
        <v>0.21476700000000004</v>
      </c>
      <c r="JC24" s="46">
        <v>0.22340411083200001</v>
      </c>
      <c r="JD24" s="46">
        <v>0.223389627216</v>
      </c>
      <c r="JE24" s="46">
        <v>0.23436765542400001</v>
      </c>
      <c r="JF24" s="46">
        <v>0.22953042168000001</v>
      </c>
      <c r="JG24" s="46">
        <v>0.23109832603200001</v>
      </c>
      <c r="JH24" s="46">
        <v>0.22797891312000004</v>
      </c>
      <c r="JI24" s="46">
        <v>0.249922106448</v>
      </c>
      <c r="JJ24" s="46">
        <v>0.24778296950400003</v>
      </c>
      <c r="JK24" s="46">
        <v>0.24778296950400003</v>
      </c>
      <c r="JL24" s="46">
        <v>0.26048460211200003</v>
      </c>
      <c r="JM24" s="46">
        <v>0.26610123691199999</v>
      </c>
      <c r="JN24" s="46">
        <v>0.27417268704000003</v>
      </c>
    </row>
    <row r="25" spans="1:274" ht="15">
      <c r="A25" s="45" t="s">
        <v>60</v>
      </c>
      <c r="B25" s="46">
        <v>9.3751790160000015E-2</v>
      </c>
      <c r="C25" s="46">
        <v>0.102453668016</v>
      </c>
      <c r="D25" s="46">
        <v>0.10040314502400001</v>
      </c>
      <c r="E25" s="46">
        <v>9.7291152672000003E-2</v>
      </c>
      <c r="F25" s="46">
        <v>9.1482046656000016E-2</v>
      </c>
      <c r="G25" s="46">
        <v>0.112136273424</v>
      </c>
      <c r="H25" s="46">
        <v>0.114363323424</v>
      </c>
      <c r="I25" s="46">
        <v>0.121213387008</v>
      </c>
      <c r="J25" s="46">
        <v>0.13852019563199999</v>
      </c>
      <c r="K25" s="46">
        <v>0.17913539246400001</v>
      </c>
      <c r="L25" s="46">
        <v>0.18427892716799998</v>
      </c>
      <c r="M25" s="46">
        <v>0.17875304899200001</v>
      </c>
      <c r="N25" s="46">
        <v>0.18767395214400001</v>
      </c>
      <c r="O25" s="46">
        <v>0.18365489452799999</v>
      </c>
      <c r="P25" s="46">
        <v>0.19291507603199998</v>
      </c>
      <c r="Q25" s="46">
        <v>0.18012698155200002</v>
      </c>
      <c r="R25" s="46">
        <v>0.18400994774400001</v>
      </c>
      <c r="S25" s="46">
        <v>0.17371396190400001</v>
      </c>
      <c r="T25" s="46">
        <v>0.171519183696</v>
      </c>
      <c r="U25" s="46">
        <v>0.17787390432</v>
      </c>
      <c r="V25" s="46">
        <v>1.5303657264000001E-2</v>
      </c>
      <c r="W25" s="46">
        <v>1.1191516896000002E-2</v>
      </c>
      <c r="X25" s="46">
        <v>1.0535080752000001E-2</v>
      </c>
      <c r="Y25" s="46">
        <v>4.0439794080000006E-3</v>
      </c>
      <c r="Z25" s="46">
        <v>1.1580692928E-2</v>
      </c>
      <c r="AA25" s="46">
        <v>7.4940976320000009E-3</v>
      </c>
      <c r="AB25" s="46">
        <v>8.3067086927999995E-2</v>
      </c>
      <c r="AC25" s="46">
        <v>8.2821860351999996E-2</v>
      </c>
      <c r="AD25" s="46">
        <v>8.0999340239999995E-2</v>
      </c>
      <c r="AE25" s="46">
        <v>8.8611771696000013E-2</v>
      </c>
      <c r="AF25" s="46">
        <v>8.0087745024000012E-2</v>
      </c>
      <c r="AG25" s="46">
        <v>7.1749975584000009E-2</v>
      </c>
      <c r="AH25" s="46">
        <v>7.2425836896000004E-2</v>
      </c>
      <c r="AI25" s="46">
        <v>6.9629565263999993E-2</v>
      </c>
      <c r="AJ25" s="46">
        <v>0.13637679451199999</v>
      </c>
      <c r="AK25" s="46">
        <v>0.14108520216000001</v>
      </c>
      <c r="AL25" s="46">
        <v>0.14410847942400001</v>
      </c>
      <c r="AM25" s="46">
        <v>0.13411480319999999</v>
      </c>
      <c r="AN25" s="46">
        <v>0.11988737174399999</v>
      </c>
      <c r="AO25" s="46">
        <v>0.11770381963200001</v>
      </c>
      <c r="AP25" s="46">
        <v>0.12542985974399998</v>
      </c>
      <c r="AQ25" s="46">
        <v>0.12996660432000001</v>
      </c>
      <c r="AR25" s="46">
        <v>0.13171007606400001</v>
      </c>
      <c r="AS25" s="46">
        <v>0.13875401736000001</v>
      </c>
      <c r="AT25" s="46">
        <v>0.126875326032</v>
      </c>
      <c r="AU25" s="46">
        <v>0.13001532599999999</v>
      </c>
      <c r="AV25" s="46">
        <v>0.12611026747200002</v>
      </c>
      <c r="AW25" s="46">
        <v>0.15210781958400002</v>
      </c>
      <c r="AX25" s="46">
        <v>0.15953167708800001</v>
      </c>
      <c r="AY25" s="46">
        <v>0.15119870102400002</v>
      </c>
      <c r="AZ25" s="46">
        <v>0.15739320105600002</v>
      </c>
      <c r="BA25" s="46">
        <v>0.148889495664</v>
      </c>
      <c r="BB25" s="46">
        <v>0.14474942059199999</v>
      </c>
      <c r="BC25" s="46">
        <v>0.13415036308799999</v>
      </c>
      <c r="BD25" s="46">
        <v>0.13876906310400003</v>
      </c>
      <c r="BE25" s="46">
        <v>0.14746451529599999</v>
      </c>
      <c r="BF25" s="46">
        <v>0.1499497608</v>
      </c>
      <c r="BG25" s="46">
        <v>0.16252743595200003</v>
      </c>
      <c r="BH25" s="46">
        <v>0.15872662276799998</v>
      </c>
      <c r="BI25" s="46">
        <v>0.160169607696</v>
      </c>
      <c r="BJ25" s="46">
        <v>0.14574833145600002</v>
      </c>
      <c r="BK25" s="46">
        <v>0.15666912609600003</v>
      </c>
      <c r="BL25" s="46">
        <v>0.15182138361600001</v>
      </c>
      <c r="BM25" s="46">
        <v>0.15589747723200001</v>
      </c>
      <c r="BN25" s="46">
        <v>0.14499861734399999</v>
      </c>
      <c r="BO25" s="46">
        <v>0.15358743691200002</v>
      </c>
      <c r="BP25" s="46">
        <v>0.11305632878400002</v>
      </c>
      <c r="BQ25" s="46">
        <v>0.117691953792</v>
      </c>
      <c r="BR25" s="46">
        <v>0.120086273328</v>
      </c>
      <c r="BS25" s="46">
        <v>0.12447051187200001</v>
      </c>
      <c r="BT25" s="46">
        <v>0.15386940878400002</v>
      </c>
      <c r="BU25" s="46">
        <v>0.12908988691199999</v>
      </c>
      <c r="BV25" s="46">
        <v>0.21491796312</v>
      </c>
      <c r="BW25" s="46">
        <v>0.21116008804799999</v>
      </c>
      <c r="BX25" s="46">
        <v>0.20006794785600002</v>
      </c>
      <c r="BY25" s="46">
        <v>0.20459728363200003</v>
      </c>
      <c r="BZ25" s="46">
        <v>0.21296267495999999</v>
      </c>
      <c r="CA25" s="46">
        <v>0.123734535792</v>
      </c>
      <c r="CB25" s="46">
        <v>1.7207147328000001E-2</v>
      </c>
      <c r="CC25" s="46">
        <v>2.7864844895999996E-2</v>
      </c>
      <c r="CD25" s="46">
        <v>3.6029236656000004E-2</v>
      </c>
      <c r="CE25" s="46">
        <v>3.8214228192000009E-2</v>
      </c>
      <c r="CF25" s="46">
        <v>4.3719907392000004E-2</v>
      </c>
      <c r="CG25" s="46">
        <v>6.0963348431999999E-2</v>
      </c>
      <c r="CH25" s="46">
        <v>5.2849668144000009E-2</v>
      </c>
      <c r="CI25" s="46">
        <v>4.8422209248000003E-2</v>
      </c>
      <c r="CJ25" s="46">
        <v>6.3920379264000002E-2</v>
      </c>
      <c r="CK25" s="46">
        <v>5.6762248368000007E-2</v>
      </c>
      <c r="CL25" s="46">
        <v>5.2010782656000003E-2</v>
      </c>
      <c r="CM25" s="46">
        <v>7.9464747264000005E-2</v>
      </c>
      <c r="CN25" s="46">
        <v>7.9464747264000005E-2</v>
      </c>
      <c r="CO25" s="46">
        <v>0.113543545584</v>
      </c>
      <c r="CP25" s="46">
        <v>0.24731156520000003</v>
      </c>
      <c r="CQ25" s="46">
        <v>0.23639553806400004</v>
      </c>
      <c r="CR25" s="46">
        <v>0.22571692180800002</v>
      </c>
      <c r="CS25" s="46">
        <v>0.22037975870400001</v>
      </c>
      <c r="CT25" s="46">
        <v>0.21726866952000001</v>
      </c>
      <c r="CU25" s="46">
        <v>0.21936402398399998</v>
      </c>
      <c r="CV25" s="46">
        <v>0.21002947929599999</v>
      </c>
      <c r="CW25" s="46">
        <v>0.23278170652800001</v>
      </c>
      <c r="CX25" s="46">
        <v>0.22743992174400002</v>
      </c>
      <c r="CY25" s="46">
        <v>0.22977578702400001</v>
      </c>
      <c r="CZ25" s="46">
        <v>0.237710240208</v>
      </c>
      <c r="DA25" s="46">
        <v>0.201910859808</v>
      </c>
      <c r="DB25" s="46">
        <v>0.22637392713600002</v>
      </c>
      <c r="DC25" s="46">
        <v>0.25371815212800003</v>
      </c>
      <c r="DD25" s="46">
        <v>0.24715356960000001</v>
      </c>
      <c r="DE25" s="46">
        <v>0.22902106079999998</v>
      </c>
      <c r="DF25" s="46">
        <v>0.266306808768</v>
      </c>
      <c r="DG25" s="46">
        <v>0.28235225860800001</v>
      </c>
      <c r="DH25" s="46">
        <v>0.49285643265600004</v>
      </c>
      <c r="DI25" s="46">
        <v>0.20432488910399998</v>
      </c>
      <c r="DJ25" s="46">
        <v>0.19169473377599999</v>
      </c>
      <c r="DK25" s="46">
        <v>0.1985737152</v>
      </c>
      <c r="DL25" s="46">
        <v>0.22296062712000003</v>
      </c>
      <c r="DM25" s="46">
        <v>0.213632945568</v>
      </c>
      <c r="DN25" s="46">
        <v>0.18804665006400001</v>
      </c>
      <c r="DO25" s="46">
        <v>0.16586387496000002</v>
      </c>
      <c r="DP25" s="46">
        <v>0.176227577232</v>
      </c>
      <c r="DQ25" s="46">
        <v>0.186813931584</v>
      </c>
      <c r="DR25" s="46">
        <v>0.187360875072</v>
      </c>
      <c r="DS25" s="46">
        <v>0.19827869678400001</v>
      </c>
      <c r="DT25" s="46">
        <v>0.1747254348</v>
      </c>
      <c r="DU25" s="46">
        <v>0.18268808376000001</v>
      </c>
      <c r="DV25" s="46">
        <v>0.15792229992000001</v>
      </c>
      <c r="DW25" s="46">
        <v>0.15152251732800001</v>
      </c>
      <c r="DX25" s="46">
        <v>0.16617741302400002</v>
      </c>
      <c r="DY25" s="46">
        <v>0.20520065865600001</v>
      </c>
      <c r="DZ25" s="46">
        <v>0.20656861948800001</v>
      </c>
      <c r="EA25" s="46">
        <v>0.19837009785600002</v>
      </c>
      <c r="EB25" s="46">
        <v>0.20854861305600003</v>
      </c>
      <c r="EC25" s="46">
        <v>0.20098339564800002</v>
      </c>
      <c r="ED25" s="46">
        <v>0.18986627721600002</v>
      </c>
      <c r="EE25" s="46">
        <v>0.16080397502400001</v>
      </c>
      <c r="EF25" s="46">
        <v>0.17877480969600001</v>
      </c>
      <c r="EG25" s="46">
        <v>0.18858147604800002</v>
      </c>
      <c r="EH25" s="46">
        <v>0.16860809448</v>
      </c>
      <c r="EI25" s="46">
        <v>0.17178633796800002</v>
      </c>
      <c r="EJ25" s="46">
        <v>6.9370384271999999E-2</v>
      </c>
      <c r="EK25" s="46">
        <v>5.6300153280000001E-2</v>
      </c>
      <c r="EL25" s="46">
        <v>5.0588707008E-2</v>
      </c>
      <c r="EM25" s="46">
        <v>5.6594527247999994E-2</v>
      </c>
      <c r="EN25" s="46">
        <v>4.7081597471999997E-2</v>
      </c>
      <c r="EO25" s="46">
        <v>4.8434486688000003E-2</v>
      </c>
      <c r="EP25" s="46">
        <v>4.314876652800001E-2</v>
      </c>
      <c r="EQ25" s="46">
        <v>4.1052767616000005E-2</v>
      </c>
      <c r="ER25" s="46">
        <v>0.27684518702400002</v>
      </c>
      <c r="ES25" s="46">
        <v>0.27684518702400002</v>
      </c>
      <c r="ET25" s="46">
        <v>0.26900043911999999</v>
      </c>
      <c r="EU25" s="46">
        <v>0.13534864123199999</v>
      </c>
      <c r="EV25" s="46">
        <v>0.13757086963200002</v>
      </c>
      <c r="EW25" s="46">
        <v>0.141600993408</v>
      </c>
      <c r="EX25" s="46">
        <v>0.124104564192</v>
      </c>
      <c r="EY25" s="46">
        <v>0.13361323919999998</v>
      </c>
      <c r="EZ25" s="46">
        <v>0.11215410158399999</v>
      </c>
      <c r="FA25" s="46">
        <v>0.11027484182400001</v>
      </c>
      <c r="FB25" s="46">
        <v>9.5164253184000014E-2</v>
      </c>
      <c r="FC25" s="46">
        <v>9.9528078719999996E-2</v>
      </c>
      <c r="FD25" s="46">
        <v>0.11122034347200001</v>
      </c>
      <c r="FE25" s="46">
        <v>0.13625325100800001</v>
      </c>
      <c r="FF25" s="46">
        <v>0.19784439998400002</v>
      </c>
      <c r="FG25" s="46">
        <v>0.112760757648</v>
      </c>
      <c r="FH25" s="46">
        <v>0.11655337176000001</v>
      </c>
      <c r="FI25" s="46">
        <v>0.10878725592000001</v>
      </c>
      <c r="FJ25" s="46">
        <v>9.8588793408000003E-2</v>
      </c>
      <c r="FK25" s="46">
        <v>0.12023539247999999</v>
      </c>
      <c r="FL25" s="46">
        <v>0.12683399668799999</v>
      </c>
      <c r="FM25" s="46">
        <v>0.128583397824</v>
      </c>
      <c r="FN25" s="46">
        <v>0.12933352824</v>
      </c>
      <c r="FO25" s="46">
        <v>0.137447683632</v>
      </c>
      <c r="FP25" s="46">
        <v>9.3906737567999998E-2</v>
      </c>
      <c r="FQ25" s="46">
        <v>9.3906737567999998E-2</v>
      </c>
      <c r="FR25" s="46">
        <v>0.16754444246400002</v>
      </c>
      <c r="FS25" s="46">
        <v>0.10668024024</v>
      </c>
      <c r="FT25" s="46">
        <v>0.16214361307199998</v>
      </c>
      <c r="FU25" s="46">
        <v>0.18030217497600001</v>
      </c>
      <c r="FV25" s="46">
        <v>0.17991387388800001</v>
      </c>
      <c r="FW25" s="46">
        <v>0.175674647904</v>
      </c>
      <c r="FX25" s="46">
        <v>0.17846967062399999</v>
      </c>
      <c r="FY25" s="46">
        <v>0.17989496851199999</v>
      </c>
      <c r="FZ25" s="46">
        <v>0.185067787968</v>
      </c>
      <c r="GA25" s="46">
        <v>0.18742609132800001</v>
      </c>
      <c r="GB25" s="46">
        <v>0.189599666256</v>
      </c>
      <c r="GC25" s="46">
        <v>0.189186890256</v>
      </c>
      <c r="GD25" s="46">
        <v>0.18736004246400001</v>
      </c>
      <c r="GE25" s="46">
        <v>0.17909489572800003</v>
      </c>
      <c r="GF25" s="46">
        <v>0.17312059464000001</v>
      </c>
      <c r="GG25" s="46">
        <v>7.5671773296E-2</v>
      </c>
      <c r="GH25" s="46">
        <v>7.7844826080000012E-2</v>
      </c>
      <c r="GI25" s="46">
        <v>7.7844826080000012E-2</v>
      </c>
      <c r="GJ25" s="46">
        <v>6.5153737488000005E-2</v>
      </c>
      <c r="GK25" s="46">
        <v>7.1679345024000002E-2</v>
      </c>
      <c r="GL25" s="46">
        <v>6.8552208143999996E-2</v>
      </c>
      <c r="GM25" s="46">
        <v>5.9463412176E-2</v>
      </c>
      <c r="GN25" s="46">
        <v>6.5468990160000004E-2</v>
      </c>
      <c r="GO25" s="46">
        <v>8.0112438672000005E-2</v>
      </c>
      <c r="GP25" s="46">
        <v>8.8135018943999999E-2</v>
      </c>
      <c r="GQ25" s="46">
        <v>0.104501366256</v>
      </c>
      <c r="GR25" s="46">
        <v>9.5393904815999991E-2</v>
      </c>
      <c r="GS25" s="46">
        <v>8.5976294544000006E-2</v>
      </c>
      <c r="GT25" s="46">
        <v>7.7121992976000003E-2</v>
      </c>
      <c r="GU25" s="46">
        <v>8.8291509264000007E-2</v>
      </c>
      <c r="GV25" s="46">
        <v>9.1386440208000005E-2</v>
      </c>
      <c r="GW25" s="46">
        <v>9.9119675088000014E-2</v>
      </c>
      <c r="GX25" s="46">
        <v>0.24376421529600001</v>
      </c>
      <c r="GY25" s="46">
        <v>0.25497089788800004</v>
      </c>
      <c r="GZ25" s="46">
        <v>0.24379973049599998</v>
      </c>
      <c r="HA25" s="46">
        <v>0.25486291521599996</v>
      </c>
      <c r="HB25" s="46">
        <v>0.243556317312</v>
      </c>
      <c r="HC25" s="46">
        <v>0.53212575864</v>
      </c>
      <c r="HD25" s="46">
        <v>0.42886428916800007</v>
      </c>
      <c r="HE25" s="46">
        <v>3.3158867616000003E-2</v>
      </c>
      <c r="HF25" s="46">
        <v>2.5460282400000003E-2</v>
      </c>
      <c r="HG25" s="46">
        <v>2.8869120671999999E-2</v>
      </c>
      <c r="HH25" s="46">
        <v>2.0224577520000002E-2</v>
      </c>
      <c r="HI25" s="46">
        <v>1.814482152E-2</v>
      </c>
      <c r="HJ25" s="46">
        <v>1.5867057696000001E-2</v>
      </c>
      <c r="HK25" s="46">
        <v>2.1274289232000001E-2</v>
      </c>
      <c r="HL25" s="46">
        <v>3.0960048672000001E-2</v>
      </c>
      <c r="HM25" s="46">
        <v>0.24766620211199997</v>
      </c>
      <c r="HN25" s="46">
        <v>0.24600871948799999</v>
      </c>
      <c r="HO25" s="46">
        <v>0.23337494678399998</v>
      </c>
      <c r="HP25" s="46">
        <v>0.21393935001599998</v>
      </c>
      <c r="HQ25" s="46">
        <v>0.22987654670400001</v>
      </c>
      <c r="HR25" s="46">
        <v>0.24468698486400001</v>
      </c>
      <c r="HS25" s="46">
        <v>0.26647215436799998</v>
      </c>
      <c r="HT25" s="46">
        <v>0.27931504339200003</v>
      </c>
      <c r="HU25" s="46">
        <v>7.3534755504000002E-2</v>
      </c>
      <c r="HV25" s="46">
        <v>7.9393135919999996E-2</v>
      </c>
      <c r="HW25" s="46">
        <v>5.9670127104000006E-2</v>
      </c>
      <c r="HX25" s="46">
        <v>6.0343097807999992E-2</v>
      </c>
      <c r="HY25" s="46">
        <v>6.0137234304000003E-2</v>
      </c>
      <c r="HZ25" s="46">
        <v>5.2666174512000001E-2</v>
      </c>
      <c r="IA25" s="46">
        <v>0.23459304993600003</v>
      </c>
      <c r="IB25" s="46">
        <v>0.236553274944</v>
      </c>
      <c r="IC25" s="46">
        <v>0.23981864121599999</v>
      </c>
      <c r="ID25" s="46">
        <v>0.23188846632000001</v>
      </c>
      <c r="IE25" s="46">
        <v>0.23429584886400001</v>
      </c>
      <c r="IF25" s="46">
        <v>0.229908731472</v>
      </c>
      <c r="IG25" s="46">
        <v>0.23229382176000002</v>
      </c>
      <c r="IH25" s="46">
        <v>0.23049578361599998</v>
      </c>
      <c r="II25" s="46">
        <v>0.23347698595200003</v>
      </c>
      <c r="IJ25" s="46">
        <v>0.22906188916800005</v>
      </c>
      <c r="IK25" s="46">
        <v>0.23117294558400003</v>
      </c>
      <c r="IL25" s="46">
        <v>0.22426935753600002</v>
      </c>
      <c r="IM25" s="46">
        <v>0.22500912503999998</v>
      </c>
      <c r="IN25" s="46">
        <v>0.22224805108800003</v>
      </c>
      <c r="IO25" s="46">
        <v>0.22511363145600002</v>
      </c>
      <c r="IP25" s="46">
        <v>0.22669889121600001</v>
      </c>
      <c r="IQ25" s="46">
        <v>0.22437534571200002</v>
      </c>
      <c r="IR25" s="46">
        <v>0.22082190648</v>
      </c>
      <c r="IS25" s="46">
        <v>0.21845115868800002</v>
      </c>
      <c r="IT25" s="46">
        <v>0.21686631523200003</v>
      </c>
      <c r="IU25" s="46">
        <v>0.22524686520000003</v>
      </c>
      <c r="IV25" s="46">
        <v>0.22212456638400002</v>
      </c>
      <c r="IW25" s="46">
        <v>0.22212456638400002</v>
      </c>
      <c r="IX25" s="46">
        <v>0.22212456638400002</v>
      </c>
      <c r="IY25" s="46">
        <v>0.22157954448</v>
      </c>
      <c r="IZ25" s="46">
        <v>0.21938103364799999</v>
      </c>
      <c r="JA25" s="46">
        <v>0.22351485004799998</v>
      </c>
      <c r="JB25" s="46">
        <v>0.21587143804800002</v>
      </c>
      <c r="JC25" s="46">
        <v>0.22102917177599998</v>
      </c>
      <c r="JD25" s="46">
        <v>0.22346862384000002</v>
      </c>
      <c r="JE25" s="46">
        <v>0.23544342494400003</v>
      </c>
      <c r="JF25" s="46">
        <v>0.23025078048</v>
      </c>
      <c r="JG25" s="46">
        <v>0.23222589129600002</v>
      </c>
      <c r="JH25" s="46">
        <v>0.23013593702399998</v>
      </c>
      <c r="JI25" s="46">
        <v>0.250403732544</v>
      </c>
      <c r="JJ25" s="46">
        <v>0.249280073952</v>
      </c>
      <c r="JK25" s="46">
        <v>0.249280073952</v>
      </c>
      <c r="JL25" s="46">
        <v>0.25978018046400003</v>
      </c>
      <c r="JM25" s="46">
        <v>0.263408869584</v>
      </c>
      <c r="JN25" s="46">
        <v>0.27003549787200004</v>
      </c>
    </row>
    <row r="26" spans="1:274" ht="15">
      <c r="A26" s="45" t="s">
        <v>271</v>
      </c>
      <c r="B26" s="46">
        <v>8.0812890144000005E-2</v>
      </c>
      <c r="C26" s="46">
        <v>9.1395994031999994E-2</v>
      </c>
      <c r="D26" s="46">
        <v>8.7623369568000001E-2</v>
      </c>
      <c r="E26" s="46">
        <v>8.5488790799999992E-2</v>
      </c>
      <c r="F26" s="46">
        <v>8.1088057679999992E-2</v>
      </c>
      <c r="G26" s="46">
        <v>0.100019604384</v>
      </c>
      <c r="H26" s="46">
        <v>0.102645240768</v>
      </c>
      <c r="I26" s="46">
        <v>0.10920920707199999</v>
      </c>
      <c r="J26" s="46">
        <v>0.12469747281600002</v>
      </c>
      <c r="K26" s="46">
        <v>0.16682912400000002</v>
      </c>
      <c r="L26" s="46">
        <v>0.17088187166400001</v>
      </c>
      <c r="M26" s="46">
        <v>0.16561961740800002</v>
      </c>
      <c r="N26" s="46">
        <v>0.174318628176</v>
      </c>
      <c r="O26" s="46">
        <v>0.17185495756800001</v>
      </c>
      <c r="P26" s="46">
        <v>0.17852291519999999</v>
      </c>
      <c r="Q26" s="46">
        <v>0.16793304460800001</v>
      </c>
      <c r="R26" s="46">
        <v>0.17063185876800002</v>
      </c>
      <c r="S26" s="46">
        <v>0.161107305408</v>
      </c>
      <c r="T26" s="46">
        <v>0.158488623888</v>
      </c>
      <c r="U26" s="46">
        <v>0.16410238689599999</v>
      </c>
      <c r="V26" s="46">
        <v>8.384781216E-3</v>
      </c>
      <c r="W26" s="46">
        <v>1.4658999936E-2</v>
      </c>
      <c r="X26" s="46">
        <v>1.9142445840000005E-2</v>
      </c>
      <c r="Y26" s="46">
        <v>1.1580692928E-2</v>
      </c>
      <c r="Z26" s="46">
        <v>2.816564688E-3</v>
      </c>
      <c r="AA26" s="46">
        <v>7.6321388640000001E-3</v>
      </c>
      <c r="AB26" s="46">
        <v>7.2185232000000002E-2</v>
      </c>
      <c r="AC26" s="46">
        <v>7.1280758639999997E-2</v>
      </c>
      <c r="AD26" s="46">
        <v>7.1596549920000002E-2</v>
      </c>
      <c r="AE26" s="46">
        <v>7.7718053280000005E-2</v>
      </c>
      <c r="AF26" s="46">
        <v>7.0094840256000004E-2</v>
      </c>
      <c r="AG26" s="46">
        <v>6.0598496784000005E-2</v>
      </c>
      <c r="AH26" s="46">
        <v>6.0760053311999997E-2</v>
      </c>
      <c r="AI26" s="46">
        <v>6.0558501024000004E-2</v>
      </c>
      <c r="AJ26" s="46">
        <v>0.123720325008</v>
      </c>
      <c r="AK26" s="46">
        <v>0.13019415326400002</v>
      </c>
      <c r="AL26" s="46">
        <v>0.13437020217600001</v>
      </c>
      <c r="AM26" s="46">
        <v>0.12035081688</v>
      </c>
      <c r="AN26" s="46">
        <v>0.108914038128</v>
      </c>
      <c r="AO26" s="46">
        <v>0.105647178336</v>
      </c>
      <c r="AP26" s="46">
        <v>0.113364548976</v>
      </c>
      <c r="AQ26" s="46">
        <v>0.11971437508800001</v>
      </c>
      <c r="AR26" s="46">
        <v>0.11939363049600001</v>
      </c>
      <c r="AS26" s="46">
        <v>0.12772015972799999</v>
      </c>
      <c r="AT26" s="46">
        <v>0.113767585344</v>
      </c>
      <c r="AU26" s="46">
        <v>0.117091551696</v>
      </c>
      <c r="AV26" s="46">
        <v>0.11608994779199999</v>
      </c>
      <c r="AW26" s="46">
        <v>0.138613706448</v>
      </c>
      <c r="AX26" s="46">
        <v>0.14230583371199998</v>
      </c>
      <c r="AY26" s="46">
        <v>0.13562596084800002</v>
      </c>
      <c r="AZ26" s="46">
        <v>0.14259373262400002</v>
      </c>
      <c r="BA26" s="46">
        <v>0.13744369464</v>
      </c>
      <c r="BB26" s="46">
        <v>0.13408352395199999</v>
      </c>
      <c r="BC26" s="46">
        <v>0.12233638704000001</v>
      </c>
      <c r="BD26" s="46">
        <v>0.12563728262400001</v>
      </c>
      <c r="BE26" s="46">
        <v>0.133000992432</v>
      </c>
      <c r="BF26" s="46">
        <v>0.140390628336</v>
      </c>
      <c r="BG26" s="46">
        <v>0.15048385766399999</v>
      </c>
      <c r="BH26" s="46">
        <v>0.14638657723199999</v>
      </c>
      <c r="BI26" s="46">
        <v>0.14776613812800002</v>
      </c>
      <c r="BJ26" s="46">
        <v>0.133664931456</v>
      </c>
      <c r="BK26" s="46">
        <v>0.144618110784</v>
      </c>
      <c r="BL26" s="46">
        <v>0.138740236992</v>
      </c>
      <c r="BM26" s="46">
        <v>0.144822748896</v>
      </c>
      <c r="BN26" s="46">
        <v>0.13471128921600001</v>
      </c>
      <c r="BO26" s="46">
        <v>0.14064586737600002</v>
      </c>
      <c r="BP26" s="46">
        <v>0.10019834462400001</v>
      </c>
      <c r="BQ26" s="46">
        <v>0.100527198912</v>
      </c>
      <c r="BR26" s="46">
        <v>0.10772946744</v>
      </c>
      <c r="BS26" s="46">
        <v>0.11355169291200001</v>
      </c>
      <c r="BT26" s="46">
        <v>0.14184786638400002</v>
      </c>
      <c r="BU26" s="46">
        <v>0.11278998595200002</v>
      </c>
      <c r="BV26" s="46">
        <v>0.20258095872000001</v>
      </c>
      <c r="BW26" s="46">
        <v>0.19876419897600001</v>
      </c>
      <c r="BX26" s="46">
        <v>0.18682178256000001</v>
      </c>
      <c r="BY26" s="46">
        <v>0.19092753254400002</v>
      </c>
      <c r="BZ26" s="46">
        <v>0.19864322385599997</v>
      </c>
      <c r="CA26" s="46">
        <v>0.11948631576</v>
      </c>
      <c r="CB26" s="46">
        <v>1.8148906943999999E-2</v>
      </c>
      <c r="CC26" s="46">
        <v>1.5271891152E-2</v>
      </c>
      <c r="CD26" s="46">
        <v>2.3388200976000001E-2</v>
      </c>
      <c r="CE26" s="46">
        <v>2.6004168288000003E-2</v>
      </c>
      <c r="CF26" s="46">
        <v>3.0881416608000003E-2</v>
      </c>
      <c r="CG26" s="46">
        <v>4.7402285615999996E-2</v>
      </c>
      <c r="CH26" s="46">
        <v>4.0293876000000006E-2</v>
      </c>
      <c r="CI26" s="46">
        <v>3.6583584240000001E-2</v>
      </c>
      <c r="CJ26" s="46">
        <v>4.9858255776000004E-2</v>
      </c>
      <c r="CK26" s="46">
        <v>4.3259766815999995E-2</v>
      </c>
      <c r="CL26" s="46">
        <v>5.8050655152000002E-2</v>
      </c>
      <c r="CM26" s="46">
        <v>8.0029297824000006E-2</v>
      </c>
      <c r="CN26" s="46">
        <v>8.0029297824000006E-2</v>
      </c>
      <c r="CO26" s="46">
        <v>0.101153082576</v>
      </c>
      <c r="CP26" s="46">
        <v>0.23445032822400003</v>
      </c>
      <c r="CQ26" s="46">
        <v>0.22146968255999999</v>
      </c>
      <c r="CR26" s="46">
        <v>0.21476489025600004</v>
      </c>
      <c r="CS26" s="46">
        <v>0.20871454665600001</v>
      </c>
      <c r="CT26" s="46">
        <v>0.20518175327999999</v>
      </c>
      <c r="CU26" s="46">
        <v>0.20675772499200004</v>
      </c>
      <c r="CV26" s="46">
        <v>0.20013336638399998</v>
      </c>
      <c r="CW26" s="46">
        <v>0.22308974016000002</v>
      </c>
      <c r="CX26" s="46">
        <v>0.21476295220800001</v>
      </c>
      <c r="CY26" s="46">
        <v>0.21673588036800001</v>
      </c>
      <c r="CZ26" s="46">
        <v>0.22763583158400003</v>
      </c>
      <c r="DA26" s="46">
        <v>0.19076778470400002</v>
      </c>
      <c r="DB26" s="46">
        <v>0.21818744774400001</v>
      </c>
      <c r="DC26" s="46">
        <v>0.242412015216</v>
      </c>
      <c r="DD26" s="46">
        <v>0.23507566622400003</v>
      </c>
      <c r="DE26" s="46">
        <v>0.21703898260800003</v>
      </c>
      <c r="DF26" s="46">
        <v>0.256080947808</v>
      </c>
      <c r="DG26" s="46">
        <v>0.27063090432000003</v>
      </c>
      <c r="DH26" s="46">
        <v>0.47868445430400003</v>
      </c>
      <c r="DI26" s="46">
        <v>0.19935712171200001</v>
      </c>
      <c r="DJ26" s="46">
        <v>0.18756417724800001</v>
      </c>
      <c r="DK26" s="46">
        <v>0.19561122067200001</v>
      </c>
      <c r="DL26" s="46">
        <v>0.21740975659200001</v>
      </c>
      <c r="DM26" s="46">
        <v>0.22184840865599997</v>
      </c>
      <c r="DN26" s="46">
        <v>0.17336834020799999</v>
      </c>
      <c r="DO26" s="46">
        <v>0.15435038808000001</v>
      </c>
      <c r="DP26" s="46">
        <v>0.16651453694400001</v>
      </c>
      <c r="DQ26" s="46">
        <v>0.17512196083200002</v>
      </c>
      <c r="DR26" s="46">
        <v>0.17720282932799999</v>
      </c>
      <c r="DS26" s="46">
        <v>0.185375340192</v>
      </c>
      <c r="DT26" s="46">
        <v>0.16339563911999999</v>
      </c>
      <c r="DU26" s="46">
        <v>0.169103717328</v>
      </c>
      <c r="DV26" s="46">
        <v>0.14805495432000002</v>
      </c>
      <c r="DW26" s="46">
        <v>0.13890447715200002</v>
      </c>
      <c r="DX26" s="46">
        <v>0.15439244889600001</v>
      </c>
      <c r="DY26" s="46">
        <v>0.19256569348800001</v>
      </c>
      <c r="DZ26" s="46">
        <v>0.19606967721599999</v>
      </c>
      <c r="EA26" s="46">
        <v>0.18573882062399999</v>
      </c>
      <c r="EB26" s="46">
        <v>0.19581990657600001</v>
      </c>
      <c r="EC26" s="46">
        <v>0.18904210113599998</v>
      </c>
      <c r="ED26" s="46">
        <v>0.18007195651200003</v>
      </c>
      <c r="EE26" s="46">
        <v>0.149118349968</v>
      </c>
      <c r="EF26" s="46">
        <v>0.163337154288</v>
      </c>
      <c r="EG26" s="46">
        <v>0.17676757291200001</v>
      </c>
      <c r="EH26" s="46">
        <v>0.15485712177600003</v>
      </c>
      <c r="EI26" s="46">
        <v>0.16201567603200001</v>
      </c>
      <c r="EJ26" s="46">
        <v>5.9603033951999999E-2</v>
      </c>
      <c r="EK26" s="46">
        <v>4.8163096464000001E-2</v>
      </c>
      <c r="EL26" s="46">
        <v>4.0713096480000002E-2</v>
      </c>
      <c r="EM26" s="46">
        <v>4.6335486624E-2</v>
      </c>
      <c r="EN26" s="46">
        <v>3.7575686063999997E-2</v>
      </c>
      <c r="EO26" s="46">
        <v>4.2400851696000004E-2</v>
      </c>
      <c r="EP26" s="46">
        <v>3.7215023328000002E-2</v>
      </c>
      <c r="EQ26" s="46">
        <v>3.1484711663999999E-2</v>
      </c>
      <c r="ER26" s="46">
        <v>0.263404762992</v>
      </c>
      <c r="ES26" s="46">
        <v>0.263404762992</v>
      </c>
      <c r="ET26" s="46">
        <v>0.25712602608000001</v>
      </c>
      <c r="EU26" s="46">
        <v>0.12344393913600001</v>
      </c>
      <c r="EV26" s="46">
        <v>0.12590369131199999</v>
      </c>
      <c r="EW26" s="46">
        <v>0.12869789788799998</v>
      </c>
      <c r="EX26" s="46">
        <v>0.11272120171200001</v>
      </c>
      <c r="EY26" s="46">
        <v>0.115075196208</v>
      </c>
      <c r="EZ26" s="46">
        <v>9.8985178320000006E-2</v>
      </c>
      <c r="FA26" s="46">
        <v>9.7969427136000001E-2</v>
      </c>
      <c r="FB26" s="46">
        <v>8.2071915743999996E-2</v>
      </c>
      <c r="FC26" s="46">
        <v>8.7908570736000002E-2</v>
      </c>
      <c r="FD26" s="46">
        <v>9.8243811456000016E-2</v>
      </c>
      <c r="FE26" s="46">
        <v>0.123858208656</v>
      </c>
      <c r="FF26" s="46">
        <v>0.18743921078400003</v>
      </c>
      <c r="FG26" s="46">
        <v>0.101789253888</v>
      </c>
      <c r="FH26" s="46">
        <v>0.104364745632</v>
      </c>
      <c r="FI26" s="46">
        <v>9.8086446191999993E-2</v>
      </c>
      <c r="FJ26" s="46">
        <v>8.8525740240000012E-2</v>
      </c>
      <c r="FK26" s="46">
        <v>0.10845577444799999</v>
      </c>
      <c r="FL26" s="46">
        <v>0.115971773904</v>
      </c>
      <c r="FM26" s="46">
        <v>0.117712804272</v>
      </c>
      <c r="FN26" s="46">
        <v>0.12067867392000001</v>
      </c>
      <c r="FO26" s="46">
        <v>0.12627186633600002</v>
      </c>
      <c r="FP26" s="46">
        <v>9.0630552096000017E-2</v>
      </c>
      <c r="FQ26" s="46">
        <v>9.0630552096000017E-2</v>
      </c>
      <c r="FR26" s="46">
        <v>0.15632966193599998</v>
      </c>
      <c r="FS26" s="46">
        <v>0.103120528224</v>
      </c>
      <c r="FT26" s="46">
        <v>0.15001782062400001</v>
      </c>
      <c r="FU26" s="46">
        <v>0.16328104027199999</v>
      </c>
      <c r="FV26" s="46">
        <v>0.17352696849600002</v>
      </c>
      <c r="FW26" s="46">
        <v>0.15983324347200001</v>
      </c>
      <c r="FX26" s="46">
        <v>0.166883659824</v>
      </c>
      <c r="FY26" s="46">
        <v>0.16685856633600002</v>
      </c>
      <c r="FZ26" s="46">
        <v>0.17228898153600003</v>
      </c>
      <c r="GA26" s="46">
        <v>0.175009514064</v>
      </c>
      <c r="GB26" s="46">
        <v>0.178193040144</v>
      </c>
      <c r="GC26" s="46">
        <v>0.17477566411199999</v>
      </c>
      <c r="GD26" s="46">
        <v>0.17670618806400001</v>
      </c>
      <c r="GE26" s="46">
        <v>0.16544611742400001</v>
      </c>
      <c r="GF26" s="46">
        <v>0.16100894241600003</v>
      </c>
      <c r="GG26" s="46">
        <v>7.1916635951999999E-2</v>
      </c>
      <c r="GH26" s="46">
        <v>7.3317562416000001E-2</v>
      </c>
      <c r="GI26" s="46">
        <v>7.3317562416000001E-2</v>
      </c>
      <c r="GJ26" s="46">
        <v>6.2061447840000006E-2</v>
      </c>
      <c r="GK26" s="46">
        <v>6.5504484192000001E-2</v>
      </c>
      <c r="GL26" s="46">
        <v>6.6406718448000002E-2</v>
      </c>
      <c r="GM26" s="46">
        <v>5.8001681808E-2</v>
      </c>
      <c r="GN26" s="46">
        <v>6.3475848912000005E-2</v>
      </c>
      <c r="GO26" s="46">
        <v>7.7823206496000011E-2</v>
      </c>
      <c r="GP26" s="46">
        <v>8.1713783760000006E-2</v>
      </c>
      <c r="GQ26" s="46">
        <v>9.8306543999999996E-2</v>
      </c>
      <c r="GR26" s="46">
        <v>8.4151664688000005E-2</v>
      </c>
      <c r="GS26" s="46">
        <v>7.5015054912000001E-2</v>
      </c>
      <c r="GT26" s="46">
        <v>6.7121679407999998E-2</v>
      </c>
      <c r="GU26" s="46">
        <v>8.5397051040000005E-2</v>
      </c>
      <c r="GV26" s="46">
        <v>8.6978895696000008E-2</v>
      </c>
      <c r="GW26" s="46">
        <v>9.7147713600000019E-2</v>
      </c>
      <c r="GX26" s="46">
        <v>0.23241374788800001</v>
      </c>
      <c r="GY26" s="46">
        <v>0.243071506608</v>
      </c>
      <c r="GZ26" s="46">
        <v>0.23196509447999999</v>
      </c>
      <c r="HA26" s="46">
        <v>0.24532537176000002</v>
      </c>
      <c r="HB26" s="46">
        <v>0.23606385431999999</v>
      </c>
      <c r="HC26" s="46">
        <v>0.51625819996799993</v>
      </c>
      <c r="HD26" s="46">
        <v>0.41842990223999998</v>
      </c>
      <c r="HE26" s="46">
        <v>3.0163071120000003E-2</v>
      </c>
      <c r="HF26" s="46">
        <v>2.5564094976000002E-2</v>
      </c>
      <c r="HG26" s="46">
        <v>3.0951499152000003E-2</v>
      </c>
      <c r="HH26" s="46">
        <v>2.4667670160000002E-2</v>
      </c>
      <c r="HI26" s="46">
        <v>1.8940270272000001E-2</v>
      </c>
      <c r="HJ26" s="46">
        <v>1.7149685615999999E-2</v>
      </c>
      <c r="HK26" s="46">
        <v>1.568465304E-2</v>
      </c>
      <c r="HL26" s="46">
        <v>2.4791070191999998E-2</v>
      </c>
      <c r="HM26" s="46">
        <v>0.23489181744000001</v>
      </c>
      <c r="HN26" s="46">
        <v>0.23268619886399999</v>
      </c>
      <c r="HO26" s="46">
        <v>0.22082472182400001</v>
      </c>
      <c r="HP26" s="46">
        <v>0.20128300752000003</v>
      </c>
      <c r="HQ26" s="46">
        <v>0.21557660544000001</v>
      </c>
      <c r="HR26" s="46">
        <v>0.23430871195199998</v>
      </c>
      <c r="HS26" s="46">
        <v>0.25207091951999999</v>
      </c>
      <c r="HT26" s="46">
        <v>0.27601164998400002</v>
      </c>
      <c r="HU26" s="46">
        <v>6.2285544047999998E-2</v>
      </c>
      <c r="HV26" s="46">
        <v>6.9095484864000009E-2</v>
      </c>
      <c r="HW26" s="46">
        <v>4.9187620607999999E-2</v>
      </c>
      <c r="HX26" s="46">
        <v>5.0226997632000003E-2</v>
      </c>
      <c r="HY26" s="46">
        <v>5.2364880959999999E-2</v>
      </c>
      <c r="HZ26" s="46">
        <v>5.1357644015999994E-2</v>
      </c>
      <c r="IA26" s="46">
        <v>0.219205252224</v>
      </c>
      <c r="IB26" s="46">
        <v>0.22357525646400001</v>
      </c>
      <c r="IC26" s="46">
        <v>0.22603179345600002</v>
      </c>
      <c r="ID26" s="46">
        <v>0.21747929347200001</v>
      </c>
      <c r="IE26" s="46">
        <v>0.22137767937599998</v>
      </c>
      <c r="IF26" s="46">
        <v>0.21878595648000002</v>
      </c>
      <c r="IG26" s="46">
        <v>0.21769876094400004</v>
      </c>
      <c r="IH26" s="46">
        <v>0.21739455326400001</v>
      </c>
      <c r="II26" s="46">
        <v>0.22020934454400001</v>
      </c>
      <c r="IJ26" s="46">
        <v>0.21493472817600001</v>
      </c>
      <c r="IK26" s="46">
        <v>0.21767914996799997</v>
      </c>
      <c r="IL26" s="46">
        <v>0.21264612398400004</v>
      </c>
      <c r="IM26" s="46">
        <v>0.210837908736</v>
      </c>
      <c r="IN26" s="46">
        <v>0.21025290753600001</v>
      </c>
      <c r="IO26" s="46">
        <v>0.21131841527999998</v>
      </c>
      <c r="IP26" s="46">
        <v>0.21405033148800001</v>
      </c>
      <c r="IQ26" s="46">
        <v>0.21191726740799999</v>
      </c>
      <c r="IR26" s="46">
        <v>0.20915307940800001</v>
      </c>
      <c r="IS26" s="46">
        <v>0.20444490225599998</v>
      </c>
      <c r="IT26" s="46">
        <v>0.20393917286400001</v>
      </c>
      <c r="IU26" s="46">
        <v>0.21198595756800001</v>
      </c>
      <c r="IV26" s="46">
        <v>0.20757274238399998</v>
      </c>
      <c r="IW26" s="46">
        <v>0.20757274238399998</v>
      </c>
      <c r="IX26" s="46">
        <v>0.20757274238399998</v>
      </c>
      <c r="IY26" s="46">
        <v>0.209870980368</v>
      </c>
      <c r="IZ26" s="46">
        <v>0.20618080761599999</v>
      </c>
      <c r="JA26" s="46">
        <v>0.21083925878400001</v>
      </c>
      <c r="JB26" s="46">
        <v>0.20225026516800002</v>
      </c>
      <c r="JC26" s="46">
        <v>0.21124527278400002</v>
      </c>
      <c r="JD26" s="46">
        <v>0.21035642611200003</v>
      </c>
      <c r="JE26" s="46">
        <v>0.22445554891199998</v>
      </c>
      <c r="JF26" s="46">
        <v>0.21910131734400001</v>
      </c>
      <c r="JG26" s="46">
        <v>0.22031873371200003</v>
      </c>
      <c r="JH26" s="46">
        <v>0.21804115334400001</v>
      </c>
      <c r="JI26" s="46">
        <v>0.23752881633600001</v>
      </c>
      <c r="JJ26" s="46">
        <v>0.23523580214400003</v>
      </c>
      <c r="JK26" s="46">
        <v>0.23523580214400003</v>
      </c>
      <c r="JL26" s="46">
        <v>0.24755029790399999</v>
      </c>
      <c r="JM26" s="46">
        <v>0.25224594124799998</v>
      </c>
      <c r="JN26" s="46">
        <v>0.26077090872000003</v>
      </c>
    </row>
    <row r="27" spans="1:274" ht="15">
      <c r="A27" s="45" t="s">
        <v>61</v>
      </c>
      <c r="B27" s="46">
        <v>8.9365578288000014E-2</v>
      </c>
      <c r="C27" s="46">
        <v>9.687527438400001E-2</v>
      </c>
      <c r="D27" s="46">
        <v>9.3626619072000011E-2</v>
      </c>
      <c r="E27" s="46">
        <v>9.3057108144000006E-2</v>
      </c>
      <c r="F27" s="46">
        <v>8.7066392447999991E-2</v>
      </c>
      <c r="G27" s="46">
        <v>0.10619061028800002</v>
      </c>
      <c r="H27" s="46">
        <v>0.108612880992</v>
      </c>
      <c r="I27" s="46">
        <v>0.11536182504000002</v>
      </c>
      <c r="J27" s="46">
        <v>0.13159554777599999</v>
      </c>
      <c r="K27" s="46">
        <v>0.17120515876800002</v>
      </c>
      <c r="L27" s="46">
        <v>0.17937353481600002</v>
      </c>
      <c r="M27" s="46">
        <v>0.17317665220800002</v>
      </c>
      <c r="N27" s="46">
        <v>0.18050500440000003</v>
      </c>
      <c r="O27" s="46">
        <v>0.17591487177600001</v>
      </c>
      <c r="P27" s="46">
        <v>0.18715419777599998</v>
      </c>
      <c r="Q27" s="46">
        <v>0.175552724928</v>
      </c>
      <c r="R27" s="46">
        <v>0.17835990984</v>
      </c>
      <c r="S27" s="46">
        <v>0.16743763579200002</v>
      </c>
      <c r="T27" s="46">
        <v>0.16556759352000003</v>
      </c>
      <c r="U27" s="46">
        <v>0.17283402931200001</v>
      </c>
      <c r="V27" s="46">
        <v>1.3201190352E-2</v>
      </c>
      <c r="W27" s="46">
        <v>1.5031260384000001E-2</v>
      </c>
      <c r="X27" s="46">
        <v>1.559145504E-2</v>
      </c>
      <c r="Y27" s="46">
        <v>7.4940976320000009E-3</v>
      </c>
      <c r="Z27" s="46">
        <v>7.6321388640000001E-3</v>
      </c>
      <c r="AA27" s="46">
        <v>3.96509568E-3</v>
      </c>
      <c r="AB27" s="46">
        <v>7.7077634256000005E-2</v>
      </c>
      <c r="AC27" s="46">
        <v>7.6527611999999995E-2</v>
      </c>
      <c r="AD27" s="46">
        <v>7.4802852768E-2</v>
      </c>
      <c r="AE27" s="46">
        <v>8.3829398351999998E-2</v>
      </c>
      <c r="AF27" s="46">
        <v>7.498427664E-2</v>
      </c>
      <c r="AG27" s="46">
        <v>6.4677725615999992E-2</v>
      </c>
      <c r="AH27" s="46">
        <v>6.5399029920000004E-2</v>
      </c>
      <c r="AI27" s="46">
        <v>6.5420649503999992E-2</v>
      </c>
      <c r="AJ27" s="46">
        <v>0.129066157584</v>
      </c>
      <c r="AK27" s="46">
        <v>0.135331673904</v>
      </c>
      <c r="AL27" s="46">
        <v>0.139119967392</v>
      </c>
      <c r="AM27" s="46">
        <v>0.12732268584</v>
      </c>
      <c r="AN27" s="46">
        <v>0.11496360321599999</v>
      </c>
      <c r="AO27" s="46">
        <v>0.11225766955200001</v>
      </c>
      <c r="AP27" s="46">
        <v>0.118530571152</v>
      </c>
      <c r="AQ27" s="46">
        <v>0.12720748252800002</v>
      </c>
      <c r="AR27" s="46">
        <v>0.12621879345600001</v>
      </c>
      <c r="AS27" s="46">
        <v>0.133456965264</v>
      </c>
      <c r="AT27" s="46">
        <v>0.12074726529599999</v>
      </c>
      <c r="AU27" s="46">
        <v>0.12200362608</v>
      </c>
      <c r="AV27" s="46">
        <v>0.12129501081600001</v>
      </c>
      <c r="AW27" s="46">
        <v>0.14388792062399999</v>
      </c>
      <c r="AX27" s="46">
        <v>0.16489347504000001</v>
      </c>
      <c r="AY27" s="46">
        <v>0.141012965184</v>
      </c>
      <c r="AZ27" s="46">
        <v>0.14717516520000001</v>
      </c>
      <c r="BA27" s="46">
        <v>0.14372817278399999</v>
      </c>
      <c r="BB27" s="46">
        <v>0.14072691964799999</v>
      </c>
      <c r="BC27" s="46">
        <v>0.12701876745599999</v>
      </c>
      <c r="BD27" s="46">
        <v>0.13251976852800001</v>
      </c>
      <c r="BE27" s="46">
        <v>0.137291052192</v>
      </c>
      <c r="BF27" s="46">
        <v>0.144179580384</v>
      </c>
      <c r="BG27" s="46">
        <v>0.15537546964799998</v>
      </c>
      <c r="BH27" s="46">
        <v>0.152621486976</v>
      </c>
      <c r="BI27" s="46">
        <v>0.155075382672</v>
      </c>
      <c r="BJ27" s="46">
        <v>0.13858696420800001</v>
      </c>
      <c r="BK27" s="46">
        <v>0.15011618361599999</v>
      </c>
      <c r="BL27" s="46">
        <v>0.14616566092799999</v>
      </c>
      <c r="BM27" s="46">
        <v>0.15125684246400001</v>
      </c>
      <c r="BN27" s="46">
        <v>0.13921197057599999</v>
      </c>
      <c r="BO27" s="46">
        <v>0.14610703262400002</v>
      </c>
      <c r="BP27" s="46">
        <v>0.10647018312000001</v>
      </c>
      <c r="BQ27" s="46">
        <v>0.10867321684800001</v>
      </c>
      <c r="BR27" s="46">
        <v>0.11179425264000001</v>
      </c>
      <c r="BS27" s="46">
        <v>0.119644741776</v>
      </c>
      <c r="BT27" s="46">
        <v>0.14531854344</v>
      </c>
      <c r="BU27" s="46">
        <v>0.12422879448</v>
      </c>
      <c r="BV27" s="46">
        <v>0.20919614452800001</v>
      </c>
      <c r="BW27" s="46">
        <v>0.20285061081599998</v>
      </c>
      <c r="BX27" s="46">
        <v>0.19263965212800002</v>
      </c>
      <c r="BY27" s="46">
        <v>0.19775027059200001</v>
      </c>
      <c r="BZ27" s="46">
        <v>0.20525736302399999</v>
      </c>
      <c r="CA27" s="46">
        <v>0.12407466086399999</v>
      </c>
      <c r="CB27" s="46">
        <v>1.5316224000000002E-2</v>
      </c>
      <c r="CC27" s="46">
        <v>2.2706297376000002E-2</v>
      </c>
      <c r="CD27" s="46">
        <v>3.0845153471999998E-2</v>
      </c>
      <c r="CE27" s="46">
        <v>3.3450482688000001E-2</v>
      </c>
      <c r="CF27" s="46">
        <v>3.8064843264000003E-2</v>
      </c>
      <c r="CG27" s="46">
        <v>5.4467651280000001E-2</v>
      </c>
      <c r="CH27" s="46">
        <v>4.7430810672000001E-2</v>
      </c>
      <c r="CI27" s="46">
        <v>4.4440802448E-2</v>
      </c>
      <c r="CJ27" s="46">
        <v>5.7312364704000002E-2</v>
      </c>
      <c r="CK27" s="46">
        <v>5.1470869296000005E-2</v>
      </c>
      <c r="CL27" s="46">
        <v>5.2559057376000001E-2</v>
      </c>
      <c r="CM27" s="46">
        <v>7.8649499376000007E-2</v>
      </c>
      <c r="CN27" s="46">
        <v>7.8649499376000007E-2</v>
      </c>
      <c r="CO27" s="46">
        <v>0.108608532144</v>
      </c>
      <c r="CP27" s="46">
        <v>0.23996299992000003</v>
      </c>
      <c r="CQ27" s="46">
        <v>0.23050712496000003</v>
      </c>
      <c r="CR27" s="46">
        <v>0.22115192500799999</v>
      </c>
      <c r="CS27" s="46">
        <v>0.21451412942400003</v>
      </c>
      <c r="CT27" s="46">
        <v>0.211857319632</v>
      </c>
      <c r="CU27" s="46">
        <v>0.21332661638399997</v>
      </c>
      <c r="CV27" s="46">
        <v>0.20591775758399999</v>
      </c>
      <c r="CW27" s="46">
        <v>0.22929710328000003</v>
      </c>
      <c r="CX27" s="46">
        <v>0.22148741193600002</v>
      </c>
      <c r="CY27" s="46">
        <v>0.22063976524800002</v>
      </c>
      <c r="CZ27" s="46">
        <v>0.233650944576</v>
      </c>
      <c r="DA27" s="46">
        <v>0.19676736744000001</v>
      </c>
      <c r="DB27" s="46">
        <v>0.220427318496</v>
      </c>
      <c r="DC27" s="46">
        <v>0.247623336912</v>
      </c>
      <c r="DD27" s="46">
        <v>0.23915241840000001</v>
      </c>
      <c r="DE27" s="46">
        <v>0.22317772612800002</v>
      </c>
      <c r="DF27" s="46">
        <v>0.26045755646399998</v>
      </c>
      <c r="DG27" s="46">
        <v>0.27549427819200001</v>
      </c>
      <c r="DH27" s="46">
        <v>0.48245428694400005</v>
      </c>
      <c r="DI27" s="46">
        <v>0.20609896742400002</v>
      </c>
      <c r="DJ27" s="46">
        <v>0.193519356576</v>
      </c>
      <c r="DK27" s="46">
        <v>0.20079292833599999</v>
      </c>
      <c r="DL27" s="46">
        <v>0.22372558689599997</v>
      </c>
      <c r="DM27" s="46">
        <v>0.21312147494399999</v>
      </c>
      <c r="DN27" s="46">
        <v>0.182482843536</v>
      </c>
      <c r="DO27" s="46">
        <v>0.15998561308800002</v>
      </c>
      <c r="DP27" s="46">
        <v>0.17116667063999999</v>
      </c>
      <c r="DQ27" s="46">
        <v>0.18167112599999999</v>
      </c>
      <c r="DR27" s="46">
        <v>0.18212407180800003</v>
      </c>
      <c r="DS27" s="46">
        <v>0.193314375072</v>
      </c>
      <c r="DT27" s="46">
        <v>0.16907743372799999</v>
      </c>
      <c r="DU27" s="46">
        <v>0.17669329675200002</v>
      </c>
      <c r="DV27" s="46">
        <v>0.15340520865599999</v>
      </c>
      <c r="DW27" s="46">
        <v>0.143131587984</v>
      </c>
      <c r="DX27" s="46">
        <v>0.159746621664</v>
      </c>
      <c r="DY27" s="46">
        <v>0.19791445430400001</v>
      </c>
      <c r="DZ27" s="46">
        <v>0.19995030552000001</v>
      </c>
      <c r="EA27" s="46">
        <v>0.192111185952</v>
      </c>
      <c r="EB27" s="46">
        <v>0.20166977275200001</v>
      </c>
      <c r="EC27" s="46">
        <v>0.19713486744</v>
      </c>
      <c r="ED27" s="46">
        <v>0.185962437024</v>
      </c>
      <c r="EE27" s="46">
        <v>0.15485907393600001</v>
      </c>
      <c r="EF27" s="46">
        <v>0.16981536196799998</v>
      </c>
      <c r="EG27" s="46">
        <v>0.181084706544</v>
      </c>
      <c r="EH27" s="46">
        <v>0.16252197931200002</v>
      </c>
      <c r="EI27" s="46">
        <v>0.16718990433600001</v>
      </c>
      <c r="EJ27" s="46">
        <v>6.4539079920000006E-2</v>
      </c>
      <c r="EK27" s="46">
        <v>5.1883123151999999E-2</v>
      </c>
      <c r="EL27" s="46">
        <v>4.5625476623999996E-2</v>
      </c>
      <c r="EM27" s="46">
        <v>5.0440570992E-2</v>
      </c>
      <c r="EN27" s="46">
        <v>4.1361712224000008E-2</v>
      </c>
      <c r="EO27" s="46">
        <v>4.7009506320000005E-2</v>
      </c>
      <c r="EP27" s="46">
        <v>4.1129652144000002E-2</v>
      </c>
      <c r="EQ27" s="46">
        <v>3.6718565520000003E-2</v>
      </c>
      <c r="ER27" s="46">
        <v>0.271096654416</v>
      </c>
      <c r="ES27" s="46">
        <v>0.271096654416</v>
      </c>
      <c r="ET27" s="46">
        <v>0.26333100427200001</v>
      </c>
      <c r="EU27" s="46">
        <v>0.12992788804800001</v>
      </c>
      <c r="EV27" s="46">
        <v>0.131278923888</v>
      </c>
      <c r="EW27" s="46">
        <v>0.13495625001600001</v>
      </c>
      <c r="EX27" s="46">
        <v>0.119162520624</v>
      </c>
      <c r="EY27" s="46">
        <v>0.124722380496</v>
      </c>
      <c r="EZ27" s="46">
        <v>0.10665537724799999</v>
      </c>
      <c r="FA27" s="46">
        <v>0.10582859515199999</v>
      </c>
      <c r="FB27" s="46">
        <v>8.9422440240000012E-2</v>
      </c>
      <c r="FC27" s="46">
        <v>9.4937057039999995E-2</v>
      </c>
      <c r="FD27" s="46">
        <v>0.10496642016</v>
      </c>
      <c r="FE27" s="46">
        <v>0.13135384449600002</v>
      </c>
      <c r="FF27" s="46">
        <v>0.193538793504</v>
      </c>
      <c r="FG27" s="46">
        <v>0.108297103824</v>
      </c>
      <c r="FH27" s="46">
        <v>0.11095287168000001</v>
      </c>
      <c r="FI27" s="46">
        <v>0.10368172012799999</v>
      </c>
      <c r="FJ27" s="46">
        <v>9.2107307040000003E-2</v>
      </c>
      <c r="FK27" s="46">
        <v>0.11472943104</v>
      </c>
      <c r="FL27" s="46">
        <v>0.12196096080000002</v>
      </c>
      <c r="FM27" s="46">
        <v>0.124337781456</v>
      </c>
      <c r="FN27" s="46">
        <v>0.12545647497600002</v>
      </c>
      <c r="FO27" s="46">
        <v>0.13228880212800001</v>
      </c>
      <c r="FP27" s="46">
        <v>9.5762093951999999E-2</v>
      </c>
      <c r="FQ27" s="46">
        <v>9.5762093951999999E-2</v>
      </c>
      <c r="FR27" s="46">
        <v>0.16238112508799998</v>
      </c>
      <c r="FS27" s="46">
        <v>0.10730351788799999</v>
      </c>
      <c r="FT27" s="46">
        <v>0.15663167284800003</v>
      </c>
      <c r="FU27" s="46">
        <v>0.17027839785599999</v>
      </c>
      <c r="FV27" s="46">
        <v>0.17315567942400001</v>
      </c>
      <c r="FW27" s="46">
        <v>0.16530537609599999</v>
      </c>
      <c r="FX27" s="46">
        <v>0.17260595116800001</v>
      </c>
      <c r="FY27" s="46">
        <v>0.17381779564800001</v>
      </c>
      <c r="FZ27" s="46">
        <v>0.17846783371200003</v>
      </c>
      <c r="GA27" s="46">
        <v>0.17923145755200001</v>
      </c>
      <c r="GB27" s="46">
        <v>0.18298433697600003</v>
      </c>
      <c r="GC27" s="46">
        <v>0.18300565550400003</v>
      </c>
      <c r="GD27" s="46">
        <v>0.18279985550400002</v>
      </c>
      <c r="GE27" s="46">
        <v>0.17193606628800001</v>
      </c>
      <c r="GF27" s="46">
        <v>0.16681136404800001</v>
      </c>
      <c r="GG27" s="46">
        <v>7.7505844079999997E-2</v>
      </c>
      <c r="GH27" s="46">
        <v>7.7499296112000016E-2</v>
      </c>
      <c r="GI27" s="46">
        <v>7.7499296112000016E-2</v>
      </c>
      <c r="GJ27" s="46">
        <v>6.7240563600000011E-2</v>
      </c>
      <c r="GK27" s="46">
        <v>7.0865978736000007E-2</v>
      </c>
      <c r="GL27" s="46">
        <v>6.9440669087999993E-2</v>
      </c>
      <c r="GM27" s="46">
        <v>6.064794288E-2</v>
      </c>
      <c r="GN27" s="46">
        <v>6.7928276639999993E-2</v>
      </c>
      <c r="GO27" s="46">
        <v>8.2631621184000012E-2</v>
      </c>
      <c r="GP27" s="46">
        <v>8.6963492448000002E-2</v>
      </c>
      <c r="GQ27" s="46">
        <v>0.10387015766400001</v>
      </c>
      <c r="GR27" s="46">
        <v>9.0663799968000003E-2</v>
      </c>
      <c r="GS27" s="46">
        <v>8.0073075600000015E-2</v>
      </c>
      <c r="GT27" s="46">
        <v>7.1592236352000002E-2</v>
      </c>
      <c r="GU27" s="46">
        <v>8.9966039184000007E-2</v>
      </c>
      <c r="GV27" s="46">
        <v>9.3279517968000006E-2</v>
      </c>
      <c r="GW27" s="46">
        <v>0.10041605279999999</v>
      </c>
      <c r="GX27" s="46">
        <v>0.23752620326400004</v>
      </c>
      <c r="GY27" s="46">
        <v>0.24902414342399998</v>
      </c>
      <c r="GZ27" s="46">
        <v>0.238910200032</v>
      </c>
      <c r="HA27" s="46">
        <v>0.25010841307199999</v>
      </c>
      <c r="HB27" s="46">
        <v>0.23958260860800001</v>
      </c>
      <c r="HC27" s="46">
        <v>0.52118964777599996</v>
      </c>
      <c r="HD27" s="46">
        <v>0.42417332395200003</v>
      </c>
      <c r="HE27" s="46">
        <v>3.4633089456E-2</v>
      </c>
      <c r="HF27" s="46">
        <v>2.85178824E-2</v>
      </c>
      <c r="HG27" s="46">
        <v>3.2052291599999998E-2</v>
      </c>
      <c r="HH27" s="46">
        <v>2.5321199231999998E-2</v>
      </c>
      <c r="HI27" s="46">
        <v>2.1267179136E-2</v>
      </c>
      <c r="HJ27" s="46">
        <v>2.0083965552E-2</v>
      </c>
      <c r="HK27" s="46">
        <v>1.9718100192000002E-2</v>
      </c>
      <c r="HL27" s="46">
        <v>2.8965658512000003E-2</v>
      </c>
      <c r="HM27" s="46">
        <v>0.24009174134399999</v>
      </c>
      <c r="HN27" s="46">
        <v>0.24078430655999999</v>
      </c>
      <c r="HO27" s="46">
        <v>0.226199077104</v>
      </c>
      <c r="HP27" s="46">
        <v>0.20834269780799999</v>
      </c>
      <c r="HQ27" s="46">
        <v>0.22326456196800001</v>
      </c>
      <c r="HR27" s="46">
        <v>0.239467464096</v>
      </c>
      <c r="HS27" s="46">
        <v>0.25986180427199995</v>
      </c>
      <c r="HT27" s="46">
        <v>0.28247132390400004</v>
      </c>
      <c r="HU27" s="46">
        <v>6.848241254399999E-2</v>
      </c>
      <c r="HV27" s="46">
        <v>7.3734668448000001E-2</v>
      </c>
      <c r="HW27" s="46">
        <v>5.3434928063999999E-2</v>
      </c>
      <c r="HX27" s="46">
        <v>5.3872559999999993E-2</v>
      </c>
      <c r="HY27" s="46">
        <v>5.8606783199999991E-2</v>
      </c>
      <c r="HZ27" s="46">
        <v>5.5551090671999995E-2</v>
      </c>
      <c r="IA27" s="46">
        <v>0.22659465763199999</v>
      </c>
      <c r="IB27" s="46">
        <v>0.22920416635200003</v>
      </c>
      <c r="IC27" s="46">
        <v>0.23237823268800001</v>
      </c>
      <c r="ID27" s="46">
        <v>0.225157933728</v>
      </c>
      <c r="IE27" s="46">
        <v>0.22760694667199999</v>
      </c>
      <c r="IF27" s="46">
        <v>0.22243890648</v>
      </c>
      <c r="IG27" s="46">
        <v>0.226653730464</v>
      </c>
      <c r="IH27" s="46">
        <v>0.22309793688000001</v>
      </c>
      <c r="II27" s="46">
        <v>0.22724892288000001</v>
      </c>
      <c r="IJ27" s="46">
        <v>0.22218757175999998</v>
      </c>
      <c r="IK27" s="46">
        <v>0.22496544134400001</v>
      </c>
      <c r="IL27" s="46">
        <v>0.22184942942400002</v>
      </c>
      <c r="IM27" s="46">
        <v>0.21367228041599998</v>
      </c>
      <c r="IN27" s="46">
        <v>0.21859204348799999</v>
      </c>
      <c r="IO27" s="46">
        <v>0.21903295646400001</v>
      </c>
      <c r="IP27" s="46">
        <v>0.22118970753600001</v>
      </c>
      <c r="IQ27" s="46">
        <v>0.21961195536</v>
      </c>
      <c r="IR27" s="46">
        <v>0.21505301731199999</v>
      </c>
      <c r="IS27" s="46">
        <v>0.21065586628800001</v>
      </c>
      <c r="IT27" s="46">
        <v>0.20959745217599998</v>
      </c>
      <c r="IU27" s="46">
        <v>0.22110396302399998</v>
      </c>
      <c r="IV27" s="46">
        <v>0.21835280980800001</v>
      </c>
      <c r="IW27" s="46">
        <v>0.21835280980800001</v>
      </c>
      <c r="IX27" s="46">
        <v>0.21835280980800001</v>
      </c>
      <c r="IY27" s="46">
        <v>0.21931626191999998</v>
      </c>
      <c r="IZ27" s="46">
        <v>0.21261980980799999</v>
      </c>
      <c r="JA27" s="46">
        <v>0.21684430756799999</v>
      </c>
      <c r="JB27" s="46">
        <v>0.20894934681599997</v>
      </c>
      <c r="JC27" s="46">
        <v>0.21746783688000001</v>
      </c>
      <c r="JD27" s="46">
        <v>0.217820940288</v>
      </c>
      <c r="JE27" s="46">
        <v>0.229641821808</v>
      </c>
      <c r="JF27" s="46">
        <v>0.22346859561599999</v>
      </c>
      <c r="JG27" s="46">
        <v>0.22584363580800002</v>
      </c>
      <c r="JH27" s="46">
        <v>0.22305848913600002</v>
      </c>
      <c r="JI27" s="46">
        <v>0.244160569632</v>
      </c>
      <c r="JJ27" s="46">
        <v>0.242248276032</v>
      </c>
      <c r="JK27" s="46">
        <v>0.242248276032</v>
      </c>
      <c r="JL27" s="46">
        <v>0.25368950006399998</v>
      </c>
      <c r="JM27" s="46">
        <v>0.25801643918400002</v>
      </c>
      <c r="JN27" s="46">
        <v>0.26633643691199999</v>
      </c>
    </row>
    <row r="28" spans="1:274" ht="15">
      <c r="A28" s="45" t="s">
        <v>274</v>
      </c>
      <c r="B28" s="46">
        <v>3.3175211663999997E-2</v>
      </c>
      <c r="C28" s="46">
        <v>2.5391596944000002E-2</v>
      </c>
      <c r="D28" s="46">
        <v>2.7699845040000001E-2</v>
      </c>
      <c r="E28" s="46">
        <v>4.2913103183999997E-2</v>
      </c>
      <c r="F28" s="46">
        <v>3.9480011088000005E-2</v>
      </c>
      <c r="G28" s="46">
        <v>2.3118798191999999E-2</v>
      </c>
      <c r="H28" s="46">
        <v>3.4498635024000003E-2</v>
      </c>
      <c r="I28" s="46">
        <v>4.1309789472000001E-2</v>
      </c>
      <c r="J28" s="46">
        <v>4.5423411600000005E-2</v>
      </c>
      <c r="K28" s="46">
        <v>6.6399518976000008E-2</v>
      </c>
      <c r="L28" s="46">
        <v>6.7241001071999998E-2</v>
      </c>
      <c r="M28" s="46">
        <v>6.3168569520000009E-2</v>
      </c>
      <c r="N28" s="46">
        <v>7.1098789104000013E-2</v>
      </c>
      <c r="O28" s="46">
        <v>6.8803815696000012E-2</v>
      </c>
      <c r="P28" s="46">
        <v>7.5479001024000014E-2</v>
      </c>
      <c r="Q28" s="46">
        <v>6.8105292864000008E-2</v>
      </c>
      <c r="R28" s="46">
        <v>7.0685582688000001E-2</v>
      </c>
      <c r="S28" s="46">
        <v>6.1620283199999994E-2</v>
      </c>
      <c r="T28" s="46">
        <v>5.8009612751999999E-2</v>
      </c>
      <c r="U28" s="46">
        <v>6.5499676704000004E-2</v>
      </c>
      <c r="V28" s="46">
        <v>7.2418409279999998E-2</v>
      </c>
      <c r="W28" s="46">
        <v>7.7520579360000008E-2</v>
      </c>
      <c r="X28" s="46">
        <v>8.1879049391999997E-2</v>
      </c>
      <c r="Y28" s="46">
        <v>8.2917683184000002E-2</v>
      </c>
      <c r="Z28" s="46">
        <v>7.2083674991999996E-2</v>
      </c>
      <c r="AA28" s="46">
        <v>7.6967062031999989E-2</v>
      </c>
      <c r="AB28" s="46">
        <v>9.9890851200000008E-4</v>
      </c>
      <c r="AC28" s="46">
        <v>3.0084384960000002E-3</v>
      </c>
      <c r="AD28" s="46">
        <v>7.3189818239999998E-3</v>
      </c>
      <c r="AE28" s="46">
        <v>6.5894267039999996E-3</v>
      </c>
      <c r="AF28" s="46">
        <v>7.7667838079999996E-3</v>
      </c>
      <c r="AG28" s="46">
        <v>1.311185904E-2</v>
      </c>
      <c r="AH28" s="46">
        <v>1.7183001696000001E-2</v>
      </c>
      <c r="AI28" s="46">
        <v>2.167880736E-2</v>
      </c>
      <c r="AJ28" s="46">
        <v>3.4159462512E-2</v>
      </c>
      <c r="AK28" s="46">
        <v>3.6842595888000006E-2</v>
      </c>
      <c r="AL28" s="46">
        <v>4.5659161967999996E-2</v>
      </c>
      <c r="AM28" s="46">
        <v>3.8697451296000003E-2</v>
      </c>
      <c r="AN28" s="46">
        <v>2.9346388511999999E-2</v>
      </c>
      <c r="AO28" s="46">
        <v>2.0463239664000002E-2</v>
      </c>
      <c r="AP28" s="46">
        <v>1.7719866864000001E-2</v>
      </c>
      <c r="AQ28" s="46">
        <v>2.2407626303999999E-2</v>
      </c>
      <c r="AR28" s="46">
        <v>2.3143724688000002E-2</v>
      </c>
      <c r="AS28" s="46">
        <v>3.1225890528000001E-2</v>
      </c>
      <c r="AT28" s="46">
        <v>3.3433226064000003E-2</v>
      </c>
      <c r="AU28" s="46">
        <v>2.6600604912E-2</v>
      </c>
      <c r="AV28" s="46">
        <v>2.5939403616000001E-2</v>
      </c>
      <c r="AW28" s="46">
        <v>4.7122987968000005E-2</v>
      </c>
      <c r="AX28" s="46">
        <v>4.9696282943999998E-2</v>
      </c>
      <c r="AY28" s="46">
        <v>3.9965861376E-2</v>
      </c>
      <c r="AZ28" s="46">
        <v>4.3099445088000003E-2</v>
      </c>
      <c r="BA28" s="46">
        <v>3.8433900288000006E-2</v>
      </c>
      <c r="BB28" s="46">
        <v>4.3984636752000005E-2</v>
      </c>
      <c r="BC28" s="46">
        <v>3.2773570032000002E-2</v>
      </c>
      <c r="BD28" s="46">
        <v>3.7868169024000004E-2</v>
      </c>
      <c r="BE28" s="46">
        <v>4.4148752256000005E-2</v>
      </c>
      <c r="BF28" s="46">
        <v>5.0246693280000004E-2</v>
      </c>
      <c r="BG28" s="46">
        <v>5.1535311744000001E-2</v>
      </c>
      <c r="BH28" s="46">
        <v>5.1137983679999999E-2</v>
      </c>
      <c r="BI28" s="46">
        <v>5.0095485551999996E-2</v>
      </c>
      <c r="BJ28" s="46">
        <v>4.3413639360000006E-2</v>
      </c>
      <c r="BK28" s="46">
        <v>4.7509908432000009E-2</v>
      </c>
      <c r="BL28" s="46">
        <v>4.4885970192000003E-2</v>
      </c>
      <c r="BM28" s="46">
        <v>4.8737868816000007E-2</v>
      </c>
      <c r="BN28" s="46">
        <v>3.8958622079999998E-2</v>
      </c>
      <c r="BO28" s="46">
        <v>4.5320384592000003E-2</v>
      </c>
      <c r="BP28" s="46">
        <v>1.2079587408000001E-2</v>
      </c>
      <c r="BQ28" s="46">
        <v>1.5192748704000001E-2</v>
      </c>
      <c r="BR28" s="46">
        <v>1.8529672224000003E-2</v>
      </c>
      <c r="BS28" s="46">
        <v>2.4726430176E-2</v>
      </c>
      <c r="BT28" s="46">
        <v>5.2598218176000001E-2</v>
      </c>
      <c r="BU28" s="46">
        <v>2.5601456496E-2</v>
      </c>
      <c r="BV28" s="46">
        <v>8.8045807583999991E-2</v>
      </c>
      <c r="BW28" s="46">
        <v>8.3416608240000009E-2</v>
      </c>
      <c r="BX28" s="46">
        <v>7.2921798432000001E-2</v>
      </c>
      <c r="BY28" s="46">
        <v>7.7467341839999995E-2</v>
      </c>
      <c r="BZ28" s="46">
        <v>8.4685594560000008E-2</v>
      </c>
      <c r="CA28" s="46">
        <v>8.685702446400001E-2</v>
      </c>
      <c r="CB28" s="46">
        <v>0.10052591472</v>
      </c>
      <c r="CC28" s="46">
        <v>9.3189128256000009E-2</v>
      </c>
      <c r="CD28" s="46">
        <v>9.7370610287999995E-2</v>
      </c>
      <c r="CE28" s="46">
        <v>0.10210977503999999</v>
      </c>
      <c r="CF28" s="46">
        <v>0.10653829939200002</v>
      </c>
      <c r="CG28" s="46">
        <v>0.12374092617600002</v>
      </c>
      <c r="CH28" s="46">
        <v>0.11409869284800001</v>
      </c>
      <c r="CI28" s="46">
        <v>0.113996051568</v>
      </c>
      <c r="CJ28" s="46">
        <v>0.12662175220800001</v>
      </c>
      <c r="CK28" s="46">
        <v>0.12320335540800001</v>
      </c>
      <c r="CL28" s="46">
        <v>0.143154743424</v>
      </c>
      <c r="CM28" s="46">
        <v>0.16591083264000001</v>
      </c>
      <c r="CN28" s="46">
        <v>0.16591083264000001</v>
      </c>
      <c r="CO28" s="46">
        <v>0.18318646080000001</v>
      </c>
      <c r="CP28" s="46">
        <v>0.16455039350400003</v>
      </c>
      <c r="CQ28" s="46">
        <v>0.150000020688</v>
      </c>
      <c r="CR28" s="46">
        <v>0.14279281295999999</v>
      </c>
      <c r="CS28" s="46">
        <v>0.13473148584</v>
      </c>
      <c r="CT28" s="46">
        <v>0.134628571728</v>
      </c>
      <c r="CU28" s="46">
        <v>0.13782200443200002</v>
      </c>
      <c r="CV28" s="46">
        <v>0.14616781300800002</v>
      </c>
      <c r="CW28" s="46">
        <v>0.15436680974400002</v>
      </c>
      <c r="CX28" s="46">
        <v>0.14757805104000002</v>
      </c>
      <c r="CY28" s="46">
        <v>0.158582120592</v>
      </c>
      <c r="CZ28" s="46">
        <v>0.16527705331200004</v>
      </c>
      <c r="DA28" s="46">
        <v>0.13639440863999999</v>
      </c>
      <c r="DB28" s="46">
        <v>0.162725669568</v>
      </c>
      <c r="DC28" s="46">
        <v>0.188621154288</v>
      </c>
      <c r="DD28" s="46">
        <v>0.180250381584</v>
      </c>
      <c r="DE28" s="46">
        <v>0.16627198694400003</v>
      </c>
      <c r="DF28" s="46">
        <v>0.20475190646399999</v>
      </c>
      <c r="DG28" s="46">
        <v>0.22002214886400001</v>
      </c>
      <c r="DH28" s="46">
        <v>0.42435893908800004</v>
      </c>
      <c r="DI28" s="46">
        <v>0.15195282278400002</v>
      </c>
      <c r="DJ28" s="46">
        <v>0.14082776635199998</v>
      </c>
      <c r="DK28" s="46">
        <v>0.14782001304</v>
      </c>
      <c r="DL28" s="46">
        <v>0.171209952144</v>
      </c>
      <c r="DM28" s="46">
        <v>0.142530840144</v>
      </c>
      <c r="DN28" s="46">
        <v>8.3539820112000007E-2</v>
      </c>
      <c r="DO28" s="46">
        <v>6.4076029919999999E-2</v>
      </c>
      <c r="DP28" s="46">
        <v>7.8434620656000015E-2</v>
      </c>
      <c r="DQ28" s="46">
        <v>9.5382671663999996E-2</v>
      </c>
      <c r="DR28" s="46">
        <v>9.1229914608000007E-2</v>
      </c>
      <c r="DS28" s="46">
        <v>0.10687333473600001</v>
      </c>
      <c r="DT28" s="46">
        <v>7.6596610272000001E-2</v>
      </c>
      <c r="DU28" s="46">
        <v>7.3517103744000001E-2</v>
      </c>
      <c r="DV28" s="46">
        <v>5.1802009728000004E-2</v>
      </c>
      <c r="DW28" s="46">
        <v>4.6555165775999996E-2</v>
      </c>
      <c r="DX28" s="46">
        <v>6.1741284192000007E-2</v>
      </c>
      <c r="DY28" s="46">
        <v>0.12332285111999999</v>
      </c>
      <c r="DZ28" s="46">
        <v>0.11316317779200001</v>
      </c>
      <c r="EA28" s="46">
        <v>0.110730591216</v>
      </c>
      <c r="EB28" s="46">
        <v>0.118078942464</v>
      </c>
      <c r="EC28" s="46">
        <v>0.13300153809599999</v>
      </c>
      <c r="ED28" s="46">
        <v>9.9289656480000002E-2</v>
      </c>
      <c r="EE28" s="46">
        <v>8.8965282000000007E-2</v>
      </c>
      <c r="EF28" s="46">
        <v>8.836359571199999E-2</v>
      </c>
      <c r="EG28" s="46">
        <v>0.11807820158400001</v>
      </c>
      <c r="EH28" s="46">
        <v>0.108198717312</v>
      </c>
      <c r="EI28" s="46">
        <v>0.13421711519999999</v>
      </c>
      <c r="EJ28" s="46">
        <v>6.5482836384000001E-2</v>
      </c>
      <c r="EK28" s="46">
        <v>4.4796229632000001E-2</v>
      </c>
      <c r="EL28" s="46">
        <v>3.4914028800000003E-2</v>
      </c>
      <c r="EM28" s="46">
        <v>3.0001693344000005E-2</v>
      </c>
      <c r="EN28" s="46">
        <v>4.0727072064000003E-2</v>
      </c>
      <c r="EO28" s="46">
        <v>4.0151629392000003E-2</v>
      </c>
      <c r="EP28" s="46">
        <v>4.7374557888000005E-2</v>
      </c>
      <c r="EQ28" s="46">
        <v>4.6223352672E-2</v>
      </c>
      <c r="ER28" s="46">
        <v>0.16603904016000001</v>
      </c>
      <c r="ES28" s="46">
        <v>0.16603904016000001</v>
      </c>
      <c r="ET28" s="46">
        <v>0.15924848688000001</v>
      </c>
      <c r="EU28" s="46">
        <v>8.3680603776000007E-2</v>
      </c>
      <c r="EV28" s="46">
        <v>8.5494388560000009E-2</v>
      </c>
      <c r="EW28" s="46">
        <v>8.8372051152000003E-2</v>
      </c>
      <c r="EX28" s="46">
        <v>7.1350189679999995E-2</v>
      </c>
      <c r="EY28" s="46">
        <v>0.10076888808000001</v>
      </c>
      <c r="EZ28" s="46">
        <v>0.11300286311999999</v>
      </c>
      <c r="FA28" s="46">
        <v>0.12808023916800002</v>
      </c>
      <c r="FB28" s="46">
        <v>0.128585566368</v>
      </c>
      <c r="FC28" s="46">
        <v>0.13177279449600002</v>
      </c>
      <c r="FD28" s="46">
        <v>0.15363740985600002</v>
      </c>
      <c r="FE28" s="46">
        <v>0.18239896416000001</v>
      </c>
      <c r="FF28" s="46">
        <v>0.16233438144000001</v>
      </c>
      <c r="FG28" s="46">
        <v>4.9171137791999997E-2</v>
      </c>
      <c r="FH28" s="46">
        <v>5.6797904688E-2</v>
      </c>
      <c r="FI28" s="46">
        <v>6.2272996127999997E-2</v>
      </c>
      <c r="FJ28" s="46">
        <v>5.4787991327999996E-2</v>
      </c>
      <c r="FK28" s="46">
        <v>7.5032483232000013E-2</v>
      </c>
      <c r="FL28" s="46">
        <v>8.8525719072000006E-2</v>
      </c>
      <c r="FM28" s="46">
        <v>8.8083978191999993E-2</v>
      </c>
      <c r="FN28" s="46">
        <v>8.9106354960000009E-2</v>
      </c>
      <c r="FO28" s="46">
        <v>0.109601076144</v>
      </c>
      <c r="FP28" s="46">
        <v>6.2152467887999996E-2</v>
      </c>
      <c r="FQ28" s="46">
        <v>6.2152467887999996E-2</v>
      </c>
      <c r="FR28" s="46">
        <v>5.4150999168000008E-2</v>
      </c>
      <c r="FS28" s="46">
        <v>7.2003965712000004E-2</v>
      </c>
      <c r="FT28" s="46">
        <v>0.19297768156799999</v>
      </c>
      <c r="FU28" s="46">
        <v>5.9863005216E-2</v>
      </c>
      <c r="FV28" s="46">
        <v>6.3914746224000007E-2</v>
      </c>
      <c r="FW28" s="46">
        <v>5.9545224144E-2</v>
      </c>
      <c r="FX28" s="46">
        <v>5.7389583215999997E-2</v>
      </c>
      <c r="FY28" s="46">
        <v>6.1044426576000003E-2</v>
      </c>
      <c r="FZ28" s="46">
        <v>6.3394631999999992E-2</v>
      </c>
      <c r="GA28" s="46">
        <v>6.6423097776000015E-2</v>
      </c>
      <c r="GB28" s="46">
        <v>6.7597361999999994E-2</v>
      </c>
      <c r="GC28" s="46">
        <v>7.0473846239999999E-2</v>
      </c>
      <c r="GD28" s="46">
        <v>7.1010676127999994E-2</v>
      </c>
      <c r="GE28" s="46">
        <v>6.2111978207999997E-2</v>
      </c>
      <c r="GF28" s="46">
        <v>5.8914667056000007E-2</v>
      </c>
      <c r="GG28" s="46">
        <v>3.0562125551999997E-2</v>
      </c>
      <c r="GH28" s="46">
        <v>4.0488569856000002E-2</v>
      </c>
      <c r="GI28" s="46">
        <v>4.0488569856000002E-2</v>
      </c>
      <c r="GJ28" s="46">
        <v>3.2182169040000007E-2</v>
      </c>
      <c r="GK28" s="46">
        <v>2.5360691664000002E-2</v>
      </c>
      <c r="GL28" s="46">
        <v>4.5022393248000003E-2</v>
      </c>
      <c r="GM28" s="46">
        <v>4.4021833631999997E-2</v>
      </c>
      <c r="GN28" s="46">
        <v>3.2753505119999998E-2</v>
      </c>
      <c r="GO28" s="46">
        <v>4.9080828048E-2</v>
      </c>
      <c r="GP28" s="46">
        <v>2.4305450399999998E-2</v>
      </c>
      <c r="GQ28" s="46">
        <v>3.4508092415999995E-2</v>
      </c>
      <c r="GR28" s="46">
        <v>1.9764514560000002E-2</v>
      </c>
      <c r="GS28" s="46">
        <v>1.4212416288000003E-2</v>
      </c>
      <c r="GT28" s="46">
        <v>1.8738158208E-2</v>
      </c>
      <c r="GU28" s="46">
        <v>3.2665606175999999E-2</v>
      </c>
      <c r="GV28" s="46">
        <v>4.6089008784000005E-2</v>
      </c>
      <c r="GW28" s="46">
        <v>4.1784505392000001E-2</v>
      </c>
      <c r="GX28" s="46">
        <v>0.16597115438400001</v>
      </c>
      <c r="GY28" s="46">
        <v>0.18068533694400002</v>
      </c>
      <c r="GZ28" s="46">
        <v>0.169080677136</v>
      </c>
      <c r="HA28" s="46">
        <v>0.18305288366399999</v>
      </c>
      <c r="HB28" s="46">
        <v>0.174171774</v>
      </c>
      <c r="HC28" s="46">
        <v>0.46037060865599999</v>
      </c>
      <c r="HD28" s="46">
        <v>0.35872283697600005</v>
      </c>
      <c r="HE28" s="46">
        <v>5.4435323040000011E-2</v>
      </c>
      <c r="HF28" s="46">
        <v>6.3813812496000002E-2</v>
      </c>
      <c r="HG28" s="46">
        <v>7.3238220048E-2</v>
      </c>
      <c r="HH28" s="46">
        <v>7.8643765200000007E-2</v>
      </c>
      <c r="HI28" s="46">
        <v>7.1701086912000001E-2</v>
      </c>
      <c r="HJ28" s="46">
        <v>7.3388301168000006E-2</v>
      </c>
      <c r="HK28" s="46">
        <v>6.5745284303999993E-2</v>
      </c>
      <c r="HL28" s="46">
        <v>5.4410229552000006E-2</v>
      </c>
      <c r="HM28" s="46">
        <v>0.12271682068799999</v>
      </c>
      <c r="HN28" s="46">
        <v>0.11975541513599999</v>
      </c>
      <c r="HO28" s="46">
        <v>0.10710967545599999</v>
      </c>
      <c r="HP28" s="46">
        <v>9.0264797280000003E-2</v>
      </c>
      <c r="HQ28" s="46">
        <v>0.10372228742400001</v>
      </c>
      <c r="HR28" s="46">
        <v>0.12329419670399999</v>
      </c>
      <c r="HS28" s="46">
        <v>0.14457469992000002</v>
      </c>
      <c r="HT28" s="46">
        <v>0.16661214024000001</v>
      </c>
      <c r="HU28" s="46">
        <v>4.2548282111999999E-2</v>
      </c>
      <c r="HV28" s="46">
        <v>4.5438574944000006E-2</v>
      </c>
      <c r="HW28" s="46">
        <v>2.3784023760000002E-2</v>
      </c>
      <c r="HX28" s="46">
        <v>2.5406583888000003E-2</v>
      </c>
      <c r="HY28" s="46">
        <v>2.9678258064000002E-2</v>
      </c>
      <c r="HZ28" s="46">
        <v>3.9765247535999998E-2</v>
      </c>
      <c r="IA28" s="46">
        <v>0.12357704352000001</v>
      </c>
      <c r="IB28" s="46">
        <v>0.12470997604800001</v>
      </c>
      <c r="IC28" s="46">
        <v>0.12744368918400001</v>
      </c>
      <c r="ID28" s="46">
        <v>0.11952300225600002</v>
      </c>
      <c r="IE28" s="46">
        <v>0.12252527616</v>
      </c>
      <c r="IF28" s="46">
        <v>0.11855886571200001</v>
      </c>
      <c r="IG28" s="46">
        <v>0.120235749984</v>
      </c>
      <c r="IH28" s="46">
        <v>0.117967220112</v>
      </c>
      <c r="II28" s="46">
        <v>0.121048413024</v>
      </c>
      <c r="IJ28" s="46">
        <v>0.116807973408</v>
      </c>
      <c r="IK28" s="46">
        <v>0.11958376147200001</v>
      </c>
      <c r="IL28" s="46">
        <v>0.11445991300800001</v>
      </c>
      <c r="IM28" s="46">
        <v>0.11072552500799999</v>
      </c>
      <c r="IN28" s="46">
        <v>0.112812407568</v>
      </c>
      <c r="IO28" s="46">
        <v>0.112881716304</v>
      </c>
      <c r="IP28" s="46">
        <v>0.11642313211200001</v>
      </c>
      <c r="IQ28" s="46">
        <v>0.11419713580800001</v>
      </c>
      <c r="IR28" s="46">
        <v>0.108013532592</v>
      </c>
      <c r="IS28" s="46">
        <v>0.10586543688000001</v>
      </c>
      <c r="IT28" s="46">
        <v>0.10436746689600002</v>
      </c>
      <c r="IU28" s="46">
        <v>0.10890804288</v>
      </c>
      <c r="IV28" s="46">
        <v>0.10787041574399998</v>
      </c>
      <c r="IW28" s="46">
        <v>0.10787041574399998</v>
      </c>
      <c r="IX28" s="46">
        <v>0.10787041574399998</v>
      </c>
      <c r="IY28" s="46">
        <v>0.10849862553600001</v>
      </c>
      <c r="IZ28" s="46">
        <v>0.105318164112</v>
      </c>
      <c r="JA28" s="46">
        <v>0.10947291801600001</v>
      </c>
      <c r="JB28" s="46">
        <v>0.101978937984</v>
      </c>
      <c r="JC28" s="46">
        <v>0.11229192172800001</v>
      </c>
      <c r="JD28" s="46">
        <v>0.112418322912</v>
      </c>
      <c r="JE28" s="46">
        <v>0.1235057544</v>
      </c>
      <c r="JF28" s="46">
        <v>0.118122101664</v>
      </c>
      <c r="JG28" s="46">
        <v>0.11985982982400001</v>
      </c>
      <c r="JH28" s="46">
        <v>0.117415770192</v>
      </c>
      <c r="JI28" s="46">
        <v>0.13806142392000001</v>
      </c>
      <c r="JJ28" s="46">
        <v>0.13680783144</v>
      </c>
      <c r="JK28" s="46">
        <v>0.13680783144</v>
      </c>
      <c r="JL28" s="46">
        <v>0.148493082528</v>
      </c>
      <c r="JM28" s="46">
        <v>0.15153207820799999</v>
      </c>
      <c r="JN28" s="46">
        <v>0.16374528038399999</v>
      </c>
    </row>
    <row r="29" spans="1:274" ht="15">
      <c r="A29" s="45" t="s">
        <v>62</v>
      </c>
      <c r="B29" s="46">
        <v>3.3820755696000002E-2</v>
      </c>
      <c r="C29" s="46">
        <v>2.5984152768000004E-2</v>
      </c>
      <c r="D29" s="46">
        <v>2.8352536800000001E-2</v>
      </c>
      <c r="E29" s="46">
        <v>4.4018133936000008E-2</v>
      </c>
      <c r="F29" s="46">
        <v>4.0253179344000002E-2</v>
      </c>
      <c r="G29" s="46">
        <v>2.3875043807999999E-2</v>
      </c>
      <c r="H29" s="46">
        <v>3.4973666112E-2</v>
      </c>
      <c r="I29" s="46">
        <v>4.2742427951999999E-2</v>
      </c>
      <c r="J29" s="46">
        <v>4.6894192464000006E-2</v>
      </c>
      <c r="K29" s="46">
        <v>6.7423257552000002E-2</v>
      </c>
      <c r="L29" s="46">
        <v>6.7659356015999997E-2</v>
      </c>
      <c r="M29" s="46">
        <v>6.3856828224000003E-2</v>
      </c>
      <c r="N29" s="46">
        <v>7.1884801631999992E-2</v>
      </c>
      <c r="O29" s="46">
        <v>6.9602761871999999E-2</v>
      </c>
      <c r="P29" s="46">
        <v>7.6448382528E-2</v>
      </c>
      <c r="Q29" s="46">
        <v>6.8248993008000011E-2</v>
      </c>
      <c r="R29" s="46">
        <v>7.1785669536000005E-2</v>
      </c>
      <c r="S29" s="46">
        <v>6.2322903215999995E-2</v>
      </c>
      <c r="T29" s="46">
        <v>5.9309826576000008E-2</v>
      </c>
      <c r="U29" s="46">
        <v>6.6331731983999997E-2</v>
      </c>
      <c r="V29" s="46">
        <v>7.1990444064E-2</v>
      </c>
      <c r="W29" s="46">
        <v>7.7398823376000001E-2</v>
      </c>
      <c r="X29" s="46">
        <v>8.2090327199999993E-2</v>
      </c>
      <c r="Y29" s="46">
        <v>8.2671501696000002E-2</v>
      </c>
      <c r="Z29" s="46">
        <v>7.1178032687999993E-2</v>
      </c>
      <c r="AA29" s="46">
        <v>7.6416795167999998E-2</v>
      </c>
      <c r="AB29" s="46">
        <v>3.0084384960000002E-3</v>
      </c>
      <c r="AC29" s="46">
        <v>3.9998582400000001E-3</v>
      </c>
      <c r="AD29" s="46">
        <v>8.1689805120000007E-3</v>
      </c>
      <c r="AE29" s="46">
        <v>7.4520579839999993E-3</v>
      </c>
      <c r="AF29" s="46">
        <v>7.6993660800000006E-3</v>
      </c>
      <c r="AG29" s="46">
        <v>1.3284201839999999E-2</v>
      </c>
      <c r="AH29" s="46">
        <v>1.7106420576000002E-2</v>
      </c>
      <c r="AI29" s="46">
        <v>2.1422152416000002E-2</v>
      </c>
      <c r="AJ29" s="46">
        <v>3.5564754288000003E-2</v>
      </c>
      <c r="AK29" s="46">
        <v>3.8293739904E-2</v>
      </c>
      <c r="AL29" s="46">
        <v>4.6950880367999999E-2</v>
      </c>
      <c r="AM29" s="46">
        <v>4.0302096240000002E-2</v>
      </c>
      <c r="AN29" s="46">
        <v>3.0632146944000002E-2</v>
      </c>
      <c r="AO29" s="46">
        <v>2.2206320976000005E-2</v>
      </c>
      <c r="AP29" s="46">
        <v>1.8934743072000004E-2</v>
      </c>
      <c r="AQ29" s="46">
        <v>2.245709592E-2</v>
      </c>
      <c r="AR29" s="46">
        <v>2.4412988543999998E-2</v>
      </c>
      <c r="AS29" s="46">
        <v>3.2447048928000002E-2</v>
      </c>
      <c r="AT29" s="46">
        <v>3.4465311887999998E-2</v>
      </c>
      <c r="AU29" s="46">
        <v>2.8275153648000002E-2</v>
      </c>
      <c r="AV29" s="46">
        <v>2.7554971248E-2</v>
      </c>
      <c r="AW29" s="46">
        <v>4.7735876832E-2</v>
      </c>
      <c r="AX29" s="46">
        <v>5.1090087552000001E-2</v>
      </c>
      <c r="AY29" s="46">
        <v>4.0396827743999997E-2</v>
      </c>
      <c r="AZ29" s="46">
        <v>4.2338570736000003E-2</v>
      </c>
      <c r="BA29" s="46">
        <v>3.9236360351999996E-2</v>
      </c>
      <c r="BB29" s="46">
        <v>4.5788543136000004E-2</v>
      </c>
      <c r="BC29" s="46">
        <v>3.4018911696E-2</v>
      </c>
      <c r="BD29" s="46">
        <v>3.9202545647999999E-2</v>
      </c>
      <c r="BE29" s="46">
        <v>4.6230829680000002E-2</v>
      </c>
      <c r="BF29" s="46">
        <v>5.080672094400001E-2</v>
      </c>
      <c r="BG29" s="46">
        <v>5.2407151104000009E-2</v>
      </c>
      <c r="BH29" s="46">
        <v>5.1780674736000003E-2</v>
      </c>
      <c r="BI29" s="46">
        <v>5.1080300880000012E-2</v>
      </c>
      <c r="BJ29" s="46">
        <v>4.4803302096000003E-2</v>
      </c>
      <c r="BK29" s="46">
        <v>4.8548497536000004E-2</v>
      </c>
      <c r="BL29" s="46">
        <v>4.5902092992000001E-2</v>
      </c>
      <c r="BM29" s="46">
        <v>5.0096146463999992E-2</v>
      </c>
      <c r="BN29" s="46">
        <v>4.0369836191999998E-2</v>
      </c>
      <c r="BO29" s="46">
        <v>4.6081574112E-2</v>
      </c>
      <c r="BP29" s="46">
        <v>1.3439066927999999E-2</v>
      </c>
      <c r="BQ29" s="46">
        <v>1.7010473088000001E-2</v>
      </c>
      <c r="BR29" s="46">
        <v>1.9968096624000002E-2</v>
      </c>
      <c r="BS29" s="46">
        <v>2.7129757872000001E-2</v>
      </c>
      <c r="BT29" s="46">
        <v>5.3833933104000004E-2</v>
      </c>
      <c r="BU29" s="46">
        <v>2.6600708400000003E-2</v>
      </c>
      <c r="BV29" s="46">
        <v>8.9806420704000009E-2</v>
      </c>
      <c r="BW29" s="46">
        <v>8.5347661392000007E-2</v>
      </c>
      <c r="BX29" s="46">
        <v>7.4805364703999996E-2</v>
      </c>
      <c r="BY29" s="46">
        <v>7.9271495184000007E-2</v>
      </c>
      <c r="BZ29" s="46">
        <v>8.6355401664000006E-2</v>
      </c>
      <c r="CA29" s="46">
        <v>8.8040468543999995E-2</v>
      </c>
      <c r="CB29" s="46">
        <v>9.9692866896000001E-2</v>
      </c>
      <c r="CC29" s="46">
        <v>9.3681886368000011E-2</v>
      </c>
      <c r="CD29" s="46">
        <v>9.9611370096000018E-2</v>
      </c>
      <c r="CE29" s="46">
        <v>0.10251357345600001</v>
      </c>
      <c r="CF29" s="46">
        <v>0.10691977497600001</v>
      </c>
      <c r="CG29" s="46">
        <v>0.12481279137599999</v>
      </c>
      <c r="CH29" s="46">
        <v>0.11470411411200002</v>
      </c>
      <c r="CI29" s="46">
        <v>0.11187252720000002</v>
      </c>
      <c r="CJ29" s="46">
        <v>0.12672812611199999</v>
      </c>
      <c r="CK29" s="46">
        <v>0.12710571854400002</v>
      </c>
      <c r="CL29" s="46">
        <v>0.14540064235199998</v>
      </c>
      <c r="CM29" s="46">
        <v>0.16648439136000001</v>
      </c>
      <c r="CN29" s="46">
        <v>0.16648439136000001</v>
      </c>
      <c r="CO29" s="46">
        <v>0.18389158804799999</v>
      </c>
      <c r="CP29" s="46">
        <v>0.16615266528</v>
      </c>
      <c r="CQ29" s="46">
        <v>0.152565356496</v>
      </c>
      <c r="CR29" s="46">
        <v>0.14329443811200002</v>
      </c>
      <c r="CS29" s="46">
        <v>0.136311204288</v>
      </c>
      <c r="CT29" s="46">
        <v>0.13639654896</v>
      </c>
      <c r="CU29" s="46">
        <v>0.13889174342399999</v>
      </c>
      <c r="CV29" s="46">
        <v>0.14694318038399998</v>
      </c>
      <c r="CW29" s="46">
        <v>0.1603561848</v>
      </c>
      <c r="CX29" s="46">
        <v>0.14767961745599997</v>
      </c>
      <c r="CY29" s="46">
        <v>0.15928777939200001</v>
      </c>
      <c r="CZ29" s="46">
        <v>0.16667933688000003</v>
      </c>
      <c r="DA29" s="46">
        <v>0.137626567344</v>
      </c>
      <c r="DB29" s="46">
        <v>0.16206702724800001</v>
      </c>
      <c r="DC29" s="46">
        <v>0.19092822168000001</v>
      </c>
      <c r="DD29" s="46">
        <v>0.18067200110400003</v>
      </c>
      <c r="DE29" s="46">
        <v>0.166614967344</v>
      </c>
      <c r="DF29" s="46">
        <v>0.205984036944</v>
      </c>
      <c r="DG29" s="46">
        <v>0.22129476196800002</v>
      </c>
      <c r="DH29" s="46">
        <v>0.42169887177600007</v>
      </c>
      <c r="DI29" s="46">
        <v>0.152883603264</v>
      </c>
      <c r="DJ29" s="46">
        <v>0.14122315871999999</v>
      </c>
      <c r="DK29" s="46">
        <v>0.14819200535999999</v>
      </c>
      <c r="DL29" s="46">
        <v>0.16948320547200002</v>
      </c>
      <c r="DM29" s="46">
        <v>0.14413556740800001</v>
      </c>
      <c r="DN29" s="46">
        <v>9.1430805983999996E-2</v>
      </c>
      <c r="DO29" s="46">
        <v>6.4456823423999998E-2</v>
      </c>
      <c r="DP29" s="46">
        <v>7.9445524368000009E-2</v>
      </c>
      <c r="DQ29" s="46">
        <v>9.7120682064E-2</v>
      </c>
      <c r="DR29" s="46">
        <v>9.2549614751999992E-2</v>
      </c>
      <c r="DS29" s="46">
        <v>0.10791549182400001</v>
      </c>
      <c r="DT29" s="46">
        <v>7.8700269648000004E-2</v>
      </c>
      <c r="DU29" s="46">
        <v>7.3920499968E-2</v>
      </c>
      <c r="DV29" s="46">
        <v>5.2760647295999996E-2</v>
      </c>
      <c r="DW29" s="46">
        <v>4.8497136912E-2</v>
      </c>
      <c r="DX29" s="46">
        <v>6.2579939183999997E-2</v>
      </c>
      <c r="DY29" s="46">
        <v>0.12422069889600001</v>
      </c>
      <c r="DZ29" s="46">
        <v>0.11354126414400001</v>
      </c>
      <c r="EA29" s="46">
        <v>0.11124703867199999</v>
      </c>
      <c r="EB29" s="46">
        <v>0.12003330864</v>
      </c>
      <c r="EC29" s="46">
        <v>0.13127095766399999</v>
      </c>
      <c r="ED29" s="46">
        <v>0.10286425430400002</v>
      </c>
      <c r="EE29" s="46">
        <v>9.0063548400000012E-2</v>
      </c>
      <c r="EF29" s="46">
        <v>9.2096231472000009E-2</v>
      </c>
      <c r="EG29" s="46">
        <v>0.11786822443200001</v>
      </c>
      <c r="EH29" s="46">
        <v>0.10993822123200002</v>
      </c>
      <c r="EI29" s="46">
        <v>0.134247390144</v>
      </c>
      <c r="EJ29" s="46">
        <v>6.6804874415999999E-2</v>
      </c>
      <c r="EK29" s="46">
        <v>4.4959587791999996E-2</v>
      </c>
      <c r="EL29" s="46">
        <v>3.4845785519999999E-2</v>
      </c>
      <c r="EM29" s="46">
        <v>3.0172345055999999E-2</v>
      </c>
      <c r="EN29" s="46">
        <v>4.0006689743999999E-2</v>
      </c>
      <c r="EO29" s="46">
        <v>4.0437514992000004E-2</v>
      </c>
      <c r="EP29" s="46">
        <v>4.7410214208000005E-2</v>
      </c>
      <c r="EQ29" s="46">
        <v>4.5856290144E-2</v>
      </c>
      <c r="ER29" s="46">
        <v>0.16827886622400001</v>
      </c>
      <c r="ES29" s="46">
        <v>0.16827886622400001</v>
      </c>
      <c r="ET29" s="46">
        <v>0.16031835758399998</v>
      </c>
      <c r="EU29" s="46">
        <v>8.450269128E-2</v>
      </c>
      <c r="EV29" s="46">
        <v>8.6192645616000013E-2</v>
      </c>
      <c r="EW29" s="46">
        <v>8.9144977151999996E-2</v>
      </c>
      <c r="EX29" s="46">
        <v>7.2090286463999995E-2</v>
      </c>
      <c r="EY29" s="46">
        <v>0.101182713072</v>
      </c>
      <c r="EZ29" s="46">
        <v>0.11307063364800002</v>
      </c>
      <c r="FA29" s="46">
        <v>0.12655984991999999</v>
      </c>
      <c r="FB29" s="46">
        <v>0.12725712384000001</v>
      </c>
      <c r="FC29" s="46">
        <v>0.13154966731199999</v>
      </c>
      <c r="FD29" s="46">
        <v>0.153762416304</v>
      </c>
      <c r="FE29" s="46">
        <v>0.18056844019200002</v>
      </c>
      <c r="FF29" s="46">
        <v>0.16204194787200002</v>
      </c>
      <c r="FG29" s="46">
        <v>5.0156863344000005E-2</v>
      </c>
      <c r="FH29" s="46">
        <v>5.7985208400000002E-2</v>
      </c>
      <c r="FI29" s="46">
        <v>6.3471993983999997E-2</v>
      </c>
      <c r="FJ29" s="46">
        <v>5.5489298928000003E-2</v>
      </c>
      <c r="FK29" s="46">
        <v>7.5916089648000007E-2</v>
      </c>
      <c r="FL29" s="46">
        <v>8.7815589119999996E-2</v>
      </c>
      <c r="FM29" s="46">
        <v>8.7872150016000003E-2</v>
      </c>
      <c r="FN29" s="46">
        <v>8.8447660896000008E-2</v>
      </c>
      <c r="FO29" s="46">
        <v>0.10625307235200002</v>
      </c>
      <c r="FP29" s="46">
        <v>6.2311957007999998E-2</v>
      </c>
      <c r="FQ29" s="46">
        <v>6.2311957007999998E-2</v>
      </c>
      <c r="FR29" s="46">
        <v>5.5146939456000001E-2</v>
      </c>
      <c r="FS29" s="46">
        <v>7.2857894591999997E-2</v>
      </c>
      <c r="FT29" s="46">
        <v>0.19464122059200001</v>
      </c>
      <c r="FU29" s="46">
        <v>6.1579189055999996E-2</v>
      </c>
      <c r="FV29" s="46">
        <v>6.5331050064000001E-2</v>
      </c>
      <c r="FW29" s="46">
        <v>6.1647601679999997E-2</v>
      </c>
      <c r="FX29" s="46">
        <v>5.8696747200000003E-2</v>
      </c>
      <c r="FY29" s="46">
        <v>6.1817232623999997E-2</v>
      </c>
      <c r="FZ29" s="46">
        <v>6.5023721280000002E-2</v>
      </c>
      <c r="GA29" s="46">
        <v>6.6511615295999998E-2</v>
      </c>
      <c r="GB29" s="46">
        <v>6.9360277728000005E-2</v>
      </c>
      <c r="GC29" s="46">
        <v>7.0540986432000005E-2</v>
      </c>
      <c r="GD29" s="46">
        <v>7.2811569600000001E-2</v>
      </c>
      <c r="GE29" s="46">
        <v>6.3078088079999997E-2</v>
      </c>
      <c r="GF29" s="46">
        <v>5.9454175872000005E-2</v>
      </c>
      <c r="GG29" s="46">
        <v>3.0366467376000003E-2</v>
      </c>
      <c r="GH29" s="46">
        <v>4.0500184032000001E-2</v>
      </c>
      <c r="GI29" s="46">
        <v>4.0500184032000001E-2</v>
      </c>
      <c r="GJ29" s="46">
        <v>3.1760413103999997E-2</v>
      </c>
      <c r="GK29" s="46">
        <v>2.4959555712000002E-2</v>
      </c>
      <c r="GL29" s="46">
        <v>4.5568073712000001E-2</v>
      </c>
      <c r="GM29" s="46">
        <v>4.3622391119999999E-2</v>
      </c>
      <c r="GN29" s="46">
        <v>3.4105063104000001E-2</v>
      </c>
      <c r="GO29" s="46">
        <v>4.9700714112E-2</v>
      </c>
      <c r="GP29" s="46">
        <v>2.4498641328E-2</v>
      </c>
      <c r="GQ29" s="46">
        <v>3.2812460352E-2</v>
      </c>
      <c r="GR29" s="46">
        <v>1.9942685616000003E-2</v>
      </c>
      <c r="GS29" s="46">
        <v>1.4642524176E-2</v>
      </c>
      <c r="GT29" s="46">
        <v>1.8701370576000003E-2</v>
      </c>
      <c r="GU29" s="46">
        <v>3.3140058672000004E-2</v>
      </c>
      <c r="GV29" s="46">
        <v>4.6386506208E-2</v>
      </c>
      <c r="GW29" s="46">
        <v>4.1852278271999999E-2</v>
      </c>
      <c r="GX29" s="46">
        <v>0.16767054024</v>
      </c>
      <c r="GY29" s="46">
        <v>0.183057074928</v>
      </c>
      <c r="GZ29" s="46">
        <v>0.170773489152</v>
      </c>
      <c r="HA29" s="46">
        <v>0.18394510545599999</v>
      </c>
      <c r="HB29" s="46">
        <v>0.17448503688000003</v>
      </c>
      <c r="HC29" s="46">
        <v>0.46193202384000004</v>
      </c>
      <c r="HD29" s="46">
        <v>0.36085557177600003</v>
      </c>
      <c r="HE29" s="46">
        <v>5.4958835904000004E-2</v>
      </c>
      <c r="HF29" s="46">
        <v>6.3141712032000002E-2</v>
      </c>
      <c r="HG29" s="46">
        <v>7.2952668432000004E-2</v>
      </c>
      <c r="HH29" s="46">
        <v>7.8448558607999999E-2</v>
      </c>
      <c r="HI29" s="46">
        <v>7.1621772768000011E-2</v>
      </c>
      <c r="HJ29" s="46">
        <v>7.3543568448000002E-2</v>
      </c>
      <c r="HK29" s="46">
        <v>6.557731622400001E-2</v>
      </c>
      <c r="HL29" s="46">
        <v>5.4437703264000006E-2</v>
      </c>
      <c r="HM29" s="46">
        <v>0.12387662716799999</v>
      </c>
      <c r="HN29" s="46">
        <v>0.12013741521599999</v>
      </c>
      <c r="HO29" s="46">
        <v>0.10858013644800001</v>
      </c>
      <c r="HP29" s="46">
        <v>9.1377977712E-2</v>
      </c>
      <c r="HQ29" s="46">
        <v>0.1070989668</v>
      </c>
      <c r="HR29" s="46">
        <v>0.12404260545599999</v>
      </c>
      <c r="HS29" s="46">
        <v>0.14672235110399998</v>
      </c>
      <c r="HT29" s="46">
        <v>0.17102127940800002</v>
      </c>
      <c r="HU29" s="46">
        <v>4.2975887471999999E-2</v>
      </c>
      <c r="HV29" s="46">
        <v>4.5796135392000004E-2</v>
      </c>
      <c r="HW29" s="46">
        <v>2.3540843424000001E-2</v>
      </c>
      <c r="HX29" s="46">
        <v>2.5041021936000003E-2</v>
      </c>
      <c r="HY29" s="46">
        <v>2.9158769471999996E-2</v>
      </c>
      <c r="HZ29" s="46">
        <v>3.9499833743999999E-2</v>
      </c>
      <c r="IA29" s="46">
        <v>0.124180058688</v>
      </c>
      <c r="IB29" s="46">
        <v>0.12579303912000001</v>
      </c>
      <c r="IC29" s="46">
        <v>0.12905427057600002</v>
      </c>
      <c r="ID29" s="46">
        <v>0.12062512828800001</v>
      </c>
      <c r="IE29" s="46">
        <v>0.12304096627200001</v>
      </c>
      <c r="IF29" s="46">
        <v>0.11880355603199999</v>
      </c>
      <c r="IG29" s="46">
        <v>0.120674682576</v>
      </c>
      <c r="IH29" s="46">
        <v>0.11959130433599999</v>
      </c>
      <c r="II29" s="46">
        <v>0.122419574928</v>
      </c>
      <c r="IJ29" s="46">
        <v>0.11818698863999999</v>
      </c>
      <c r="IK29" s="46">
        <v>0.119904023904</v>
      </c>
      <c r="IL29" s="46">
        <v>0.115402686336</v>
      </c>
      <c r="IM29" s="46">
        <v>0.111725240256</v>
      </c>
      <c r="IN29" s="46">
        <v>0.11303326036800002</v>
      </c>
      <c r="IO29" s="46">
        <v>0.11405846188800001</v>
      </c>
      <c r="IP29" s="46">
        <v>0.11612199614400001</v>
      </c>
      <c r="IQ29" s="46">
        <v>0.115080542304</v>
      </c>
      <c r="IR29" s="46">
        <v>0.11012071526400001</v>
      </c>
      <c r="IS29" s="46">
        <v>0.107002584192</v>
      </c>
      <c r="IT29" s="46">
        <v>0.104721207696</v>
      </c>
      <c r="IU29" s="46">
        <v>0.10990072329600001</v>
      </c>
      <c r="IV29" s="46">
        <v>0.10915813809600002</v>
      </c>
      <c r="IW29" s="46">
        <v>0.10915813809600002</v>
      </c>
      <c r="IX29" s="46">
        <v>0.10915813809600002</v>
      </c>
      <c r="IY29" s="46">
        <v>0.10975084679999998</v>
      </c>
      <c r="IZ29" s="46">
        <v>0.10613504193600001</v>
      </c>
      <c r="JA29" s="46">
        <v>0.111658796256</v>
      </c>
      <c r="JB29" s="46">
        <v>0.10238402059200001</v>
      </c>
      <c r="JC29" s="46">
        <v>0.11404694179200002</v>
      </c>
      <c r="JD29" s="46">
        <v>0.11247359726400002</v>
      </c>
      <c r="JE29" s="46">
        <v>0.12578883374400002</v>
      </c>
      <c r="JF29" s="46">
        <v>0.12104328801600001</v>
      </c>
      <c r="JG29" s="46">
        <v>0.12051034128</v>
      </c>
      <c r="JH29" s="46">
        <v>0.11884657881600001</v>
      </c>
      <c r="JI29" s="46">
        <v>0.138794285952</v>
      </c>
      <c r="JJ29" s="46">
        <v>0.13761997939199999</v>
      </c>
      <c r="JK29" s="46">
        <v>0.13761997939199999</v>
      </c>
      <c r="JL29" s="46">
        <v>0.14993178916800001</v>
      </c>
      <c r="JM29" s="46">
        <v>0.15906310223999998</v>
      </c>
      <c r="JN29" s="46">
        <v>0.16450646520000001</v>
      </c>
    </row>
    <row r="30" spans="1:274" ht="15">
      <c r="A30" s="45" t="s">
        <v>63</v>
      </c>
      <c r="B30" s="46">
        <v>3.1462892159999999E-2</v>
      </c>
      <c r="C30" s="46">
        <v>2.3645975472000005E-2</v>
      </c>
      <c r="D30" s="46">
        <v>2.5816466927999999E-2</v>
      </c>
      <c r="E30" s="46">
        <v>3.8316274416000003E-2</v>
      </c>
      <c r="F30" s="46">
        <v>3.6984205104000002E-2</v>
      </c>
      <c r="G30" s="46">
        <v>1.8323547648E-2</v>
      </c>
      <c r="H30" s="46">
        <v>2.648641296E-2</v>
      </c>
      <c r="I30" s="46">
        <v>3.5228488847999999E-2</v>
      </c>
      <c r="J30" s="46">
        <v>4.1484326688000006E-2</v>
      </c>
      <c r="K30" s="46">
        <v>6.4420308624E-2</v>
      </c>
      <c r="L30" s="46">
        <v>6.6167117856000005E-2</v>
      </c>
      <c r="M30" s="46">
        <v>6.0118009056000003E-2</v>
      </c>
      <c r="N30" s="46">
        <v>7.1299946255999988E-2</v>
      </c>
      <c r="O30" s="46">
        <v>6.6434043984000005E-2</v>
      </c>
      <c r="P30" s="46">
        <v>7.4879753759999987E-2</v>
      </c>
      <c r="Q30" s="46">
        <v>6.5655849503999997E-2</v>
      </c>
      <c r="R30" s="46">
        <v>6.813753643199999E-2</v>
      </c>
      <c r="S30" s="46">
        <v>5.8137161712E-2</v>
      </c>
      <c r="T30" s="46">
        <v>5.4472658687999997E-2</v>
      </c>
      <c r="U30" s="46">
        <v>6.2137194000000007E-2</v>
      </c>
      <c r="V30" s="46">
        <v>7.2762302256E-2</v>
      </c>
      <c r="W30" s="46">
        <v>7.7461894608000015E-2</v>
      </c>
      <c r="X30" s="46">
        <v>8.2025510784E-2</v>
      </c>
      <c r="Y30" s="46">
        <v>8.0842040832000001E-2</v>
      </c>
      <c r="Z30" s="46">
        <v>7.1487163103999996E-2</v>
      </c>
      <c r="AA30" s="46">
        <v>7.4686638095999999E-2</v>
      </c>
      <c r="AB30" s="46">
        <v>7.3189818239999998E-3</v>
      </c>
      <c r="AC30" s="46">
        <v>8.1689805120000007E-3</v>
      </c>
      <c r="AD30" s="46">
        <v>5.2843936319999993E-3</v>
      </c>
      <c r="AE30" s="46">
        <v>1.0648331904E-2</v>
      </c>
      <c r="AF30" s="46">
        <v>1.3246118256E-2</v>
      </c>
      <c r="AG30" s="46">
        <v>1.4358219120000001E-2</v>
      </c>
      <c r="AH30" s="46">
        <v>2.0332586063999999E-2</v>
      </c>
      <c r="AI30" s="46">
        <v>2.4655204560000005E-2</v>
      </c>
      <c r="AJ30" s="46">
        <v>3.2217780672000006E-2</v>
      </c>
      <c r="AK30" s="46">
        <v>3.4887159551999995E-2</v>
      </c>
      <c r="AL30" s="46">
        <v>4.4268810096000005E-2</v>
      </c>
      <c r="AM30" s="46">
        <v>3.6464142624000002E-2</v>
      </c>
      <c r="AN30" s="46">
        <v>2.5087878480000006E-2</v>
      </c>
      <c r="AO30" s="46">
        <v>1.5993331872E-2</v>
      </c>
      <c r="AP30" s="46">
        <v>1.5912286656000002E-2</v>
      </c>
      <c r="AQ30" s="46">
        <v>2.0953445855999998E-2</v>
      </c>
      <c r="AR30" s="46">
        <v>1.9979115743999999E-2</v>
      </c>
      <c r="AS30" s="46">
        <v>2.9174287968000003E-2</v>
      </c>
      <c r="AT30" s="46">
        <v>2.9409932496000005E-2</v>
      </c>
      <c r="AU30" s="46">
        <v>3.4507353887999997E-2</v>
      </c>
      <c r="AV30" s="46">
        <v>3.4365657648000002E-2</v>
      </c>
      <c r="AW30" s="46">
        <v>5.181629812800001E-2</v>
      </c>
      <c r="AX30" s="46">
        <v>5.4469558752000005E-2</v>
      </c>
      <c r="AY30" s="46">
        <v>3.5324384591999998E-2</v>
      </c>
      <c r="AZ30" s="46">
        <v>4.0071127488000007E-2</v>
      </c>
      <c r="BA30" s="46">
        <v>3.9086269824E-2</v>
      </c>
      <c r="BB30" s="46">
        <v>5.1254682864000006E-2</v>
      </c>
      <c r="BC30" s="46">
        <v>3.8010022848000008E-2</v>
      </c>
      <c r="BD30" s="46">
        <v>4.3311033360000001E-2</v>
      </c>
      <c r="BE30" s="46">
        <v>5.0454167904000008E-2</v>
      </c>
      <c r="BF30" s="46">
        <v>5.6607385631999997E-2</v>
      </c>
      <c r="BG30" s="46">
        <v>5.1933754656000003E-2</v>
      </c>
      <c r="BH30" s="46">
        <v>4.8845505744000005E-2</v>
      </c>
      <c r="BI30" s="46">
        <v>5.303370508800001E-2</v>
      </c>
      <c r="BJ30" s="46">
        <v>4.8086315424000006E-2</v>
      </c>
      <c r="BK30" s="46">
        <v>4.8977579952E-2</v>
      </c>
      <c r="BL30" s="46">
        <v>4.2209617631999999E-2</v>
      </c>
      <c r="BM30" s="46">
        <v>4.5805863264000005E-2</v>
      </c>
      <c r="BN30" s="46">
        <v>3.6333232655999997E-2</v>
      </c>
      <c r="BO30" s="46">
        <v>4.2456525888000002E-2</v>
      </c>
      <c r="BP30" s="46">
        <v>1.9323277008000003E-2</v>
      </c>
      <c r="BQ30" s="46">
        <v>1.9133195424E-2</v>
      </c>
      <c r="BR30" s="46">
        <v>2.4936576672000003E-2</v>
      </c>
      <c r="BS30" s="46">
        <v>3.0976023456000003E-2</v>
      </c>
      <c r="BT30" s="46">
        <v>5.7980022239999998E-2</v>
      </c>
      <c r="BU30" s="46">
        <v>2.6963111616000002E-2</v>
      </c>
      <c r="BV30" s="46">
        <v>9.5057542943999998E-2</v>
      </c>
      <c r="BW30" s="46">
        <v>8.988313588800001E-2</v>
      </c>
      <c r="BX30" s="46">
        <v>7.9566642960000003E-2</v>
      </c>
      <c r="BY30" s="46">
        <v>8.4684366816000001E-2</v>
      </c>
      <c r="BZ30" s="46">
        <v>9.1479090191999998E-2</v>
      </c>
      <c r="CA30" s="46">
        <v>9.3837915696000002E-2</v>
      </c>
      <c r="CB30" s="46">
        <v>0.1010741424</v>
      </c>
      <c r="CC30" s="46">
        <v>9.4892921760000012E-2</v>
      </c>
      <c r="CD30" s="46">
        <v>9.6143275535999995E-2</v>
      </c>
      <c r="CE30" s="46">
        <v>0.10276843147199999</v>
      </c>
      <c r="CF30" s="46">
        <v>0.107441432112</v>
      </c>
      <c r="CG30" s="46">
        <v>0.12659747721599998</v>
      </c>
      <c r="CH30" s="46">
        <v>0.117860615712</v>
      </c>
      <c r="CI30" s="46">
        <v>0.112999137552</v>
      </c>
      <c r="CJ30" s="46">
        <v>0.128632794528</v>
      </c>
      <c r="CK30" s="46">
        <v>0.12459313809600002</v>
      </c>
      <c r="CL30" s="46">
        <v>0.14588295758400002</v>
      </c>
      <c r="CM30" s="46">
        <v>0.16685364124800001</v>
      </c>
      <c r="CN30" s="46">
        <v>0.16685364124800001</v>
      </c>
      <c r="CO30" s="46">
        <v>0.18381172824</v>
      </c>
      <c r="CP30" s="46">
        <v>0.16195069027200001</v>
      </c>
      <c r="CQ30" s="46">
        <v>0.14812641513599997</v>
      </c>
      <c r="CR30" s="46">
        <v>0.14006914992000002</v>
      </c>
      <c r="CS30" s="46">
        <v>0.132329585808</v>
      </c>
      <c r="CT30" s="46">
        <v>0.13138515432</v>
      </c>
      <c r="CU30" s="46">
        <v>0.13496558040000001</v>
      </c>
      <c r="CV30" s="46">
        <v>0.14418098688</v>
      </c>
      <c r="CW30" s="46">
        <v>0.15147478584000001</v>
      </c>
      <c r="CX30" s="46">
        <v>0.14457909345600001</v>
      </c>
      <c r="CY30" s="46">
        <v>0.15622551302400001</v>
      </c>
      <c r="CZ30" s="46">
        <v>0.16221896409600001</v>
      </c>
      <c r="DA30" s="46">
        <v>0.13298946528</v>
      </c>
      <c r="DB30" s="46">
        <v>0.15769742284800004</v>
      </c>
      <c r="DC30" s="46">
        <v>0.18778130212800001</v>
      </c>
      <c r="DD30" s="46">
        <v>0.17901973051200004</v>
      </c>
      <c r="DE30" s="46">
        <v>0.16412152276800002</v>
      </c>
      <c r="DF30" s="46">
        <v>0.20384963692799998</v>
      </c>
      <c r="DG30" s="46">
        <v>0.21713255222400002</v>
      </c>
      <c r="DH30" s="46">
        <v>0.42025646308800008</v>
      </c>
      <c r="DI30" s="46">
        <v>0.16199458799999999</v>
      </c>
      <c r="DJ30" s="46">
        <v>0.14872930329599998</v>
      </c>
      <c r="DK30" s="46">
        <v>0.15573999672000002</v>
      </c>
      <c r="DL30" s="46">
        <v>0.17663535758400004</v>
      </c>
      <c r="DM30" s="46">
        <v>0.14897270001599999</v>
      </c>
      <c r="DN30" s="46">
        <v>9.0151108656000012E-2</v>
      </c>
      <c r="DO30" s="46">
        <v>6.1062701615999998E-2</v>
      </c>
      <c r="DP30" s="46">
        <v>7.5031311935999989E-2</v>
      </c>
      <c r="DQ30" s="46">
        <v>9.0644779344000004E-2</v>
      </c>
      <c r="DR30" s="46">
        <v>8.7091255440000001E-2</v>
      </c>
      <c r="DS30" s="46">
        <v>0.10251109680000002</v>
      </c>
      <c r="DT30" s="46">
        <v>7.1817423887999998E-2</v>
      </c>
      <c r="DU30" s="46">
        <v>7.1910814751999994E-2</v>
      </c>
      <c r="DV30" s="46">
        <v>4.8488824944000003E-2</v>
      </c>
      <c r="DW30" s="46">
        <v>4.3257193728E-2</v>
      </c>
      <c r="DX30" s="46">
        <v>5.8850631503999995E-2</v>
      </c>
      <c r="DY30" s="46">
        <v>0.11948472345600002</v>
      </c>
      <c r="DZ30" s="46">
        <v>0.11050480156800001</v>
      </c>
      <c r="EA30" s="46">
        <v>0.10688202067199999</v>
      </c>
      <c r="EB30" s="46">
        <v>0.114593384304</v>
      </c>
      <c r="EC30" s="46">
        <v>0.12910735756800001</v>
      </c>
      <c r="ED30" s="46">
        <v>9.6408190704000002E-2</v>
      </c>
      <c r="EE30" s="46">
        <v>8.6061006528E-2</v>
      </c>
      <c r="EF30" s="46">
        <v>8.6679878880000005E-2</v>
      </c>
      <c r="EG30" s="46">
        <v>0.11466133593600002</v>
      </c>
      <c r="EH30" s="46">
        <v>0.10385657015999999</v>
      </c>
      <c r="EI30" s="46">
        <v>0.12330340008000001</v>
      </c>
      <c r="EJ30" s="46">
        <v>6.1472349455999997E-2</v>
      </c>
      <c r="EK30" s="46">
        <v>4.3914203760000006E-2</v>
      </c>
      <c r="EL30" s="46">
        <v>3.3235698048000001E-2</v>
      </c>
      <c r="EM30" s="46">
        <v>2.7018872832000003E-2</v>
      </c>
      <c r="EN30" s="46">
        <v>3.7480627632000003E-2</v>
      </c>
      <c r="EO30" s="46">
        <v>4.144787304E-2</v>
      </c>
      <c r="EP30" s="46">
        <v>4.9672212575999998E-2</v>
      </c>
      <c r="EQ30" s="46">
        <v>4.5294855984000001E-2</v>
      </c>
      <c r="ER30" s="46">
        <v>0.16566958799999998</v>
      </c>
      <c r="ES30" s="46">
        <v>0.16566958799999998</v>
      </c>
      <c r="ET30" s="46">
        <v>0.15750264667200001</v>
      </c>
      <c r="EU30" s="46">
        <v>7.6769973840000005E-2</v>
      </c>
      <c r="EV30" s="46">
        <v>7.9086825552000001E-2</v>
      </c>
      <c r="EW30" s="46">
        <v>8.2495416863999999E-2</v>
      </c>
      <c r="EX30" s="46">
        <v>6.5714261423999998E-2</v>
      </c>
      <c r="EY30" s="46">
        <v>9.2220341808000011E-2</v>
      </c>
      <c r="EZ30" s="46">
        <v>0.10391544072000002</v>
      </c>
      <c r="FA30" s="46">
        <v>0.11806470110400001</v>
      </c>
      <c r="FB30" s="46">
        <v>0.12064785331200001</v>
      </c>
      <c r="FC30" s="46">
        <v>0.12223134672000001</v>
      </c>
      <c r="FD30" s="46">
        <v>0.141412104288</v>
      </c>
      <c r="FE30" s="46">
        <v>0.172918268544</v>
      </c>
      <c r="FF30" s="46">
        <v>0.15188786524800002</v>
      </c>
      <c r="FG30" s="46">
        <v>4.2928334736000003E-2</v>
      </c>
      <c r="FH30" s="46">
        <v>5.0519360640000004E-2</v>
      </c>
      <c r="FI30" s="46">
        <v>5.6673994271999997E-2</v>
      </c>
      <c r="FJ30" s="46">
        <v>4.8371490719999993E-2</v>
      </c>
      <c r="FK30" s="46">
        <v>6.7540318944000005E-2</v>
      </c>
      <c r="FL30" s="46">
        <v>7.8455501711999998E-2</v>
      </c>
      <c r="FM30" s="46">
        <v>7.9446135888000008E-2</v>
      </c>
      <c r="FN30" s="46">
        <v>8.031658051200001E-2</v>
      </c>
      <c r="FO30" s="46">
        <v>9.7714510320000003E-2</v>
      </c>
      <c r="FP30" s="46">
        <v>6.7428735359999992E-2</v>
      </c>
      <c r="FQ30" s="46">
        <v>6.7428735359999992E-2</v>
      </c>
      <c r="FR30" s="46">
        <v>5.0241864624000002E-2</v>
      </c>
      <c r="FS30" s="46">
        <v>7.8728169072000004E-2</v>
      </c>
      <c r="FT30" s="46">
        <v>0.18926338905600001</v>
      </c>
      <c r="FU30" s="46">
        <v>6.6815627759999996E-2</v>
      </c>
      <c r="FV30" s="46">
        <v>6.9831503279999999E-2</v>
      </c>
      <c r="FW30" s="46">
        <v>6.5289252672000003E-2</v>
      </c>
      <c r="FX30" s="46">
        <v>6.1853286431999999E-2</v>
      </c>
      <c r="FY30" s="46">
        <v>6.3064270079999998E-2</v>
      </c>
      <c r="FZ30" s="46">
        <v>6.8387356464000001E-2</v>
      </c>
      <c r="GA30" s="46">
        <v>6.858009345600001E-2</v>
      </c>
      <c r="GB30" s="46">
        <v>7.1791812960000007E-2</v>
      </c>
      <c r="GC30" s="46">
        <v>7.0359367344000001E-2</v>
      </c>
      <c r="GD30" s="46">
        <v>7.0604845584000001E-2</v>
      </c>
      <c r="GE30" s="46">
        <v>6.1451807088E-2</v>
      </c>
      <c r="GF30" s="46">
        <v>5.7543135888000002E-2</v>
      </c>
      <c r="GG30" s="46">
        <v>3.6631908432000003E-2</v>
      </c>
      <c r="GH30" s="46">
        <v>4.6602622080000003E-2</v>
      </c>
      <c r="GI30" s="46">
        <v>4.6602622080000003E-2</v>
      </c>
      <c r="GJ30" s="46">
        <v>3.5568719759999999E-2</v>
      </c>
      <c r="GK30" s="46">
        <v>2.9357896847999998E-2</v>
      </c>
      <c r="GL30" s="46">
        <v>5.0568867887999996E-2</v>
      </c>
      <c r="GM30" s="46">
        <v>4.8733557600000005E-2</v>
      </c>
      <c r="GN30" s="46">
        <v>3.9943065792E-2</v>
      </c>
      <c r="GO30" s="46">
        <v>5.4831954912000005E-2</v>
      </c>
      <c r="GP30" s="46">
        <v>3.0875628336000001E-2</v>
      </c>
      <c r="GQ30" s="46">
        <v>4.1058664080000001E-2</v>
      </c>
      <c r="GR30" s="46">
        <v>2.4868697952000002E-2</v>
      </c>
      <c r="GS30" s="46">
        <v>2.0817523776000005E-2</v>
      </c>
      <c r="GT30" s="46">
        <v>2.4382076207999998E-2</v>
      </c>
      <c r="GU30" s="46">
        <v>3.8952473952000001E-2</v>
      </c>
      <c r="GV30" s="46">
        <v>5.2798413360000011E-2</v>
      </c>
      <c r="GW30" s="46">
        <v>4.8778758336000011E-2</v>
      </c>
      <c r="GX30" s="46">
        <v>0.162383392416</v>
      </c>
      <c r="GY30" s="46">
        <v>0.17772450763200001</v>
      </c>
      <c r="GZ30" s="46">
        <v>0.16737699888000002</v>
      </c>
      <c r="HA30" s="46">
        <v>0.18017794233600004</v>
      </c>
      <c r="HB30" s="46">
        <v>0.171309594624</v>
      </c>
      <c r="HC30" s="46">
        <v>0.45395796297600005</v>
      </c>
      <c r="HD30" s="46">
        <v>0.355914045648</v>
      </c>
      <c r="HE30" s="46">
        <v>5.4359936736000009E-2</v>
      </c>
      <c r="HF30" s="46">
        <v>6.4973950608E-2</v>
      </c>
      <c r="HG30" s="46">
        <v>7.2332469551999998E-2</v>
      </c>
      <c r="HH30" s="46">
        <v>7.7178530352000008E-2</v>
      </c>
      <c r="HI30" s="46">
        <v>7.2121229376000004E-2</v>
      </c>
      <c r="HJ30" s="46">
        <v>7.3716666240000006E-2</v>
      </c>
      <c r="HK30" s="46">
        <v>6.3541173360000008E-2</v>
      </c>
      <c r="HL30" s="46">
        <v>5.2863309743999998E-2</v>
      </c>
      <c r="HM30" s="46">
        <v>0.12986794027199999</v>
      </c>
      <c r="HN30" s="46">
        <v>0.12922666747200001</v>
      </c>
      <c r="HO30" s="46">
        <v>0.11275518811199998</v>
      </c>
      <c r="HP30" s="46">
        <v>9.6700556064000007E-2</v>
      </c>
      <c r="HQ30" s="46">
        <v>0.11211556406400001</v>
      </c>
      <c r="HR30" s="46">
        <v>0.13004232931199999</v>
      </c>
      <c r="HS30" s="46">
        <v>0.1507356228</v>
      </c>
      <c r="HT30" s="46">
        <v>0.17281315766399999</v>
      </c>
      <c r="HU30" s="46">
        <v>4.0747374528000008E-2</v>
      </c>
      <c r="HV30" s="46">
        <v>4.0463318784000002E-2</v>
      </c>
      <c r="HW30" s="46">
        <v>2.355593856E-2</v>
      </c>
      <c r="HX30" s="46">
        <v>2.6446139664000001E-2</v>
      </c>
      <c r="HY30" s="46">
        <v>3.2223016223999999E-2</v>
      </c>
      <c r="HZ30" s="46">
        <v>4.2794306016000004E-2</v>
      </c>
      <c r="IA30" s="46">
        <v>0.121874282544</v>
      </c>
      <c r="IB30" s="46">
        <v>0.12269254569600002</v>
      </c>
      <c r="IC30" s="46">
        <v>0.124926113088</v>
      </c>
      <c r="ID30" s="46">
        <v>0.11762398804799999</v>
      </c>
      <c r="IE30" s="46">
        <v>0.120206930928</v>
      </c>
      <c r="IF30" s="46">
        <v>0.117202984752</v>
      </c>
      <c r="IG30" s="46">
        <v>0.119048309856</v>
      </c>
      <c r="IH30" s="46">
        <v>0.115950017904</v>
      </c>
      <c r="II30" s="46">
        <v>0.11886236308800001</v>
      </c>
      <c r="IJ30" s="46">
        <v>0.115644003888</v>
      </c>
      <c r="IK30" s="46">
        <v>0.11672000155200001</v>
      </c>
      <c r="IL30" s="46">
        <v>0.112532855904</v>
      </c>
      <c r="IM30" s="46">
        <v>0.10924454352</v>
      </c>
      <c r="IN30" s="46">
        <v>0.11095196851200001</v>
      </c>
      <c r="IO30" s="46">
        <v>0.11324554248000002</v>
      </c>
      <c r="IP30" s="46">
        <v>0.114768822336</v>
      </c>
      <c r="IQ30" s="46">
        <v>0.11093146848</v>
      </c>
      <c r="IR30" s="46">
        <v>0.10722761414400001</v>
      </c>
      <c r="IS30" s="46">
        <v>0.10466276520000001</v>
      </c>
      <c r="IT30" s="46">
        <v>0.103146793008</v>
      </c>
      <c r="IU30" s="46">
        <v>0.106843864176</v>
      </c>
      <c r="IV30" s="46">
        <v>0.10846163092799999</v>
      </c>
      <c r="IW30" s="46">
        <v>0.10846163092799999</v>
      </c>
      <c r="IX30" s="46">
        <v>0.10846163092799999</v>
      </c>
      <c r="IY30" s="46">
        <v>0.108534046656</v>
      </c>
      <c r="IZ30" s="46">
        <v>0.10173130060800001</v>
      </c>
      <c r="JA30" s="46">
        <v>0.10946426030400001</v>
      </c>
      <c r="JB30" s="46">
        <v>0.10045813478399999</v>
      </c>
      <c r="JC30" s="46">
        <v>0.11076660268800001</v>
      </c>
      <c r="JD30" s="46">
        <v>0.110847186912</v>
      </c>
      <c r="JE30" s="46">
        <v>0.1221765804</v>
      </c>
      <c r="JF30" s="46">
        <v>0.117718684272</v>
      </c>
      <c r="JG30" s="46">
        <v>0.11770800384000001</v>
      </c>
      <c r="JH30" s="46">
        <v>0.11458572383999999</v>
      </c>
      <c r="JI30" s="46">
        <v>0.136486456512</v>
      </c>
      <c r="JJ30" s="46">
        <v>0.13573840761600001</v>
      </c>
      <c r="JK30" s="46">
        <v>0.13573840761600001</v>
      </c>
      <c r="JL30" s="46">
        <v>0.14752375982399998</v>
      </c>
      <c r="JM30" s="46">
        <v>0.15209634888000001</v>
      </c>
      <c r="JN30" s="46">
        <v>0.16211906524800002</v>
      </c>
    </row>
    <row r="31" spans="1:274" ht="15">
      <c r="A31" s="45" t="s">
        <v>64</v>
      </c>
      <c r="B31" s="46">
        <v>4.1283395328000003E-2</v>
      </c>
      <c r="C31" s="46">
        <v>3.2390001167999997E-2</v>
      </c>
      <c r="D31" s="46">
        <v>3.5218539888E-2</v>
      </c>
      <c r="E31" s="46">
        <v>4.9109054400000005E-2</v>
      </c>
      <c r="F31" s="46">
        <v>4.7023430159999997E-2</v>
      </c>
      <c r="G31" s="46">
        <v>2.9653277472E-2</v>
      </c>
      <c r="H31" s="46">
        <v>3.7708357679999999E-2</v>
      </c>
      <c r="I31" s="46">
        <v>4.0985182896000005E-2</v>
      </c>
      <c r="J31" s="46">
        <v>4.5363741360000008E-2</v>
      </c>
      <c r="K31" s="46">
        <v>6.2777203776000004E-2</v>
      </c>
      <c r="L31" s="46">
        <v>6.2203939056000003E-2</v>
      </c>
      <c r="M31" s="46">
        <v>5.7719173680000006E-2</v>
      </c>
      <c r="N31" s="46">
        <v>6.5948814623999999E-2</v>
      </c>
      <c r="O31" s="46">
        <v>6.3633966816000004E-2</v>
      </c>
      <c r="P31" s="46">
        <v>7.0881504287999997E-2</v>
      </c>
      <c r="Q31" s="46">
        <v>6.2935307568000004E-2</v>
      </c>
      <c r="R31" s="46">
        <v>6.5913221808000008E-2</v>
      </c>
      <c r="S31" s="46">
        <v>5.6367434591999999E-2</v>
      </c>
      <c r="T31" s="46">
        <v>5.8542300768000002E-2</v>
      </c>
      <c r="U31" s="46">
        <v>6.2048735280000003E-2</v>
      </c>
      <c r="V31" s="46">
        <v>7.7309301551999998E-2</v>
      </c>
      <c r="W31" s="46">
        <v>8.265847396800001E-2</v>
      </c>
      <c r="X31" s="46">
        <v>8.7510922800000002E-2</v>
      </c>
      <c r="Y31" s="46">
        <v>8.8451565216000005E-2</v>
      </c>
      <c r="Z31" s="46">
        <v>7.7606396783999998E-2</v>
      </c>
      <c r="AA31" s="46">
        <v>8.370798811199999E-2</v>
      </c>
      <c r="AB31" s="46">
        <v>6.5894267039999996E-3</v>
      </c>
      <c r="AC31" s="46">
        <v>7.4520579839999993E-3</v>
      </c>
      <c r="AD31" s="46">
        <v>1.0648331904E-2</v>
      </c>
      <c r="AE31" s="46">
        <v>4.3817924639999997E-3</v>
      </c>
      <c r="AF31" s="46">
        <v>1.1429235887999999E-2</v>
      </c>
      <c r="AG31" s="46">
        <v>1.8699641856E-2</v>
      </c>
      <c r="AH31" s="46">
        <v>2.2264288368000002E-2</v>
      </c>
      <c r="AI31" s="46">
        <v>2.6726829696000001E-2</v>
      </c>
      <c r="AJ31" s="46">
        <v>3.3522340992000001E-2</v>
      </c>
      <c r="AK31" s="46">
        <v>3.6271746671999998E-2</v>
      </c>
      <c r="AL31" s="46">
        <v>4.5411519888000004E-2</v>
      </c>
      <c r="AM31" s="46">
        <v>3.8317779696000004E-2</v>
      </c>
      <c r="AN31" s="46">
        <v>2.9181266352000003E-2</v>
      </c>
      <c r="AO31" s="46">
        <v>2.3280338256E-2</v>
      </c>
      <c r="AP31" s="46">
        <v>1.6829077440000003E-2</v>
      </c>
      <c r="AQ31" s="46">
        <v>1.6834788095999999E-2</v>
      </c>
      <c r="AR31" s="46">
        <v>2.196765648E-2</v>
      </c>
      <c r="AS31" s="46">
        <v>2.6771240160000001E-2</v>
      </c>
      <c r="AT31" s="46">
        <v>3.2566302383999997E-2</v>
      </c>
      <c r="AU31" s="46">
        <v>2.4555959567999996E-2</v>
      </c>
      <c r="AV31" s="46">
        <v>2.4344385408000001E-2</v>
      </c>
      <c r="AW31" s="46">
        <v>4.3569228864000005E-2</v>
      </c>
      <c r="AX31" s="46">
        <v>4.6805129280000003E-2</v>
      </c>
      <c r="AY31" s="46">
        <v>3.6057900480000002E-2</v>
      </c>
      <c r="AZ31" s="46">
        <v>3.6797971391999994E-2</v>
      </c>
      <c r="BA31" s="46">
        <v>3.3893956992000006E-2</v>
      </c>
      <c r="BB31" s="46">
        <v>4.2119820624E-2</v>
      </c>
      <c r="BC31" s="46">
        <v>2.9099073360000002E-2</v>
      </c>
      <c r="BD31" s="46">
        <v>3.3688589759999998E-2</v>
      </c>
      <c r="BE31" s="46">
        <v>4.0163683392000001E-2</v>
      </c>
      <c r="BF31" s="46">
        <v>4.7135653488000001E-2</v>
      </c>
      <c r="BG31" s="46">
        <v>4.6547987472000001E-2</v>
      </c>
      <c r="BH31" s="46">
        <v>4.5745200479999998E-2</v>
      </c>
      <c r="BI31" s="46">
        <v>4.5349902191999997E-2</v>
      </c>
      <c r="BJ31" s="46">
        <v>3.9089395632000007E-2</v>
      </c>
      <c r="BK31" s="46">
        <v>4.2376953023999998E-2</v>
      </c>
      <c r="BL31" s="46">
        <v>4.0223177232000001E-2</v>
      </c>
      <c r="BM31" s="46">
        <v>4.8078937200000005E-2</v>
      </c>
      <c r="BN31" s="46">
        <v>3.8284284863999998E-2</v>
      </c>
      <c r="BO31" s="46">
        <v>4.4346684816000001E-2</v>
      </c>
      <c r="BP31" s="46">
        <v>9.9273263040000007E-3</v>
      </c>
      <c r="BQ31" s="46">
        <v>1.0460684640000001E-2</v>
      </c>
      <c r="BR31" s="46">
        <v>1.4523362448E-2</v>
      </c>
      <c r="BS31" s="46">
        <v>2.100086688E-2</v>
      </c>
      <c r="BT31" s="46">
        <v>4.9084753536000003E-2</v>
      </c>
      <c r="BU31" s="46">
        <v>2.0967849504000005E-2</v>
      </c>
      <c r="BV31" s="46">
        <v>8.3946532656000009E-2</v>
      </c>
      <c r="BW31" s="46">
        <v>7.8539294064000009E-2</v>
      </c>
      <c r="BX31" s="46">
        <v>6.8877459168000005E-2</v>
      </c>
      <c r="BY31" s="46">
        <v>7.3538170607999997E-2</v>
      </c>
      <c r="BZ31" s="46">
        <v>8.175061137600001E-2</v>
      </c>
      <c r="CA31" s="46">
        <v>9.1932334704000002E-2</v>
      </c>
      <c r="CB31" s="46">
        <v>0.10723464192000001</v>
      </c>
      <c r="CC31" s="46">
        <v>9.9498450576E-2</v>
      </c>
      <c r="CD31" s="46">
        <v>0.10403327121599999</v>
      </c>
      <c r="CE31" s="46">
        <v>0.107691122784</v>
      </c>
      <c r="CF31" s="46">
        <v>0.11254362336</v>
      </c>
      <c r="CG31" s="46">
        <v>0.13114185873600001</v>
      </c>
      <c r="CH31" s="46">
        <v>0.123684207696</v>
      </c>
      <c r="CI31" s="46">
        <v>0.11711305603200001</v>
      </c>
      <c r="CJ31" s="46">
        <v>0.133393929312</v>
      </c>
      <c r="CK31" s="46">
        <v>0.130878206592</v>
      </c>
      <c r="CL31" s="46">
        <v>0.147365432592</v>
      </c>
      <c r="CM31" s="46">
        <v>0.17312195644799999</v>
      </c>
      <c r="CN31" s="46">
        <v>0.17312195644799999</v>
      </c>
      <c r="CO31" s="46">
        <v>0.18858797932799998</v>
      </c>
      <c r="CP31" s="46">
        <v>0.164558776032</v>
      </c>
      <c r="CQ31" s="46">
        <v>0.14879294136000001</v>
      </c>
      <c r="CR31" s="46">
        <v>0.14192620209600001</v>
      </c>
      <c r="CS31" s="46">
        <v>0.13542090878400001</v>
      </c>
      <c r="CT31" s="46">
        <v>0.13466167612800001</v>
      </c>
      <c r="CU31" s="46">
        <v>0.13803321638399998</v>
      </c>
      <c r="CV31" s="46">
        <v>0.147193412016</v>
      </c>
      <c r="CW31" s="46">
        <v>0.15592709126400003</v>
      </c>
      <c r="CX31" s="46">
        <v>0.14671504344</v>
      </c>
      <c r="CY31" s="46">
        <v>0.15853889788800002</v>
      </c>
      <c r="CZ31" s="46">
        <v>0.16287358920000003</v>
      </c>
      <c r="DA31" s="46">
        <v>0.137506370736</v>
      </c>
      <c r="DB31" s="46">
        <v>0.161998579344</v>
      </c>
      <c r="DC31" s="46">
        <v>0.18920230761599999</v>
      </c>
      <c r="DD31" s="46">
        <v>0.17894746296</v>
      </c>
      <c r="DE31" s="46">
        <v>0.16384048699200002</v>
      </c>
      <c r="DF31" s="46">
        <v>0.20314396636800003</v>
      </c>
      <c r="DG31" s="46">
        <v>0.22034633913600002</v>
      </c>
      <c r="DH31" s="46">
        <v>0.421383941328</v>
      </c>
      <c r="DI31" s="46">
        <v>0.157970807568</v>
      </c>
      <c r="DJ31" s="46">
        <v>0.14473864137599998</v>
      </c>
      <c r="DK31" s="46">
        <v>0.15216654667200002</v>
      </c>
      <c r="DL31" s="46">
        <v>0.17033017713599999</v>
      </c>
      <c r="DM31" s="46">
        <v>0.13842020976</v>
      </c>
      <c r="DN31" s="46">
        <v>8.4897215760000005E-2</v>
      </c>
      <c r="DO31" s="46">
        <v>6.2564385408000009E-2</v>
      </c>
      <c r="DP31" s="46">
        <v>7.5554770704000018E-2</v>
      </c>
      <c r="DQ31" s="46">
        <v>8.9870860800000008E-2</v>
      </c>
      <c r="DR31" s="46">
        <v>9.1047119519999997E-2</v>
      </c>
      <c r="DS31" s="46">
        <v>0.10074295492800001</v>
      </c>
      <c r="DT31" s="46">
        <v>7.6243666799999998E-2</v>
      </c>
      <c r="DU31" s="46">
        <v>6.8177235840000003E-2</v>
      </c>
      <c r="DV31" s="46">
        <v>5.1714324816000003E-2</v>
      </c>
      <c r="DW31" s="46">
        <v>4.6425158976000004E-2</v>
      </c>
      <c r="DX31" s="46">
        <v>6.2218624944000003E-2</v>
      </c>
      <c r="DY31" s="46">
        <v>0.12325677168</v>
      </c>
      <c r="DZ31" s="46">
        <v>0.11175476256</v>
      </c>
      <c r="EA31" s="46">
        <v>0.111732870144</v>
      </c>
      <c r="EB31" s="46">
        <v>0.119177143008</v>
      </c>
      <c r="EC31" s="46">
        <v>0.13238844460800001</v>
      </c>
      <c r="ED31" s="46">
        <v>0.10089925003200001</v>
      </c>
      <c r="EE31" s="46">
        <v>8.9580155952000015E-2</v>
      </c>
      <c r="EF31" s="46">
        <v>9.1973226576000003E-2</v>
      </c>
      <c r="EG31" s="46">
        <v>0.118026236496</v>
      </c>
      <c r="EH31" s="46">
        <v>0.109715653824</v>
      </c>
      <c r="EI31" s="46">
        <v>0.13343043470400001</v>
      </c>
      <c r="EJ31" s="46">
        <v>6.8964633696000005E-2</v>
      </c>
      <c r="EK31" s="46">
        <v>5.0692573679999998E-2</v>
      </c>
      <c r="EL31" s="46">
        <v>4.0899233760000001E-2</v>
      </c>
      <c r="EM31" s="46">
        <v>3.5410107936000003E-2</v>
      </c>
      <c r="EN31" s="46">
        <v>4.5146397743999998E-2</v>
      </c>
      <c r="EO31" s="46">
        <v>4.6579174992000004E-2</v>
      </c>
      <c r="EP31" s="46">
        <v>5.2114818671999998E-2</v>
      </c>
      <c r="EQ31" s="46">
        <v>5.1869897856000005E-2</v>
      </c>
      <c r="ER31" s="46">
        <v>0.16202761948800001</v>
      </c>
      <c r="ES31" s="46">
        <v>0.16202761948800001</v>
      </c>
      <c r="ET31" s="46">
        <v>0.15400404667200002</v>
      </c>
      <c r="EU31" s="46">
        <v>8.2966030896000006E-2</v>
      </c>
      <c r="EV31" s="46">
        <v>8.5179429888000008E-2</v>
      </c>
      <c r="EW31" s="46">
        <v>8.7541651679999999E-2</v>
      </c>
      <c r="EX31" s="46">
        <v>7.1137700592000003E-2</v>
      </c>
      <c r="EY31" s="46">
        <v>0.10209567715200002</v>
      </c>
      <c r="EZ31" s="46">
        <v>0.11382731908799999</v>
      </c>
      <c r="FA31" s="46">
        <v>0.13087058376000002</v>
      </c>
      <c r="FB31" s="46">
        <v>0.12741352713600002</v>
      </c>
      <c r="FC31" s="46">
        <v>0.132915807696</v>
      </c>
      <c r="FD31" s="46">
        <v>0.15356863267200002</v>
      </c>
      <c r="FE31" s="46">
        <v>0.18152648035200003</v>
      </c>
      <c r="FF31" s="46">
        <v>0.16208754139199999</v>
      </c>
      <c r="FG31" s="46">
        <v>4.8788462687999995E-2</v>
      </c>
      <c r="FH31" s="46">
        <v>5.6353052111999993E-2</v>
      </c>
      <c r="FI31" s="46">
        <v>6.4304180975999992E-2</v>
      </c>
      <c r="FJ31" s="46">
        <v>6.0136879152E-2</v>
      </c>
      <c r="FK31" s="46">
        <v>7.6283036928000009E-2</v>
      </c>
      <c r="FL31" s="46">
        <v>8.8257743952000006E-2</v>
      </c>
      <c r="FM31" s="46">
        <v>8.9224406544000004E-2</v>
      </c>
      <c r="FN31" s="46">
        <v>8.9239953263999999E-2</v>
      </c>
      <c r="FO31" s="46">
        <v>0.11018306678399999</v>
      </c>
      <c r="FP31" s="46">
        <v>6.5811798864000001E-2</v>
      </c>
      <c r="FQ31" s="46">
        <v>6.5811798864000001E-2</v>
      </c>
      <c r="FR31" s="46">
        <v>5.4224478E-2</v>
      </c>
      <c r="FS31" s="46">
        <v>7.7043165696000004E-2</v>
      </c>
      <c r="FT31" s="46">
        <v>0.19722857817600001</v>
      </c>
      <c r="FU31" s="46">
        <v>5.6656043808000003E-2</v>
      </c>
      <c r="FV31" s="46">
        <v>6.0728642351999998E-2</v>
      </c>
      <c r="FW31" s="46">
        <v>5.6676732E-2</v>
      </c>
      <c r="FX31" s="46">
        <v>5.3414825520000001E-2</v>
      </c>
      <c r="FY31" s="46">
        <v>5.6079114672000011E-2</v>
      </c>
      <c r="FZ31" s="46">
        <v>5.9745160608000003E-2</v>
      </c>
      <c r="GA31" s="46">
        <v>6.1495088592000008E-2</v>
      </c>
      <c r="GB31" s="46">
        <v>6.3524857535999998E-2</v>
      </c>
      <c r="GC31" s="46">
        <v>6.4907483087999998E-2</v>
      </c>
      <c r="GD31" s="46">
        <v>6.6386406576000007E-2</v>
      </c>
      <c r="GE31" s="46">
        <v>5.7431458224000004E-2</v>
      </c>
      <c r="GF31" s="46">
        <v>5.4158607888000004E-2</v>
      </c>
      <c r="GG31" s="46">
        <v>3.6788168256000002E-2</v>
      </c>
      <c r="GH31" s="46">
        <v>4.5864359856E-2</v>
      </c>
      <c r="GI31" s="46">
        <v>4.5864359856E-2</v>
      </c>
      <c r="GJ31" s="46">
        <v>3.7272844895999996E-2</v>
      </c>
      <c r="GK31" s="46">
        <v>3.1119756528000003E-2</v>
      </c>
      <c r="GL31" s="46">
        <v>5.0111502672E-2</v>
      </c>
      <c r="GM31" s="46">
        <v>4.9661993136000004E-2</v>
      </c>
      <c r="GN31" s="46">
        <v>3.9175989215999997E-2</v>
      </c>
      <c r="GO31" s="46">
        <v>5.361614260800001E-2</v>
      </c>
      <c r="GP31" s="46">
        <v>2.711324448E-2</v>
      </c>
      <c r="GQ31" s="46">
        <v>3.2856388655999998E-2</v>
      </c>
      <c r="GR31" s="46">
        <v>2.0507501952000004E-2</v>
      </c>
      <c r="GS31" s="46">
        <v>1.8144595728000004E-2</v>
      </c>
      <c r="GT31" s="46">
        <v>2.4716504736000001E-2</v>
      </c>
      <c r="GU31" s="46">
        <v>3.4310841936000001E-2</v>
      </c>
      <c r="GV31" s="46">
        <v>4.6531149504000002E-2</v>
      </c>
      <c r="GW31" s="46">
        <v>4.4223962159999998E-2</v>
      </c>
      <c r="GX31" s="46">
        <v>0.16462136745600001</v>
      </c>
      <c r="GY31" s="46">
        <v>0.18108981743999999</v>
      </c>
      <c r="GZ31" s="46">
        <v>0.16897819343999998</v>
      </c>
      <c r="HA31" s="46">
        <v>0.182531221824</v>
      </c>
      <c r="HB31" s="46">
        <v>0.17274593044800002</v>
      </c>
      <c r="HC31" s="46">
        <v>0.45641926747200001</v>
      </c>
      <c r="HD31" s="46">
        <v>0.35758186296000005</v>
      </c>
      <c r="HE31" s="46">
        <v>6.0225763584000003E-2</v>
      </c>
      <c r="HF31" s="46">
        <v>6.853776686400001E-2</v>
      </c>
      <c r="HG31" s="46">
        <v>7.8071763504000011E-2</v>
      </c>
      <c r="HH31" s="46">
        <v>8.382176846400001E-2</v>
      </c>
      <c r="HI31" s="46">
        <v>7.6958197344000001E-2</v>
      </c>
      <c r="HJ31" s="46">
        <v>7.7498903327999996E-2</v>
      </c>
      <c r="HK31" s="46">
        <v>7.0076774544000006E-2</v>
      </c>
      <c r="HL31" s="46">
        <v>5.9783806320000001E-2</v>
      </c>
      <c r="HM31" s="46">
        <v>0.11928902764800001</v>
      </c>
      <c r="HN31" s="46">
        <v>0.11479768372799999</v>
      </c>
      <c r="HO31" s="46">
        <v>0.10129008422399999</v>
      </c>
      <c r="HP31" s="46">
        <v>8.6399882688000001E-2</v>
      </c>
      <c r="HQ31" s="46">
        <v>0.102074144592</v>
      </c>
      <c r="HR31" s="46">
        <v>0.120006780432</v>
      </c>
      <c r="HS31" s="46">
        <v>0.14075920319999999</v>
      </c>
      <c r="HT31" s="46">
        <v>0.16485622171199998</v>
      </c>
      <c r="HU31" s="46">
        <v>4.8312954144000005E-2</v>
      </c>
      <c r="HV31" s="46">
        <v>4.9986082272E-2</v>
      </c>
      <c r="HW31" s="46">
        <v>2.9266716863999998E-2</v>
      </c>
      <c r="HX31" s="46">
        <v>3.0946508207999997E-2</v>
      </c>
      <c r="HY31" s="46">
        <v>3.5202153504000001E-2</v>
      </c>
      <c r="HZ31" s="46">
        <v>4.5518352432000003E-2</v>
      </c>
      <c r="IA31" s="46">
        <v>0.118796951616</v>
      </c>
      <c r="IB31" s="46">
        <v>0.12049156526400001</v>
      </c>
      <c r="IC31" s="46">
        <v>0.122996866272</v>
      </c>
      <c r="ID31" s="46">
        <v>0.11353813363200001</v>
      </c>
      <c r="IE31" s="46">
        <v>0.11778151795200001</v>
      </c>
      <c r="IF31" s="46">
        <v>0.114848272896</v>
      </c>
      <c r="IG31" s="46">
        <v>0.11451198864000001</v>
      </c>
      <c r="IH31" s="46">
        <v>0.112339138128</v>
      </c>
      <c r="II31" s="46">
        <v>0.11572822665600001</v>
      </c>
      <c r="IJ31" s="46">
        <v>0.11241145272</v>
      </c>
      <c r="IK31" s="46">
        <v>0.11337371472</v>
      </c>
      <c r="IL31" s="46">
        <v>0.110537475552</v>
      </c>
      <c r="IM31" s="46">
        <v>0.105960873984</v>
      </c>
      <c r="IN31" s="46">
        <v>0.10800878860799999</v>
      </c>
      <c r="IO31" s="46">
        <v>0.10837668374399999</v>
      </c>
      <c r="IP31" s="46">
        <v>0.109728653328</v>
      </c>
      <c r="IQ31" s="46">
        <v>0.10783210872</v>
      </c>
      <c r="IR31" s="46">
        <v>0.10405154625599999</v>
      </c>
      <c r="IS31" s="46">
        <v>0.102153788016</v>
      </c>
      <c r="IT31" s="46">
        <v>9.8542950575999988E-2</v>
      </c>
      <c r="IU31" s="46">
        <v>0.10318682169600001</v>
      </c>
      <c r="IV31" s="46">
        <v>0.10306867603199998</v>
      </c>
      <c r="IW31" s="46">
        <v>0.10306867603199998</v>
      </c>
      <c r="IX31" s="46">
        <v>0.10306867603199998</v>
      </c>
      <c r="IY31" s="46">
        <v>0.10374020495999998</v>
      </c>
      <c r="IZ31" s="46">
        <v>0.10043323416000001</v>
      </c>
      <c r="JA31" s="46">
        <v>0.10501604735999999</v>
      </c>
      <c r="JB31" s="46">
        <v>9.6171433680000001E-2</v>
      </c>
      <c r="JC31" s="46">
        <v>0.10691559782400001</v>
      </c>
      <c r="JD31" s="46">
        <v>0.107354859696</v>
      </c>
      <c r="JE31" s="46">
        <v>0.11946313209600001</v>
      </c>
      <c r="JF31" s="46">
        <v>0.113770541808</v>
      </c>
      <c r="JG31" s="46">
        <v>0.114448759824</v>
      </c>
      <c r="JH31" s="46">
        <v>0.11181769502400002</v>
      </c>
      <c r="JI31" s="46">
        <v>0.13295979244800002</v>
      </c>
      <c r="JJ31" s="46">
        <v>0.13117603799999999</v>
      </c>
      <c r="JK31" s="46">
        <v>0.13117603799999999</v>
      </c>
      <c r="JL31" s="46">
        <v>0.14396495332800002</v>
      </c>
      <c r="JM31" s="46">
        <v>0.149908963008</v>
      </c>
      <c r="JN31" s="46">
        <v>0.15713521958400001</v>
      </c>
    </row>
    <row r="32" spans="1:274" ht="15">
      <c r="A32" s="45" t="s">
        <v>65</v>
      </c>
      <c r="B32" s="46">
        <v>3.3405366624000003E-2</v>
      </c>
      <c r="C32" s="46">
        <v>2.7248733792000004E-2</v>
      </c>
      <c r="D32" s="46">
        <v>2.7211372272000003E-2</v>
      </c>
      <c r="E32" s="46">
        <v>4.9106768256000001E-2</v>
      </c>
      <c r="F32" s="46">
        <v>4.0587901872000003E-2</v>
      </c>
      <c r="G32" s="46">
        <v>2.992744776E-2</v>
      </c>
      <c r="H32" s="46">
        <v>4.1642691552000004E-2</v>
      </c>
      <c r="I32" s="46">
        <v>5.0024742096000011E-2</v>
      </c>
      <c r="J32" s="46">
        <v>5.4613360032000006E-2</v>
      </c>
      <c r="K32" s="46">
        <v>7.4739529871999999E-2</v>
      </c>
      <c r="L32" s="46">
        <v>7.4006698416000008E-2</v>
      </c>
      <c r="M32" s="46">
        <v>7.1239372847999999E-2</v>
      </c>
      <c r="N32" s="46">
        <v>7.8393333647999996E-2</v>
      </c>
      <c r="O32" s="46">
        <v>7.6063534175999994E-2</v>
      </c>
      <c r="P32" s="46">
        <v>8.1853252656000006E-2</v>
      </c>
      <c r="Q32" s="46">
        <v>7.6114417343999999E-2</v>
      </c>
      <c r="R32" s="46">
        <v>7.7398197744000002E-2</v>
      </c>
      <c r="S32" s="46">
        <v>6.8588958143999998E-2</v>
      </c>
      <c r="T32" s="46">
        <v>6.7199514143999994E-2</v>
      </c>
      <c r="U32" s="46">
        <v>7.3489641792000002E-2</v>
      </c>
      <c r="V32" s="46">
        <v>7.0646779392000009E-2</v>
      </c>
      <c r="W32" s="46">
        <v>7.5777674448000001E-2</v>
      </c>
      <c r="X32" s="46">
        <v>7.9795010399999991E-2</v>
      </c>
      <c r="Y32" s="46">
        <v>7.9930323312000007E-2</v>
      </c>
      <c r="Z32" s="46">
        <v>6.9973514687999991E-2</v>
      </c>
      <c r="AA32" s="46">
        <v>7.4866439088000003E-2</v>
      </c>
      <c r="AB32" s="46">
        <v>7.7667838079999996E-3</v>
      </c>
      <c r="AC32" s="46">
        <v>7.6993660800000006E-3</v>
      </c>
      <c r="AD32" s="46">
        <v>1.3246118256E-2</v>
      </c>
      <c r="AE32" s="46">
        <v>1.1429235887999999E-2</v>
      </c>
      <c r="AF32" s="46">
        <v>5.0257865279999996E-3</v>
      </c>
      <c r="AG32" s="46">
        <v>1.0983426048000001E-2</v>
      </c>
      <c r="AH32" s="46">
        <v>1.2491838912000001E-2</v>
      </c>
      <c r="AI32" s="46">
        <v>1.5619702560000002E-2</v>
      </c>
      <c r="AJ32" s="46">
        <v>4.3249434480000001E-2</v>
      </c>
      <c r="AK32" s="46">
        <v>4.5613521407999999E-2</v>
      </c>
      <c r="AL32" s="46">
        <v>5.4196322207999997E-2</v>
      </c>
      <c r="AM32" s="46">
        <v>4.7838459312000002E-2</v>
      </c>
      <c r="AN32" s="46">
        <v>3.8419444896000007E-2</v>
      </c>
      <c r="AO32" s="46">
        <v>2.8649991888000007E-2</v>
      </c>
      <c r="AP32" s="46">
        <v>2.6612157936000004E-2</v>
      </c>
      <c r="AQ32" s="46">
        <v>3.1102504608000001E-2</v>
      </c>
      <c r="AR32" s="46">
        <v>3.1744334832000003E-2</v>
      </c>
      <c r="AS32" s="46">
        <v>3.9734290512000003E-2</v>
      </c>
      <c r="AT32" s="46">
        <v>4.2506710512000001E-2</v>
      </c>
      <c r="AU32" s="46">
        <v>3.1987649232000002E-2</v>
      </c>
      <c r="AV32" s="46">
        <v>2.9323157808000003E-2</v>
      </c>
      <c r="AW32" s="46">
        <v>5.3121820415999998E-2</v>
      </c>
      <c r="AX32" s="46">
        <v>5.6219004576000001E-2</v>
      </c>
      <c r="AY32" s="46">
        <v>4.7231483376E-2</v>
      </c>
      <c r="AZ32" s="46">
        <v>5.0075733456000006E-2</v>
      </c>
      <c r="BA32" s="46">
        <v>4.485827304E-2</v>
      </c>
      <c r="BB32" s="46">
        <v>4.9785877680000007E-2</v>
      </c>
      <c r="BC32" s="46">
        <v>3.8668056000000006E-2</v>
      </c>
      <c r="BD32" s="46">
        <v>4.3754121936000007E-2</v>
      </c>
      <c r="BE32" s="46">
        <v>4.9216489056000005E-2</v>
      </c>
      <c r="BF32" s="46">
        <v>5.5813700879999997E-2</v>
      </c>
      <c r="BG32" s="46">
        <v>5.6646334751999997E-2</v>
      </c>
      <c r="BH32" s="46">
        <v>5.7926450736000001E-2</v>
      </c>
      <c r="BI32" s="46">
        <v>5.6816264399999997E-2</v>
      </c>
      <c r="BJ32" s="46">
        <v>4.9246898064000004E-2</v>
      </c>
      <c r="BK32" s="46">
        <v>5.3669424816000004E-2</v>
      </c>
      <c r="BL32" s="46">
        <v>5.2758095376000007E-2</v>
      </c>
      <c r="BM32" s="46">
        <v>5.7605233392000001E-2</v>
      </c>
      <c r="BN32" s="46">
        <v>4.7805688896000002E-2</v>
      </c>
      <c r="BO32" s="46">
        <v>5.3847080784000002E-2</v>
      </c>
      <c r="BP32" s="46">
        <v>1.6414476288E-2</v>
      </c>
      <c r="BQ32" s="46">
        <v>2.1583596048000003E-2</v>
      </c>
      <c r="BR32" s="46">
        <v>2.4276123312000002E-2</v>
      </c>
      <c r="BS32" s="46">
        <v>3.1029209232000001E-2</v>
      </c>
      <c r="BT32" s="46">
        <v>5.8073391936000002E-2</v>
      </c>
      <c r="BU32" s="46">
        <v>3.2917935791999996E-2</v>
      </c>
      <c r="BV32" s="46">
        <v>9.3366116255999998E-2</v>
      </c>
      <c r="BW32" s="46">
        <v>8.8949584752000016E-2</v>
      </c>
      <c r="BX32" s="46">
        <v>8.0374667856000004E-2</v>
      </c>
      <c r="BY32" s="46">
        <v>8.4383009760000002E-2</v>
      </c>
      <c r="BZ32" s="46">
        <v>9.2426558112000012E-2</v>
      </c>
      <c r="CA32" s="46">
        <v>8.1990649440000007E-2</v>
      </c>
      <c r="CB32" s="46">
        <v>0.10007072980800001</v>
      </c>
      <c r="CC32" s="46">
        <v>9.4297320096000004E-2</v>
      </c>
      <c r="CD32" s="46">
        <v>9.534994123200001E-2</v>
      </c>
      <c r="CE32" s="46">
        <v>0.102497523408</v>
      </c>
      <c r="CF32" s="46">
        <v>0.10459945171200001</v>
      </c>
      <c r="CG32" s="46">
        <v>0.12081190766400002</v>
      </c>
      <c r="CH32" s="46">
        <v>0.111531117936</v>
      </c>
      <c r="CI32" s="46">
        <v>0.10855571798400002</v>
      </c>
      <c r="CJ32" s="46">
        <v>0.124317843552</v>
      </c>
      <c r="CK32" s="46">
        <v>0.12029308704</v>
      </c>
      <c r="CL32" s="46">
        <v>0.14360115537600002</v>
      </c>
      <c r="CM32" s="46">
        <v>0.16584650544000001</v>
      </c>
      <c r="CN32" s="46">
        <v>0.16584650544000001</v>
      </c>
      <c r="CO32" s="46">
        <v>0.18013118692800001</v>
      </c>
      <c r="CP32" s="46">
        <v>0.17234312928000001</v>
      </c>
      <c r="CQ32" s="46">
        <v>0.15860644027199999</v>
      </c>
      <c r="CR32" s="46">
        <v>0.150160156608</v>
      </c>
      <c r="CS32" s="46">
        <v>0.14332037832</v>
      </c>
      <c r="CT32" s="46">
        <v>0.14282210006400001</v>
      </c>
      <c r="CU32" s="46">
        <v>0.14724609681600001</v>
      </c>
      <c r="CV32" s="46">
        <v>0.15424487500800002</v>
      </c>
      <c r="CW32" s="46">
        <v>0.16761176846400003</v>
      </c>
      <c r="CX32" s="46">
        <v>0.15661991520000001</v>
      </c>
      <c r="CY32" s="46">
        <v>0.16909701412800004</v>
      </c>
      <c r="CZ32" s="46">
        <v>0.17373108916800001</v>
      </c>
      <c r="DA32" s="46">
        <v>0.14466360551999999</v>
      </c>
      <c r="DB32" s="46">
        <v>0.170574996816</v>
      </c>
      <c r="DC32" s="46">
        <v>0.19809718588799999</v>
      </c>
      <c r="DD32" s="46">
        <v>0.18883755004800001</v>
      </c>
      <c r="DE32" s="46">
        <v>0.174016245648</v>
      </c>
      <c r="DF32" s="46">
        <v>0.21389862278399999</v>
      </c>
      <c r="DG32" s="46">
        <v>0.22836632280000002</v>
      </c>
      <c r="DH32" s="46">
        <v>0.42486195427199996</v>
      </c>
      <c r="DI32" s="46">
        <v>0.149156621712</v>
      </c>
      <c r="DJ32" s="46">
        <v>0.133903779408</v>
      </c>
      <c r="DK32" s="46">
        <v>0.14141211840000001</v>
      </c>
      <c r="DL32" s="46">
        <v>0.16421807942400002</v>
      </c>
      <c r="DM32" s="46">
        <v>0.14739256526399999</v>
      </c>
      <c r="DN32" s="46">
        <v>9.5212897248000014E-2</v>
      </c>
      <c r="DO32" s="46">
        <v>7.4080132559999998E-2</v>
      </c>
      <c r="DP32" s="46">
        <v>8.5911442847999994E-2</v>
      </c>
      <c r="DQ32" s="46">
        <v>0.102559251648</v>
      </c>
      <c r="DR32" s="46">
        <v>0.100408234752</v>
      </c>
      <c r="DS32" s="46">
        <v>0.114532975536</v>
      </c>
      <c r="DT32" s="46">
        <v>8.6029532064000006E-2</v>
      </c>
      <c r="DU32" s="46">
        <v>7.9730330399999993E-2</v>
      </c>
      <c r="DV32" s="46">
        <v>6.0569978784E-2</v>
      </c>
      <c r="DW32" s="46">
        <v>5.6076296976000001E-2</v>
      </c>
      <c r="DX32" s="46">
        <v>7.090775496E-2</v>
      </c>
      <c r="DY32" s="46">
        <v>0.13186603483200002</v>
      </c>
      <c r="DZ32" s="46">
        <v>0.12180025334400001</v>
      </c>
      <c r="EA32" s="46">
        <v>0.11968500331199999</v>
      </c>
      <c r="EB32" s="46">
        <v>0.12924285864000001</v>
      </c>
      <c r="EC32" s="46">
        <v>0.14202392064</v>
      </c>
      <c r="ED32" s="46">
        <v>0.10941118742400001</v>
      </c>
      <c r="EE32" s="46">
        <v>9.6823796160000003E-2</v>
      </c>
      <c r="EF32" s="46">
        <v>9.8840518559999993E-2</v>
      </c>
      <c r="EG32" s="46">
        <v>0.127745871792</v>
      </c>
      <c r="EH32" s="46">
        <v>0.11617407177599999</v>
      </c>
      <c r="EI32" s="46">
        <v>0.138024631584</v>
      </c>
      <c r="EJ32" s="46">
        <v>6.4599451055999998E-2</v>
      </c>
      <c r="EK32" s="46">
        <v>4.2796013568000002E-2</v>
      </c>
      <c r="EL32" s="46">
        <v>3.2694839184000006E-2</v>
      </c>
      <c r="EM32" s="46">
        <v>2.8158736704000001E-2</v>
      </c>
      <c r="EN32" s="46">
        <v>3.8517090528000002E-2</v>
      </c>
      <c r="EO32" s="46">
        <v>3.7010204112000004E-2</v>
      </c>
      <c r="EP32" s="46">
        <v>4.3935508176000004E-2</v>
      </c>
      <c r="EQ32" s="46">
        <v>4.3588221263999999E-2</v>
      </c>
      <c r="ER32" s="46">
        <v>0.17228875104000002</v>
      </c>
      <c r="ES32" s="46">
        <v>0.17228875104000002</v>
      </c>
      <c r="ET32" s="46">
        <v>0.1641157392</v>
      </c>
      <c r="EU32" s="46">
        <v>9.1638967392000004E-2</v>
      </c>
      <c r="EV32" s="46">
        <v>9.3573475632000011E-2</v>
      </c>
      <c r="EW32" s="46">
        <v>9.6339472320000008E-2</v>
      </c>
      <c r="EX32" s="46">
        <v>7.9280143487999999E-2</v>
      </c>
      <c r="EY32" s="46">
        <v>0.106540569072</v>
      </c>
      <c r="EZ32" s="46">
        <v>0.11819618966400001</v>
      </c>
      <c r="FA32" s="46">
        <v>0.13175551199999999</v>
      </c>
      <c r="FB32" s="46">
        <v>0.13306343803200002</v>
      </c>
      <c r="FC32" s="46">
        <v>0.137287291344</v>
      </c>
      <c r="FD32" s="46">
        <v>0.15526718591999999</v>
      </c>
      <c r="FE32" s="46">
        <v>0.18606061420800002</v>
      </c>
      <c r="FF32" s="46">
        <v>0.16748658796800001</v>
      </c>
      <c r="FG32" s="46">
        <v>5.669454134400001E-2</v>
      </c>
      <c r="FH32" s="46">
        <v>6.4501567871999996E-2</v>
      </c>
      <c r="FI32" s="46">
        <v>6.8600005487999993E-2</v>
      </c>
      <c r="FJ32" s="46">
        <v>5.9291010575999996E-2</v>
      </c>
      <c r="FK32" s="46">
        <v>8.0575149984000005E-2</v>
      </c>
      <c r="FL32" s="46">
        <v>9.2350101648000005E-2</v>
      </c>
      <c r="FM32" s="46">
        <v>9.2948194079999991E-2</v>
      </c>
      <c r="FN32" s="46">
        <v>9.3105752208000006E-2</v>
      </c>
      <c r="FO32" s="46">
        <v>0.11205646300799998</v>
      </c>
      <c r="FP32" s="46">
        <v>5.7090152448000003E-2</v>
      </c>
      <c r="FQ32" s="46">
        <v>5.7090152448000003E-2</v>
      </c>
      <c r="FR32" s="46">
        <v>6.3746371248000006E-2</v>
      </c>
      <c r="FS32" s="46">
        <v>6.8537134176000006E-2</v>
      </c>
      <c r="FT32" s="46">
        <v>0.19818528475200001</v>
      </c>
      <c r="FU32" s="46">
        <v>6.6436341888000003E-2</v>
      </c>
      <c r="FV32" s="46">
        <v>6.9863264688000012E-2</v>
      </c>
      <c r="FW32" s="46">
        <v>6.7556547744000009E-2</v>
      </c>
      <c r="FX32" s="46">
        <v>6.3703332000000001E-2</v>
      </c>
      <c r="FY32" s="46">
        <v>6.6495414720000007E-2</v>
      </c>
      <c r="FZ32" s="46">
        <v>6.9514039728000007E-2</v>
      </c>
      <c r="GA32" s="46">
        <v>7.3687818959999998E-2</v>
      </c>
      <c r="GB32" s="46">
        <v>7.3172321711999999E-2</v>
      </c>
      <c r="GC32" s="46">
        <v>7.5805489200000006E-2</v>
      </c>
      <c r="GD32" s="46">
        <v>7.7920235904000004E-2</v>
      </c>
      <c r="GE32" s="46">
        <v>6.8904907007999991E-2</v>
      </c>
      <c r="GF32" s="46">
        <v>6.6293008656000005E-2</v>
      </c>
      <c r="GG32" s="46">
        <v>2.6042294208E-2</v>
      </c>
      <c r="GH32" s="46">
        <v>3.5886018672000003E-2</v>
      </c>
      <c r="GI32" s="46">
        <v>3.5886018672000003E-2</v>
      </c>
      <c r="GJ32" s="46">
        <v>2.5790449104000003E-2</v>
      </c>
      <c r="GK32" s="46">
        <v>1.9252620576000003E-2</v>
      </c>
      <c r="GL32" s="46">
        <v>3.9688370064E-2</v>
      </c>
      <c r="GM32" s="46">
        <v>3.7320856271999998E-2</v>
      </c>
      <c r="GN32" s="46">
        <v>2.8354343136E-2</v>
      </c>
      <c r="GO32" s="46">
        <v>4.3954528800000003E-2</v>
      </c>
      <c r="GP32" s="46">
        <v>2.0522004384000002E-2</v>
      </c>
      <c r="GQ32" s="46">
        <v>3.0816296783999997E-2</v>
      </c>
      <c r="GR32" s="46">
        <v>1.7592830639999998E-2</v>
      </c>
      <c r="GS32" s="46">
        <v>9.9912324960000007E-3</v>
      </c>
      <c r="GT32" s="46">
        <v>1.4021899584E-2</v>
      </c>
      <c r="GU32" s="46">
        <v>2.7089557488000002E-2</v>
      </c>
      <c r="GV32" s="46">
        <v>4.0971487200000004E-2</v>
      </c>
      <c r="GW32" s="46">
        <v>3.6642144336E-2</v>
      </c>
      <c r="GX32" s="46">
        <v>0.17388268262399997</v>
      </c>
      <c r="GY32" s="46">
        <v>0.189657934704</v>
      </c>
      <c r="GZ32" s="46">
        <v>0.17708560329599998</v>
      </c>
      <c r="HA32" s="46">
        <v>0.191249784768</v>
      </c>
      <c r="HB32" s="46">
        <v>0.18184744132800001</v>
      </c>
      <c r="HC32" s="46">
        <v>0.46648331083200001</v>
      </c>
      <c r="HD32" s="46">
        <v>0.366573326112</v>
      </c>
      <c r="HE32" s="46">
        <v>5.2411928016000003E-2</v>
      </c>
      <c r="HF32" s="46">
        <v>5.9819751936000004E-2</v>
      </c>
      <c r="HG32" s="46">
        <v>7.005015931200001E-2</v>
      </c>
      <c r="HH32" s="46">
        <v>7.6000557023999993E-2</v>
      </c>
      <c r="HI32" s="46">
        <v>6.9586102656000001E-2</v>
      </c>
      <c r="HJ32" s="46">
        <v>7.1123546256000009E-2</v>
      </c>
      <c r="HK32" s="46">
        <v>6.2570234831999999E-2</v>
      </c>
      <c r="HL32" s="46">
        <v>5.2543851696000003E-2</v>
      </c>
      <c r="HM32" s="46">
        <v>0.127281429408</v>
      </c>
      <c r="HN32" s="46">
        <v>0.12640061952000001</v>
      </c>
      <c r="HO32" s="46">
        <v>0.11310746361599999</v>
      </c>
      <c r="HP32" s="46">
        <v>9.4980978288000006E-2</v>
      </c>
      <c r="HQ32" s="46">
        <v>0.10951185537600001</v>
      </c>
      <c r="HR32" s="46">
        <v>0.12946790976</v>
      </c>
      <c r="HS32" s="46">
        <v>0.14995132723200003</v>
      </c>
      <c r="HT32" s="46">
        <v>0.174181189056</v>
      </c>
      <c r="HU32" s="46">
        <v>4.2337260671999999E-2</v>
      </c>
      <c r="HV32" s="46">
        <v>4.8715124976000002E-2</v>
      </c>
      <c r="HW32" s="46">
        <v>2.1417490752000001E-2</v>
      </c>
      <c r="HX32" s="46">
        <v>2.2668557184000002E-2</v>
      </c>
      <c r="HY32" s="46">
        <v>2.4992232048000003E-2</v>
      </c>
      <c r="HZ32" s="46">
        <v>3.6154922831999996E-2</v>
      </c>
      <c r="IA32" s="46">
        <v>0.12974376407999999</v>
      </c>
      <c r="IB32" s="46">
        <v>0.13081811299200002</v>
      </c>
      <c r="IC32" s="46">
        <v>0.13346688364800002</v>
      </c>
      <c r="ID32" s="46">
        <v>0.125235128256</v>
      </c>
      <c r="IE32" s="46">
        <v>0.12786704448000002</v>
      </c>
      <c r="IF32" s="46">
        <v>0.12328150766400002</v>
      </c>
      <c r="IG32" s="46">
        <v>0.12526818796799999</v>
      </c>
      <c r="IH32" s="46">
        <v>0.12414408484799999</v>
      </c>
      <c r="II32" s="46">
        <v>0.12653269137600001</v>
      </c>
      <c r="IJ32" s="46">
        <v>0.121564665264</v>
      </c>
      <c r="IK32" s="46">
        <v>0.12530312928000001</v>
      </c>
      <c r="IL32" s="46">
        <v>0.120276613632</v>
      </c>
      <c r="IM32" s="46">
        <v>0.1165220196</v>
      </c>
      <c r="IN32" s="46">
        <v>0.11803263158400001</v>
      </c>
      <c r="IO32" s="46">
        <v>0.11838413798399999</v>
      </c>
      <c r="IP32" s="46">
        <v>0.12195777384000001</v>
      </c>
      <c r="IQ32" s="46">
        <v>0.11930933481599999</v>
      </c>
      <c r="IR32" s="46">
        <v>0.11428493361599999</v>
      </c>
      <c r="IS32" s="46">
        <v>0.11200119571200001</v>
      </c>
      <c r="IT32" s="46">
        <v>0.10964541134399999</v>
      </c>
      <c r="IU32" s="46">
        <v>0.115948317408</v>
      </c>
      <c r="IV32" s="46">
        <v>0.11287179556800001</v>
      </c>
      <c r="IW32" s="46">
        <v>0.11287179556800001</v>
      </c>
      <c r="IX32" s="46">
        <v>0.11287179556800001</v>
      </c>
      <c r="IY32" s="46">
        <v>0.11389427817600001</v>
      </c>
      <c r="IZ32" s="46">
        <v>0.11144041305600001</v>
      </c>
      <c r="JA32" s="46">
        <v>0.11628523200000002</v>
      </c>
      <c r="JB32" s="46">
        <v>0.107605291248</v>
      </c>
      <c r="JC32" s="46">
        <v>0.11840630323199999</v>
      </c>
      <c r="JD32" s="46">
        <v>0.11836147881600001</v>
      </c>
      <c r="JE32" s="46">
        <v>0.12944776958400001</v>
      </c>
      <c r="JF32" s="46">
        <v>0.124195003296</v>
      </c>
      <c r="JG32" s="46">
        <v>0.12558676636800001</v>
      </c>
      <c r="JH32" s="46">
        <v>0.124198691232</v>
      </c>
      <c r="JI32" s="46">
        <v>0.144098946768</v>
      </c>
      <c r="JJ32" s="46">
        <v>0.143649347856</v>
      </c>
      <c r="JK32" s="46">
        <v>0.143649347856</v>
      </c>
      <c r="JL32" s="46">
        <v>0.15573704025599999</v>
      </c>
      <c r="JM32" s="46">
        <v>0.15724170873600002</v>
      </c>
      <c r="JN32" s="46">
        <v>0.16965280113600001</v>
      </c>
    </row>
    <row r="33" spans="1:274" ht="15">
      <c r="A33" s="45" t="s">
        <v>66</v>
      </c>
      <c r="B33" s="46">
        <v>1.9165210847999999E-2</v>
      </c>
      <c r="C33" s="46">
        <v>1.4809793712000001E-2</v>
      </c>
      <c r="D33" s="46">
        <v>1.3769718144000001E-2</v>
      </c>
      <c r="E33" s="46">
        <v>3.7686248880000002E-2</v>
      </c>
      <c r="F33" s="46">
        <v>2.7353364863999998E-2</v>
      </c>
      <c r="G33" s="46">
        <v>2.4876431328E-2</v>
      </c>
      <c r="H33" s="46">
        <v>3.6104385407999998E-2</v>
      </c>
      <c r="I33" s="46">
        <v>4.7409677951999997E-2</v>
      </c>
      <c r="J33" s="46">
        <v>5.9609899440000003E-2</v>
      </c>
      <c r="K33" s="46">
        <v>8.2700965200000004E-2</v>
      </c>
      <c r="L33" s="46">
        <v>8.3637853823999991E-2</v>
      </c>
      <c r="M33" s="46">
        <v>7.9568962032000007E-2</v>
      </c>
      <c r="N33" s="46">
        <v>8.8318712495999999E-2</v>
      </c>
      <c r="O33" s="46">
        <v>8.4388480512E-2</v>
      </c>
      <c r="P33" s="46">
        <v>9.2614779263999997E-2</v>
      </c>
      <c r="Q33" s="46">
        <v>8.3533624944000004E-2</v>
      </c>
      <c r="R33" s="46">
        <v>8.5164981552000002E-2</v>
      </c>
      <c r="S33" s="46">
        <v>7.6214490240000002E-2</v>
      </c>
      <c r="T33" s="46">
        <v>7.2523454304000007E-2</v>
      </c>
      <c r="U33" s="46">
        <v>7.9832383680000008E-2</v>
      </c>
      <c r="V33" s="46">
        <v>6.0156972288000002E-2</v>
      </c>
      <c r="W33" s="46">
        <v>6.5444141280000007E-2</v>
      </c>
      <c r="X33" s="46">
        <v>7.019383593600001E-2</v>
      </c>
      <c r="Y33" s="46">
        <v>7.1611833215999995E-2</v>
      </c>
      <c r="Z33" s="46">
        <v>6.0504983615999999E-2</v>
      </c>
      <c r="AA33" s="46">
        <v>6.4577803247999999E-2</v>
      </c>
      <c r="AB33" s="46">
        <v>1.311185904E-2</v>
      </c>
      <c r="AC33" s="46">
        <v>1.3284201839999999E-2</v>
      </c>
      <c r="AD33" s="46">
        <v>1.4358219120000001E-2</v>
      </c>
      <c r="AE33" s="46">
        <v>1.8699641856E-2</v>
      </c>
      <c r="AF33" s="46">
        <v>1.0983426048000001E-2</v>
      </c>
      <c r="AG33" s="46">
        <v>4.8424057920000005E-3</v>
      </c>
      <c r="AH33" s="46">
        <v>7.4740233120000003E-3</v>
      </c>
      <c r="AI33" s="46">
        <v>1.1855822831999999E-2</v>
      </c>
      <c r="AJ33" s="46">
        <v>4.7625556271999998E-2</v>
      </c>
      <c r="AK33" s="46">
        <v>5.1011676576000003E-2</v>
      </c>
      <c r="AL33" s="46">
        <v>5.9196055632000005E-2</v>
      </c>
      <c r="AM33" s="46">
        <v>5.2253744256000004E-2</v>
      </c>
      <c r="AN33" s="46">
        <v>4.0288640448000006E-2</v>
      </c>
      <c r="AO33" s="46">
        <v>3.1627725024000006E-2</v>
      </c>
      <c r="AP33" s="46">
        <v>3.1499731536000004E-2</v>
      </c>
      <c r="AQ33" s="46">
        <v>3.6616396991999998E-2</v>
      </c>
      <c r="AR33" s="46">
        <v>3.6580444320000002E-2</v>
      </c>
      <c r="AS33" s="46">
        <v>4.5099905760000003E-2</v>
      </c>
      <c r="AT33" s="46">
        <v>4.6666667040000005E-2</v>
      </c>
      <c r="AU33" s="46">
        <v>4.1218268448000001E-2</v>
      </c>
      <c r="AV33" s="46">
        <v>3.9643388064000001E-2</v>
      </c>
      <c r="AW33" s="46">
        <v>6.1164712560000001E-2</v>
      </c>
      <c r="AX33" s="46">
        <v>6.6215131583999998E-2</v>
      </c>
      <c r="AY33" s="46">
        <v>5.4037397568000002E-2</v>
      </c>
      <c r="AZ33" s="46">
        <v>5.8797796175999999E-2</v>
      </c>
      <c r="BA33" s="46">
        <v>5.3228756448000007E-2</v>
      </c>
      <c r="BB33" s="46">
        <v>5.8979107151999999E-2</v>
      </c>
      <c r="BC33" s="46">
        <v>4.6712382864E-2</v>
      </c>
      <c r="BD33" s="46">
        <v>5.2482589152000006E-2</v>
      </c>
      <c r="BE33" s="46">
        <v>6.0629016336E-2</v>
      </c>
      <c r="BF33" s="46">
        <v>6.4400455391999997E-2</v>
      </c>
      <c r="BG33" s="46">
        <v>6.5878249920000007E-2</v>
      </c>
      <c r="BH33" s="46">
        <v>6.5609042352000005E-2</v>
      </c>
      <c r="BI33" s="46">
        <v>6.5018960831999997E-2</v>
      </c>
      <c r="BJ33" s="46">
        <v>5.8243954271999999E-2</v>
      </c>
      <c r="BK33" s="46">
        <v>6.2806711968000015E-2</v>
      </c>
      <c r="BL33" s="46">
        <v>5.9307394607999997E-2</v>
      </c>
      <c r="BM33" s="46">
        <v>6.3360344544000011E-2</v>
      </c>
      <c r="BN33" s="46">
        <v>5.3481389471999999E-2</v>
      </c>
      <c r="BO33" s="46">
        <v>5.9292090143999998E-2</v>
      </c>
      <c r="BP33" s="46">
        <v>2.5773460607999999E-2</v>
      </c>
      <c r="BQ33" s="46">
        <v>2.9568826560000001E-2</v>
      </c>
      <c r="BR33" s="46">
        <v>3.2414372592000001E-2</v>
      </c>
      <c r="BS33" s="46">
        <v>3.9719938608000001E-2</v>
      </c>
      <c r="BT33" s="46">
        <v>6.6577541855999997E-2</v>
      </c>
      <c r="BU33" s="46">
        <v>4.1072524416000004E-2</v>
      </c>
      <c r="BV33" s="46">
        <v>0.104526358608</v>
      </c>
      <c r="BW33" s="46">
        <v>0.10017548318400001</v>
      </c>
      <c r="BX33" s="46">
        <v>8.8870731600000002E-2</v>
      </c>
      <c r="BY33" s="46">
        <v>9.4215773904000003E-2</v>
      </c>
      <c r="BZ33" s="46">
        <v>0.10210225334400001</v>
      </c>
      <c r="CA33" s="46">
        <v>7.7956807151999999E-2</v>
      </c>
      <c r="CB33" s="46">
        <v>8.7025994496000014E-2</v>
      </c>
      <c r="CC33" s="46">
        <v>7.9794521184000003E-2</v>
      </c>
      <c r="CD33" s="46">
        <v>8.3343178800000015E-2</v>
      </c>
      <c r="CE33" s="46">
        <v>8.8853331504000002E-2</v>
      </c>
      <c r="CF33" s="46">
        <v>9.3874623360000006E-2</v>
      </c>
      <c r="CG33" s="46">
        <v>0.11111039452800001</v>
      </c>
      <c r="CH33" s="46">
        <v>0.10361368147200001</v>
      </c>
      <c r="CI33" s="46">
        <v>0.10127419175999999</v>
      </c>
      <c r="CJ33" s="46">
        <v>0.113713336464</v>
      </c>
      <c r="CK33" s="46">
        <v>0.10857022276799999</v>
      </c>
      <c r="CL33" s="46">
        <v>0.12805144128000001</v>
      </c>
      <c r="CM33" s="46">
        <v>0.153733806576</v>
      </c>
      <c r="CN33" s="46">
        <v>0.153733806576</v>
      </c>
      <c r="CO33" s="46">
        <v>0.17085000441600001</v>
      </c>
      <c r="CP33" s="46">
        <v>0.17830026312000002</v>
      </c>
      <c r="CQ33" s="46">
        <v>0.16441596964800001</v>
      </c>
      <c r="CR33" s="46">
        <v>0.15428611732800002</v>
      </c>
      <c r="CS33" s="46">
        <v>0.14993741515199999</v>
      </c>
      <c r="CT33" s="46">
        <v>0.14821244894400001</v>
      </c>
      <c r="CU33" s="46">
        <v>0.152518041312</v>
      </c>
      <c r="CV33" s="46">
        <v>0.15918842385599999</v>
      </c>
      <c r="CW33" s="46">
        <v>0.16780525104000002</v>
      </c>
      <c r="CX33" s="46">
        <v>0.16072530768000001</v>
      </c>
      <c r="CY33" s="46">
        <v>0.17365569345600002</v>
      </c>
      <c r="CZ33" s="46">
        <v>0.17933079897600002</v>
      </c>
      <c r="DA33" s="46">
        <v>0.15016166188799998</v>
      </c>
      <c r="DB33" s="46">
        <v>0.1753159044</v>
      </c>
      <c r="DC33" s="46">
        <v>0.20374446959999998</v>
      </c>
      <c r="DD33" s="46">
        <v>0.19613901417599999</v>
      </c>
      <c r="DE33" s="46">
        <v>0.178743299952</v>
      </c>
      <c r="DF33" s="46">
        <v>0.21865232289600001</v>
      </c>
      <c r="DG33" s="46">
        <v>0.23453060433600001</v>
      </c>
      <c r="DH33" s="46">
        <v>0.43237328265600006</v>
      </c>
      <c r="DI33" s="46">
        <v>0.14753665113600001</v>
      </c>
      <c r="DJ33" s="46">
        <v>0.133402356528</v>
      </c>
      <c r="DK33" s="46">
        <v>0.14019362716799999</v>
      </c>
      <c r="DL33" s="46">
        <v>0.16489849891200001</v>
      </c>
      <c r="DM33" s="46">
        <v>0.157192210896</v>
      </c>
      <c r="DN33" s="46">
        <v>0.10092712123200001</v>
      </c>
      <c r="DO33" s="46">
        <v>7.841557886400001E-2</v>
      </c>
      <c r="DP33" s="46">
        <v>9.3224126016000011E-2</v>
      </c>
      <c r="DQ33" s="46">
        <v>0.11013450268800001</v>
      </c>
      <c r="DR33" s="46">
        <v>0.105838687584</v>
      </c>
      <c r="DS33" s="46">
        <v>0.12110829024000001</v>
      </c>
      <c r="DT33" s="46">
        <v>9.173756793600002E-2</v>
      </c>
      <c r="DU33" s="46">
        <v>8.6891032032000007E-2</v>
      </c>
      <c r="DV33" s="46">
        <v>6.6135608112000005E-2</v>
      </c>
      <c r="DW33" s="46">
        <v>6.1201784784000006E-2</v>
      </c>
      <c r="DX33" s="46">
        <v>7.6136897759999989E-2</v>
      </c>
      <c r="DY33" s="46">
        <v>0.13734808583999999</v>
      </c>
      <c r="DZ33" s="46">
        <v>0.127002315216</v>
      </c>
      <c r="EA33" s="46">
        <v>0.12537578256000001</v>
      </c>
      <c r="EB33" s="46">
        <v>0.13370758262400001</v>
      </c>
      <c r="EC33" s="46">
        <v>0.14644326513600001</v>
      </c>
      <c r="ED33" s="46">
        <v>0.11447808691200001</v>
      </c>
      <c r="EE33" s="46">
        <v>0.10361932392000001</v>
      </c>
      <c r="EF33" s="46">
        <v>0.10552209192000001</v>
      </c>
      <c r="EG33" s="46">
        <v>0.13080055766399998</v>
      </c>
      <c r="EH33" s="46">
        <v>0.115051904352</v>
      </c>
      <c r="EI33" s="46">
        <v>0.12152323478400001</v>
      </c>
      <c r="EJ33" s="46">
        <v>5.4251954063999998E-2</v>
      </c>
      <c r="EK33" s="46">
        <v>3.3002156208000004E-2</v>
      </c>
      <c r="EL33" s="46">
        <v>2.2782596256000001E-2</v>
      </c>
      <c r="EM33" s="46">
        <v>1.8474487248000004E-2</v>
      </c>
      <c r="EN33" s="46">
        <v>2.8997299968000004E-2</v>
      </c>
      <c r="EO33" s="46">
        <v>2.8888381199999997E-2</v>
      </c>
      <c r="EP33" s="46">
        <v>3.5571582143999997E-2</v>
      </c>
      <c r="EQ33" s="46">
        <v>3.3946700592000001E-2</v>
      </c>
      <c r="ER33" s="46">
        <v>0.18394595217600002</v>
      </c>
      <c r="ES33" s="46">
        <v>0.18394595217600002</v>
      </c>
      <c r="ET33" s="46">
        <v>0.17540892599999999</v>
      </c>
      <c r="EU33" s="46">
        <v>8.5887786432000013E-2</v>
      </c>
      <c r="EV33" s="46">
        <v>8.7925401648000001E-2</v>
      </c>
      <c r="EW33" s="46">
        <v>8.9629632624000005E-2</v>
      </c>
      <c r="EX33" s="46">
        <v>7.3843152095999995E-2</v>
      </c>
      <c r="EY33" s="46">
        <v>9.3931118399999999E-2</v>
      </c>
      <c r="EZ33" s="46">
        <v>0.10502944670400001</v>
      </c>
      <c r="FA33" s="46">
        <v>0.11014968484800002</v>
      </c>
      <c r="FB33" s="46">
        <v>0.11991208420799999</v>
      </c>
      <c r="FC33" s="46">
        <v>0.12135045216000001</v>
      </c>
      <c r="FD33" s="46">
        <v>0.138269291328</v>
      </c>
      <c r="FE33" s="46">
        <v>0.16296817723199999</v>
      </c>
      <c r="FF33" s="46">
        <v>0.14945589019199998</v>
      </c>
      <c r="FG33" s="46">
        <v>5.3693382288000004E-2</v>
      </c>
      <c r="FH33" s="46">
        <v>6.1608490271999994E-2</v>
      </c>
      <c r="FI33" s="46">
        <v>5.8155368543999997E-2</v>
      </c>
      <c r="FJ33" s="46">
        <v>4.8678403199999998E-2</v>
      </c>
      <c r="FK33" s="46">
        <v>7.0989157679999998E-2</v>
      </c>
      <c r="FL33" s="46">
        <v>7.8374127216000011E-2</v>
      </c>
      <c r="FM33" s="46">
        <v>8.0531746176000008E-2</v>
      </c>
      <c r="FN33" s="46">
        <v>8.1513238128000001E-2</v>
      </c>
      <c r="FO33" s="46">
        <v>9.1174052256000004E-2</v>
      </c>
      <c r="FP33" s="46">
        <v>5.4974457888000011E-2</v>
      </c>
      <c r="FQ33" s="46">
        <v>5.4974457888000011E-2</v>
      </c>
      <c r="FR33" s="46">
        <v>6.8863168416000001E-2</v>
      </c>
      <c r="FS33" s="46">
        <v>6.533903745599999E-2</v>
      </c>
      <c r="FT33" s="46">
        <v>0.188818599984</v>
      </c>
      <c r="FU33" s="46">
        <v>7.5440162448000003E-2</v>
      </c>
      <c r="FV33" s="46">
        <v>8.036146137599999E-2</v>
      </c>
      <c r="FW33" s="46">
        <v>7.5301956576000001E-2</v>
      </c>
      <c r="FX33" s="46">
        <v>7.2110821776000006E-2</v>
      </c>
      <c r="FY33" s="46">
        <v>7.6693566768000002E-2</v>
      </c>
      <c r="FZ33" s="46">
        <v>7.9463844096000005E-2</v>
      </c>
      <c r="GA33" s="46">
        <v>8.1777398304000007E-2</v>
      </c>
      <c r="GB33" s="46">
        <v>8.2998928319999998E-2</v>
      </c>
      <c r="GC33" s="46">
        <v>8.505152342400002E-2</v>
      </c>
      <c r="GD33" s="46">
        <v>8.8177964112000018E-2</v>
      </c>
      <c r="GE33" s="46">
        <v>7.8095358768000001E-2</v>
      </c>
      <c r="GF33" s="46">
        <v>7.3872316896000004E-2</v>
      </c>
      <c r="GG33" s="46">
        <v>2.719579968E-2</v>
      </c>
      <c r="GH33" s="46">
        <v>3.4072090416000005E-2</v>
      </c>
      <c r="GI33" s="46">
        <v>3.4072090416000005E-2</v>
      </c>
      <c r="GJ33" s="46">
        <v>2.1609482159999999E-2</v>
      </c>
      <c r="GK33" s="46">
        <v>1.6787534064000003E-2</v>
      </c>
      <c r="GL33" s="46">
        <v>3.7761056591999999E-2</v>
      </c>
      <c r="GM33" s="46">
        <v>3.4540112544000003E-2</v>
      </c>
      <c r="GN33" s="46">
        <v>2.7415010784E-2</v>
      </c>
      <c r="GO33" s="46">
        <v>4.2019437264000002E-2</v>
      </c>
      <c r="GP33" s="46">
        <v>2.6676428687999999E-2</v>
      </c>
      <c r="GQ33" s="46">
        <v>3.9898864656000003E-2</v>
      </c>
      <c r="GR33" s="46">
        <v>2.6515497791999999E-2</v>
      </c>
      <c r="GS33" s="46">
        <v>1.7065787424000001E-2</v>
      </c>
      <c r="GT33" s="46">
        <v>1.5743318976000002E-2</v>
      </c>
      <c r="GU33" s="46">
        <v>3.5520404976000002E-2</v>
      </c>
      <c r="GV33" s="46">
        <v>4.4485579824000004E-2</v>
      </c>
      <c r="GW33" s="46">
        <v>4.8181435007999998E-2</v>
      </c>
      <c r="GX33" s="46">
        <v>0.17990770224000002</v>
      </c>
      <c r="GY33" s="46">
        <v>0.194716931472</v>
      </c>
      <c r="GZ33" s="46">
        <v>0.18266866094400003</v>
      </c>
      <c r="HA33" s="46">
        <v>0.19606397832</v>
      </c>
      <c r="HB33" s="46">
        <v>0.188504158752</v>
      </c>
      <c r="HC33" s="46">
        <v>0.46874800224000002</v>
      </c>
      <c r="HD33" s="46">
        <v>0.37093641311999997</v>
      </c>
      <c r="HE33" s="46">
        <v>4.1857151616000003E-2</v>
      </c>
      <c r="HF33" s="46">
        <v>5.1169568688000003E-2</v>
      </c>
      <c r="HG33" s="46">
        <v>6.0190747008000006E-2</v>
      </c>
      <c r="HH33" s="46">
        <v>6.6324920592E-2</v>
      </c>
      <c r="HI33" s="46">
        <v>5.9205799967999996E-2</v>
      </c>
      <c r="HJ33" s="46">
        <v>6.0809765183999998E-2</v>
      </c>
      <c r="HK33" s="46">
        <v>5.3388358464000002E-2</v>
      </c>
      <c r="HL33" s="46">
        <v>4.2991213104000003E-2</v>
      </c>
      <c r="HM33" s="46">
        <v>0.13912514884800001</v>
      </c>
      <c r="HN33" s="46">
        <v>0.13640722939200001</v>
      </c>
      <c r="HO33" s="46">
        <v>0.123532642464</v>
      </c>
      <c r="HP33" s="46">
        <v>0.105946740816</v>
      </c>
      <c r="HQ33" s="46">
        <v>0.12119663371200001</v>
      </c>
      <c r="HR33" s="46">
        <v>0.140556705408</v>
      </c>
      <c r="HS33" s="46">
        <v>0.16056719448000001</v>
      </c>
      <c r="HT33" s="46">
        <v>0.18244059456000003</v>
      </c>
      <c r="HU33" s="46">
        <v>3.1766994E-2</v>
      </c>
      <c r="HV33" s="46">
        <v>3.8529036336000001E-2</v>
      </c>
      <c r="HW33" s="46">
        <v>1.1930178959999999E-2</v>
      </c>
      <c r="HX33" s="46">
        <v>1.392552168E-2</v>
      </c>
      <c r="HY33" s="46">
        <v>1.8118382688E-2</v>
      </c>
      <c r="HZ33" s="46">
        <v>2.9354298288000003E-2</v>
      </c>
      <c r="IA33" s="46">
        <v>0.13898040441599999</v>
      </c>
      <c r="IB33" s="46">
        <v>0.14193883703999999</v>
      </c>
      <c r="IC33" s="46">
        <v>0.14360437291199998</v>
      </c>
      <c r="ID33" s="46">
        <v>0.13434812395199999</v>
      </c>
      <c r="IE33" s="46">
        <v>0.137952653328</v>
      </c>
      <c r="IF33" s="46">
        <v>0.135030467376</v>
      </c>
      <c r="IG33" s="46">
        <v>0.13726314571200002</v>
      </c>
      <c r="IH33" s="46">
        <v>0.13471853808000001</v>
      </c>
      <c r="II33" s="46">
        <v>0.13676183808</v>
      </c>
      <c r="IJ33" s="46">
        <v>0.13271053689599999</v>
      </c>
      <c r="IK33" s="46">
        <v>0.13612640764799999</v>
      </c>
      <c r="IL33" s="46">
        <v>0.129889112976</v>
      </c>
      <c r="IM33" s="46">
        <v>0.12811934352000001</v>
      </c>
      <c r="IN33" s="46">
        <v>0.12903090110400001</v>
      </c>
      <c r="IO33" s="46">
        <v>0.13054934995199999</v>
      </c>
      <c r="IP33" s="46">
        <v>0.13289734449599999</v>
      </c>
      <c r="IQ33" s="46">
        <v>0.13021126406400002</v>
      </c>
      <c r="IR33" s="46">
        <v>0.12567689030400001</v>
      </c>
      <c r="IS33" s="46">
        <v>0.12318294240000001</v>
      </c>
      <c r="IT33" s="46">
        <v>0.12049882824000001</v>
      </c>
      <c r="IU33" s="46">
        <v>0.12741832286400001</v>
      </c>
      <c r="IV33" s="46">
        <v>0.12450800980799999</v>
      </c>
      <c r="IW33" s="46">
        <v>0.12450800980799999</v>
      </c>
      <c r="IX33" s="46">
        <v>0.12450800980799999</v>
      </c>
      <c r="IY33" s="46">
        <v>0.12514226188800001</v>
      </c>
      <c r="IZ33" s="46">
        <v>0.12282729883200001</v>
      </c>
      <c r="JA33" s="46">
        <v>0.126569455488</v>
      </c>
      <c r="JB33" s="46">
        <v>0.118643133168</v>
      </c>
      <c r="JC33" s="46">
        <v>0.127925759808</v>
      </c>
      <c r="JD33" s="46">
        <v>0.130106858784</v>
      </c>
      <c r="JE33" s="46">
        <v>0.14133734126399999</v>
      </c>
      <c r="JF33" s="46">
        <v>0.133938059808</v>
      </c>
      <c r="JG33" s="46">
        <v>0.135498842304</v>
      </c>
      <c r="JH33" s="46">
        <v>0.134058388128</v>
      </c>
      <c r="JI33" s="46">
        <v>0.15465248366400003</v>
      </c>
      <c r="JJ33" s="46">
        <v>0.15351263155200001</v>
      </c>
      <c r="JK33" s="46">
        <v>0.15351263155200001</v>
      </c>
      <c r="JL33" s="46">
        <v>0.16515465758400003</v>
      </c>
      <c r="JM33" s="46">
        <v>0.16790556854400002</v>
      </c>
      <c r="JN33" s="46">
        <v>0.17983588156800001</v>
      </c>
    </row>
    <row r="34" spans="1:274" ht="15">
      <c r="A34" s="45" t="s">
        <v>67</v>
      </c>
      <c r="B34" s="46">
        <v>2.3382868992000001E-2</v>
      </c>
      <c r="C34" s="46">
        <v>1.9316150448000002E-2</v>
      </c>
      <c r="D34" s="46">
        <v>1.7949257424000001E-2</v>
      </c>
      <c r="E34" s="46">
        <v>4.2219493679999998E-2</v>
      </c>
      <c r="F34" s="46">
        <v>3.1757665967999997E-2</v>
      </c>
      <c r="G34" s="46">
        <v>3.2684767919999996E-2</v>
      </c>
      <c r="H34" s="46">
        <v>4.3894856208000002E-2</v>
      </c>
      <c r="I34" s="46">
        <v>5.5202832384000006E-2</v>
      </c>
      <c r="J34" s="46">
        <v>6.7219920096000002E-2</v>
      </c>
      <c r="K34" s="46">
        <v>8.8238328192000004E-2</v>
      </c>
      <c r="L34" s="46">
        <v>9.0349408128000006E-2</v>
      </c>
      <c r="M34" s="46">
        <v>8.5450921248000009E-2</v>
      </c>
      <c r="N34" s="46">
        <v>9.3996292320000008E-2</v>
      </c>
      <c r="O34" s="46">
        <v>9.0065126592E-2</v>
      </c>
      <c r="P34" s="46">
        <v>9.751786900800001E-2</v>
      </c>
      <c r="Q34" s="46">
        <v>8.9401653264E-2</v>
      </c>
      <c r="R34" s="46">
        <v>9.1611246720000011E-2</v>
      </c>
      <c r="S34" s="46">
        <v>8.2363474368000011E-2</v>
      </c>
      <c r="T34" s="46">
        <v>7.8741203855999989E-2</v>
      </c>
      <c r="U34" s="46">
        <v>8.6001545616E-2</v>
      </c>
      <c r="V34" s="46">
        <v>5.8847592720000001E-2</v>
      </c>
      <c r="W34" s="46">
        <v>6.4620604944000001E-2</v>
      </c>
      <c r="X34" s="46">
        <v>6.879818971200001E-2</v>
      </c>
      <c r="Y34" s="46">
        <v>7.2276174432000004E-2</v>
      </c>
      <c r="Z34" s="46">
        <v>6.066277224000001E-2</v>
      </c>
      <c r="AA34" s="46">
        <v>6.5292827711999998E-2</v>
      </c>
      <c r="AB34" s="46">
        <v>1.7183001696000001E-2</v>
      </c>
      <c r="AC34" s="46">
        <v>1.7106420576000002E-2</v>
      </c>
      <c r="AD34" s="46">
        <v>2.0332586063999999E-2</v>
      </c>
      <c r="AE34" s="46">
        <v>2.2264288368000002E-2</v>
      </c>
      <c r="AF34" s="46">
        <v>1.2491838912000001E-2</v>
      </c>
      <c r="AG34" s="46">
        <v>7.4740233120000003E-3</v>
      </c>
      <c r="AH34" s="46">
        <v>4.333557648E-3</v>
      </c>
      <c r="AI34" s="46">
        <v>6.4834855680000001E-3</v>
      </c>
      <c r="AJ34" s="46">
        <v>5.3737858608000004E-2</v>
      </c>
      <c r="AK34" s="46">
        <v>5.7191053248000001E-2</v>
      </c>
      <c r="AL34" s="46">
        <v>6.6109846656000004E-2</v>
      </c>
      <c r="AM34" s="46">
        <v>5.8330891248000005E-2</v>
      </c>
      <c r="AN34" s="46">
        <v>4.7714118480000005E-2</v>
      </c>
      <c r="AO34" s="46">
        <v>3.8833641504000004E-2</v>
      </c>
      <c r="AP34" s="46">
        <v>3.7910592048E-2</v>
      </c>
      <c r="AQ34" s="46">
        <v>4.2873629568000005E-2</v>
      </c>
      <c r="AR34" s="46">
        <v>4.2930710256000003E-2</v>
      </c>
      <c r="AS34" s="46">
        <v>5.1665476128000001E-2</v>
      </c>
      <c r="AT34" s="46">
        <v>5.3369495424000005E-2</v>
      </c>
      <c r="AU34" s="46">
        <v>4.5948998928000001E-2</v>
      </c>
      <c r="AV34" s="46">
        <v>4.3744257648000003E-2</v>
      </c>
      <c r="AW34" s="46">
        <v>6.6806878320000013E-2</v>
      </c>
      <c r="AX34" s="46">
        <v>6.9531388079999992E-2</v>
      </c>
      <c r="AY34" s="46">
        <v>6.0018225455999996E-2</v>
      </c>
      <c r="AZ34" s="46">
        <v>6.4752653280000003E-2</v>
      </c>
      <c r="BA34" s="46">
        <v>5.8414566000000001E-2</v>
      </c>
      <c r="BB34" s="46">
        <v>6.2097442848000006E-2</v>
      </c>
      <c r="BC34" s="46">
        <v>5.2377661728000006E-2</v>
      </c>
      <c r="BD34" s="46">
        <v>5.6521495296000007E-2</v>
      </c>
      <c r="BE34" s="46">
        <v>6.4009635312000004E-2</v>
      </c>
      <c r="BF34" s="46">
        <v>6.9961463040000005E-2</v>
      </c>
      <c r="BG34" s="46">
        <v>7.1924780928000004E-2</v>
      </c>
      <c r="BH34" s="46">
        <v>7.0419453888000014E-2</v>
      </c>
      <c r="BI34" s="46">
        <v>6.9574267391999997E-2</v>
      </c>
      <c r="BJ34" s="46">
        <v>6.2754859775999997E-2</v>
      </c>
      <c r="BK34" s="46">
        <v>6.7963431983999997E-2</v>
      </c>
      <c r="BL34" s="46">
        <v>6.4455273455999995E-2</v>
      </c>
      <c r="BM34" s="46">
        <v>6.8426491392000008E-2</v>
      </c>
      <c r="BN34" s="46">
        <v>5.8849415520000004E-2</v>
      </c>
      <c r="BO34" s="46">
        <v>6.4920461424000001E-2</v>
      </c>
      <c r="BP34" s="46">
        <v>3.0545997887999998E-2</v>
      </c>
      <c r="BQ34" s="46">
        <v>3.4904310336E-2</v>
      </c>
      <c r="BR34" s="46">
        <v>3.7644797232000003E-2</v>
      </c>
      <c r="BS34" s="46">
        <v>4.5036942720000001E-2</v>
      </c>
      <c r="BT34" s="46">
        <v>7.2240494592000007E-2</v>
      </c>
      <c r="BU34" s="46">
        <v>4.5676924272E-2</v>
      </c>
      <c r="BV34" s="46">
        <v>0.10989707769600002</v>
      </c>
      <c r="BW34" s="46">
        <v>0.10568969073600001</v>
      </c>
      <c r="BX34" s="46">
        <v>9.6116831999999999E-2</v>
      </c>
      <c r="BY34" s="46">
        <v>0.10102137057600001</v>
      </c>
      <c r="BZ34" s="46">
        <v>0.109082671824</v>
      </c>
      <c r="CA34" s="46">
        <v>7.5103139664000007E-2</v>
      </c>
      <c r="CB34" s="46">
        <v>8.8726349376000005E-2</v>
      </c>
      <c r="CC34" s="46">
        <v>8.286972120000001E-2</v>
      </c>
      <c r="CD34" s="46">
        <v>8.7175852176000004E-2</v>
      </c>
      <c r="CE34" s="46">
        <v>9.1699425552000002E-2</v>
      </c>
      <c r="CF34" s="46">
        <v>9.4930210368000006E-2</v>
      </c>
      <c r="CG34" s="46">
        <v>0.11570242992</v>
      </c>
      <c r="CH34" s="46">
        <v>0.105348970608</v>
      </c>
      <c r="CI34" s="46">
        <v>0.10092427766400001</v>
      </c>
      <c r="CJ34" s="46">
        <v>0.117022449936</v>
      </c>
      <c r="CK34" s="46">
        <v>0.11444293156800001</v>
      </c>
      <c r="CL34" s="46">
        <v>0.1337112</v>
      </c>
      <c r="CM34" s="46">
        <v>0.154991359824</v>
      </c>
      <c r="CN34" s="46">
        <v>0.154991359824</v>
      </c>
      <c r="CO34" s="46">
        <v>0.17215144128000004</v>
      </c>
      <c r="CP34" s="46">
        <v>0.18288156633600003</v>
      </c>
      <c r="CQ34" s="46">
        <v>0.17054525107200003</v>
      </c>
      <c r="CR34" s="46">
        <v>0.16160024462400002</v>
      </c>
      <c r="CS34" s="46">
        <v>0.154679731584</v>
      </c>
      <c r="CT34" s="46">
        <v>0.15348123470399999</v>
      </c>
      <c r="CU34" s="46">
        <v>0.15722903145600001</v>
      </c>
      <c r="CV34" s="46">
        <v>0.165370364208</v>
      </c>
      <c r="CW34" s="46">
        <v>0.17398533801600002</v>
      </c>
      <c r="CX34" s="46">
        <v>0.163874809728</v>
      </c>
      <c r="CY34" s="46">
        <v>0.17820512942399999</v>
      </c>
      <c r="CZ34" s="46">
        <v>0.18517044571200003</v>
      </c>
      <c r="DA34" s="46">
        <v>0.15465347385600003</v>
      </c>
      <c r="DB34" s="46">
        <v>0.18056994782400002</v>
      </c>
      <c r="DC34" s="46">
        <v>0.20704599787199998</v>
      </c>
      <c r="DD34" s="46">
        <v>0.19910554238400002</v>
      </c>
      <c r="DE34" s="46">
        <v>0.18548006299200004</v>
      </c>
      <c r="DF34" s="46">
        <v>0.22387004673600003</v>
      </c>
      <c r="DG34" s="46">
        <v>0.24016834127999998</v>
      </c>
      <c r="DH34" s="46">
        <v>0.43892130004800001</v>
      </c>
      <c r="DI34" s="46">
        <v>0.14123014886400001</v>
      </c>
      <c r="DJ34" s="46">
        <v>0.127204295568</v>
      </c>
      <c r="DK34" s="46">
        <v>0.134802560928</v>
      </c>
      <c r="DL34" s="46">
        <v>0.15694920225600001</v>
      </c>
      <c r="DM34" s="46">
        <v>0.156372858768</v>
      </c>
      <c r="DN34" s="46">
        <v>0.11222310926399999</v>
      </c>
      <c r="DO34" s="46">
        <v>8.3202632688000003E-2</v>
      </c>
      <c r="DP34" s="46">
        <v>9.7888031471999995E-2</v>
      </c>
      <c r="DQ34" s="46">
        <v>0.11495562288</v>
      </c>
      <c r="DR34" s="46">
        <v>0.11065814020800001</v>
      </c>
      <c r="DS34" s="46">
        <v>0.12697847064000001</v>
      </c>
      <c r="DT34" s="46">
        <v>9.7536108768000007E-2</v>
      </c>
      <c r="DU34" s="46">
        <v>9.2967732144000004E-2</v>
      </c>
      <c r="DV34" s="46">
        <v>7.1599047743999999E-2</v>
      </c>
      <c r="DW34" s="46">
        <v>6.7176029424E-2</v>
      </c>
      <c r="DX34" s="46">
        <v>8.0421425616000006E-2</v>
      </c>
      <c r="DY34" s="46">
        <v>0.140622841296</v>
      </c>
      <c r="DZ34" s="46">
        <v>0.133348523952</v>
      </c>
      <c r="EA34" s="46">
        <v>0.13060826519999999</v>
      </c>
      <c r="EB34" s="46">
        <v>0.13935274248000001</v>
      </c>
      <c r="EC34" s="46">
        <v>0.15283274126400004</v>
      </c>
      <c r="ED34" s="46">
        <v>0.120148354368</v>
      </c>
      <c r="EE34" s="46">
        <v>0.10873128537600002</v>
      </c>
      <c r="EF34" s="46">
        <v>0.109524495024</v>
      </c>
      <c r="EG34" s="46">
        <v>0.13666557072000002</v>
      </c>
      <c r="EH34" s="46">
        <v>0.12031850275200001</v>
      </c>
      <c r="EI34" s="46">
        <v>0.12784970318399999</v>
      </c>
      <c r="EJ34" s="46">
        <v>5.8131914399999998E-2</v>
      </c>
      <c r="EK34" s="46">
        <v>3.5823591888000002E-2</v>
      </c>
      <c r="EL34" s="46">
        <v>2.3145648623999999E-2</v>
      </c>
      <c r="EM34" s="46">
        <v>2.1317643647999998E-2</v>
      </c>
      <c r="EN34" s="46">
        <v>2.9843775360000005E-2</v>
      </c>
      <c r="EO34" s="46">
        <v>2.5427808336000002E-2</v>
      </c>
      <c r="EP34" s="46">
        <v>3.1516567152000005E-2</v>
      </c>
      <c r="EQ34" s="46">
        <v>3.3124852991999999E-2</v>
      </c>
      <c r="ER34" s="46">
        <v>0.18748344014400001</v>
      </c>
      <c r="ES34" s="46">
        <v>0.18748344014400001</v>
      </c>
      <c r="ET34" s="46">
        <v>0.17914017172800001</v>
      </c>
      <c r="EU34" s="46">
        <v>9.0885167855999996E-2</v>
      </c>
      <c r="EV34" s="46">
        <v>9.2295149520000008E-2</v>
      </c>
      <c r="EW34" s="46">
        <v>9.5400680928000012E-2</v>
      </c>
      <c r="EX34" s="46">
        <v>7.8937327728000009E-2</v>
      </c>
      <c r="EY34" s="46">
        <v>9.7535591327999993E-2</v>
      </c>
      <c r="EZ34" s="46">
        <v>0.10864401676800001</v>
      </c>
      <c r="FA34" s="46">
        <v>0.11487075331200002</v>
      </c>
      <c r="FB34" s="46">
        <v>0.12450165000000001</v>
      </c>
      <c r="FC34" s="46">
        <v>0.12670179782400001</v>
      </c>
      <c r="FD34" s="46">
        <v>0.14299374667200002</v>
      </c>
      <c r="FE34" s="46">
        <v>0.167343722784</v>
      </c>
      <c r="FF34" s="46">
        <v>0.15540004569600002</v>
      </c>
      <c r="FG34" s="46">
        <v>6.1037902128000004E-2</v>
      </c>
      <c r="FH34" s="46">
        <v>6.9396863087999999E-2</v>
      </c>
      <c r="FI34" s="46">
        <v>6.3680134223999998E-2</v>
      </c>
      <c r="FJ34" s="46">
        <v>5.2910761344000003E-2</v>
      </c>
      <c r="FK34" s="46">
        <v>7.4882129280000001E-2</v>
      </c>
      <c r="FL34" s="46">
        <v>8.1406238591999996E-2</v>
      </c>
      <c r="FM34" s="46">
        <v>8.4946182048000002E-2</v>
      </c>
      <c r="FN34" s="46">
        <v>8.5868808143999997E-2</v>
      </c>
      <c r="FO34" s="46">
        <v>9.5342584176E-2</v>
      </c>
      <c r="FP34" s="46">
        <v>4.9020932016000003E-2</v>
      </c>
      <c r="FQ34" s="46">
        <v>4.9020932016000003E-2</v>
      </c>
      <c r="FR34" s="46">
        <v>7.5045661488000001E-2</v>
      </c>
      <c r="FS34" s="46">
        <v>6.0122087424000006E-2</v>
      </c>
      <c r="FT34" s="46">
        <v>0.19214490657600003</v>
      </c>
      <c r="FU34" s="46">
        <v>8.0383633680000011E-2</v>
      </c>
      <c r="FV34" s="46">
        <v>8.4454277711999995E-2</v>
      </c>
      <c r="FW34" s="46">
        <v>8.1222432144000004E-2</v>
      </c>
      <c r="FX34" s="46">
        <v>7.8184563072000002E-2</v>
      </c>
      <c r="FY34" s="46">
        <v>8.1399182592000019E-2</v>
      </c>
      <c r="FZ34" s="46">
        <v>8.4616351680000007E-2</v>
      </c>
      <c r="GA34" s="46">
        <v>8.7187106496000005E-2</v>
      </c>
      <c r="GB34" s="46">
        <v>8.8478883696000002E-2</v>
      </c>
      <c r="GC34" s="46">
        <v>9.2263896144000004E-2</v>
      </c>
      <c r="GD34" s="46">
        <v>9.3782145072E-2</v>
      </c>
      <c r="GE34" s="46">
        <v>8.3051081568000007E-2</v>
      </c>
      <c r="GF34" s="46">
        <v>8.0186648976000002E-2</v>
      </c>
      <c r="GG34" s="46">
        <v>2.0229504959999998E-2</v>
      </c>
      <c r="GH34" s="46">
        <v>2.7946240560000002E-2</v>
      </c>
      <c r="GI34" s="46">
        <v>2.7946240560000002E-2</v>
      </c>
      <c r="GJ34" s="46">
        <v>1.6375416624000001E-2</v>
      </c>
      <c r="GK34" s="46">
        <v>1.1021413200000002E-2</v>
      </c>
      <c r="GL34" s="46">
        <v>3.2752357343999998E-2</v>
      </c>
      <c r="GM34" s="46">
        <v>2.8403544624E-2</v>
      </c>
      <c r="GN34" s="46">
        <v>2.1356439887999998E-2</v>
      </c>
      <c r="GO34" s="46">
        <v>3.7097420976000002E-2</v>
      </c>
      <c r="GP34" s="46">
        <v>2.4131273039999998E-2</v>
      </c>
      <c r="GQ34" s="46">
        <v>3.7936442879999997E-2</v>
      </c>
      <c r="GR34" s="46">
        <v>2.4899897232000003E-2</v>
      </c>
      <c r="GS34" s="46">
        <v>1.4832389376E-2</v>
      </c>
      <c r="GT34" s="46">
        <v>1.0682370048E-2</v>
      </c>
      <c r="GU34" s="46">
        <v>3.1750306560000004E-2</v>
      </c>
      <c r="GV34" s="46">
        <v>3.9809839104000003E-2</v>
      </c>
      <c r="GW34" s="46">
        <v>4.2811790783999999E-2</v>
      </c>
      <c r="GX34" s="46">
        <v>0.18427591190400003</v>
      </c>
      <c r="GY34" s="46">
        <v>0.19995650539199999</v>
      </c>
      <c r="GZ34" s="46">
        <v>0.18709956081599999</v>
      </c>
      <c r="HA34" s="46">
        <v>0.20136154785600002</v>
      </c>
      <c r="HB34" s="46">
        <v>0.19418230540800002</v>
      </c>
      <c r="HC34" s="46">
        <v>0.47455352616000002</v>
      </c>
      <c r="HD34" s="46">
        <v>0.37728727175999999</v>
      </c>
      <c r="HE34" s="46">
        <v>3.8679317376E-2</v>
      </c>
      <c r="HF34" s="46">
        <v>4.8901480992000007E-2</v>
      </c>
      <c r="HG34" s="46">
        <v>5.5612727184000003E-2</v>
      </c>
      <c r="HH34" s="46">
        <v>6.3961127664E-2</v>
      </c>
      <c r="HI34" s="46">
        <v>5.9301712175999999E-2</v>
      </c>
      <c r="HJ34" s="46">
        <v>6.0395610911999999E-2</v>
      </c>
      <c r="HK34" s="46">
        <v>5.3337421200000006E-2</v>
      </c>
      <c r="HL34" s="46">
        <v>4.2616897008000004E-2</v>
      </c>
      <c r="HM34" s="46">
        <v>0.143534130432</v>
      </c>
      <c r="HN34" s="46">
        <v>0.14050666190399999</v>
      </c>
      <c r="HO34" s="46">
        <v>0.12882663695999999</v>
      </c>
      <c r="HP34" s="46">
        <v>0.1108741032</v>
      </c>
      <c r="HQ34" s="46">
        <v>0.12640950537600001</v>
      </c>
      <c r="HR34" s="46">
        <v>0.14325091200000001</v>
      </c>
      <c r="HS34" s="46">
        <v>0.16651104892800003</v>
      </c>
      <c r="HT34" s="46">
        <v>0.18837800217599998</v>
      </c>
      <c r="HU34" s="46">
        <v>3.4162473072000002E-2</v>
      </c>
      <c r="HV34" s="46">
        <v>4.1917412208E-2</v>
      </c>
      <c r="HW34" s="46">
        <v>1.3223374416000001E-2</v>
      </c>
      <c r="HX34" s="46">
        <v>1.1494854336000001E-2</v>
      </c>
      <c r="HY34" s="46">
        <v>1.4502678959999999E-2</v>
      </c>
      <c r="HZ34" s="46">
        <v>2.4297458304E-2</v>
      </c>
      <c r="IA34" s="46">
        <v>0.14327109451200001</v>
      </c>
      <c r="IB34" s="46">
        <v>0.14683940544000001</v>
      </c>
      <c r="IC34" s="46">
        <v>0.14930797291200001</v>
      </c>
      <c r="ID34" s="46">
        <v>0.14070005980800002</v>
      </c>
      <c r="IE34" s="46">
        <v>0.14340170107199998</v>
      </c>
      <c r="IF34" s="46">
        <v>0.138441843456</v>
      </c>
      <c r="IG34" s="46">
        <v>0.14123270548800002</v>
      </c>
      <c r="IH34" s="46">
        <v>0.13944567940800001</v>
      </c>
      <c r="II34" s="46">
        <v>0.14358424449600002</v>
      </c>
      <c r="IJ34" s="46">
        <v>0.13866218587200002</v>
      </c>
      <c r="IK34" s="46">
        <v>0.14079230760000003</v>
      </c>
      <c r="IL34" s="46">
        <v>0.136431977136</v>
      </c>
      <c r="IM34" s="46">
        <v>0.13089803159999999</v>
      </c>
      <c r="IN34" s="46">
        <v>0.13396583692799999</v>
      </c>
      <c r="IO34" s="46">
        <v>0.13526526518400001</v>
      </c>
      <c r="IP34" s="46">
        <v>0.137703124944</v>
      </c>
      <c r="IQ34" s="46">
        <v>0.13425043363200001</v>
      </c>
      <c r="IR34" s="46">
        <v>0.13050964348800001</v>
      </c>
      <c r="IS34" s="46">
        <v>0.127607929344</v>
      </c>
      <c r="IT34" s="46">
        <v>0.125931814176</v>
      </c>
      <c r="IU34" s="46">
        <v>0.12869568700800002</v>
      </c>
      <c r="IV34" s="46">
        <v>0.13037064028800002</v>
      </c>
      <c r="IW34" s="46">
        <v>0.13037064028800002</v>
      </c>
      <c r="IX34" s="46">
        <v>0.13037064028800002</v>
      </c>
      <c r="IY34" s="46">
        <v>0.12985111406399999</v>
      </c>
      <c r="IZ34" s="46">
        <v>0.12622198041600002</v>
      </c>
      <c r="JA34" s="46">
        <v>0.13134320875200001</v>
      </c>
      <c r="JB34" s="46">
        <v>0.12355238044800002</v>
      </c>
      <c r="JC34" s="46">
        <v>0.13464213806400002</v>
      </c>
      <c r="JD34" s="46">
        <v>0.13446853694400002</v>
      </c>
      <c r="JE34" s="46">
        <v>0.145245403296</v>
      </c>
      <c r="JF34" s="46">
        <v>0.141489595632</v>
      </c>
      <c r="JG34" s="46">
        <v>0.14105217067200002</v>
      </c>
      <c r="JH34" s="46">
        <v>0.138827016384</v>
      </c>
      <c r="JI34" s="46">
        <v>0.16059758702399998</v>
      </c>
      <c r="JJ34" s="46">
        <v>0.15889010323200004</v>
      </c>
      <c r="JK34" s="46">
        <v>0.15889010323200004</v>
      </c>
      <c r="JL34" s="46">
        <v>0.17032913049599999</v>
      </c>
      <c r="JM34" s="46">
        <v>0.173348011872</v>
      </c>
      <c r="JN34" s="46">
        <v>0.18427970332800003</v>
      </c>
    </row>
    <row r="35" spans="1:274" ht="15">
      <c r="A35" s="45" t="s">
        <v>68</v>
      </c>
      <c r="B35" s="46">
        <v>2.87065128E-2</v>
      </c>
      <c r="C35" s="46">
        <v>2.4685561824000002E-2</v>
      </c>
      <c r="D35" s="46">
        <v>2.3853833472000003E-2</v>
      </c>
      <c r="E35" s="46">
        <v>4.7570079648000002E-2</v>
      </c>
      <c r="F35" s="46">
        <v>3.7058250767999998E-2</v>
      </c>
      <c r="G35" s="46">
        <v>3.7365214991999997E-2</v>
      </c>
      <c r="H35" s="46">
        <v>4.8720400511999995E-2</v>
      </c>
      <c r="I35" s="46">
        <v>6.0048982559999999E-2</v>
      </c>
      <c r="J35" s="46">
        <v>7.3006136447999997E-2</v>
      </c>
      <c r="K35" s="46">
        <v>9.4105027632000002E-2</v>
      </c>
      <c r="L35" s="46">
        <v>9.4678228848000007E-2</v>
      </c>
      <c r="M35" s="46">
        <v>9.0480092304000004E-2</v>
      </c>
      <c r="N35" s="46">
        <v>9.8345935295999998E-2</v>
      </c>
      <c r="O35" s="46">
        <v>9.5951013648000003E-2</v>
      </c>
      <c r="P35" s="46">
        <v>0.103625359152</v>
      </c>
      <c r="Q35" s="46">
        <v>9.3795662016000009E-2</v>
      </c>
      <c r="R35" s="46">
        <v>9.8015020656000013E-2</v>
      </c>
      <c r="S35" s="46">
        <v>8.8950899520000015E-2</v>
      </c>
      <c r="T35" s="46">
        <v>8.5320472272000014E-2</v>
      </c>
      <c r="U35" s="46">
        <v>9.2308758192000004E-2</v>
      </c>
      <c r="V35" s="46">
        <v>5.6748065808000007E-2</v>
      </c>
      <c r="W35" s="46">
        <v>6.0770689056000006E-2</v>
      </c>
      <c r="X35" s="46">
        <v>6.4381749936000002E-2</v>
      </c>
      <c r="Y35" s="46">
        <v>6.946454894399999E-2</v>
      </c>
      <c r="Z35" s="46">
        <v>6.0452809200000006E-2</v>
      </c>
      <c r="AA35" s="46">
        <v>6.5306852688000003E-2</v>
      </c>
      <c r="AB35" s="46">
        <v>2.167880736E-2</v>
      </c>
      <c r="AC35" s="46">
        <v>2.1422152416000002E-2</v>
      </c>
      <c r="AD35" s="46">
        <v>2.4655204560000005E-2</v>
      </c>
      <c r="AE35" s="46">
        <v>2.6726829696000001E-2</v>
      </c>
      <c r="AF35" s="46">
        <v>1.5619702560000002E-2</v>
      </c>
      <c r="AG35" s="46">
        <v>1.1855822831999999E-2</v>
      </c>
      <c r="AH35" s="46">
        <v>6.4834855680000001E-3</v>
      </c>
      <c r="AI35" s="46">
        <v>2.245722528E-3</v>
      </c>
      <c r="AJ35" s="46">
        <v>5.9979833760000004E-2</v>
      </c>
      <c r="AK35" s="46">
        <v>6.3001163567999993E-2</v>
      </c>
      <c r="AL35" s="46">
        <v>7.1444987040000005E-2</v>
      </c>
      <c r="AM35" s="46">
        <v>6.4176768432E-2</v>
      </c>
      <c r="AN35" s="46">
        <v>5.3687676336000002E-2</v>
      </c>
      <c r="AO35" s="46">
        <v>4.4084295696000003E-2</v>
      </c>
      <c r="AP35" s="46">
        <v>4.3529764656000003E-2</v>
      </c>
      <c r="AQ35" s="46">
        <v>4.7300307600000008E-2</v>
      </c>
      <c r="AR35" s="46">
        <v>4.8750795408000008E-2</v>
      </c>
      <c r="AS35" s="46">
        <v>5.7494428320000006E-2</v>
      </c>
      <c r="AT35" s="46">
        <v>5.9204882688000005E-2</v>
      </c>
      <c r="AU35" s="46">
        <v>4.6672643472000001E-2</v>
      </c>
      <c r="AV35" s="46">
        <v>4.5345861456000003E-2</v>
      </c>
      <c r="AW35" s="46">
        <v>7.3473951600000004E-2</v>
      </c>
      <c r="AX35" s="46">
        <v>7.6594277088000012E-2</v>
      </c>
      <c r="AY35" s="46">
        <v>6.4397712960000006E-2</v>
      </c>
      <c r="AZ35" s="46">
        <v>6.8917003344000013E-2</v>
      </c>
      <c r="BA35" s="46">
        <v>6.3940491215999998E-2</v>
      </c>
      <c r="BB35" s="46">
        <v>6.0913805904000001E-2</v>
      </c>
      <c r="BC35" s="46">
        <v>5.8584775536E-2</v>
      </c>
      <c r="BD35" s="46">
        <v>6.2632838015999989E-2</v>
      </c>
      <c r="BE35" s="46">
        <v>7.1769304319999991E-2</v>
      </c>
      <c r="BF35" s="46">
        <v>7.6280553215999997E-2</v>
      </c>
      <c r="BG35" s="46">
        <v>7.7488244063999998E-2</v>
      </c>
      <c r="BH35" s="46">
        <v>7.6933891776000018E-2</v>
      </c>
      <c r="BI35" s="46">
        <v>7.6488773424000012E-2</v>
      </c>
      <c r="BJ35" s="46">
        <v>6.9332060783999991E-2</v>
      </c>
      <c r="BK35" s="46">
        <v>7.3793167391999995E-2</v>
      </c>
      <c r="BL35" s="46">
        <v>7.0137058655999993E-2</v>
      </c>
      <c r="BM35" s="46">
        <v>7.4602859856000001E-2</v>
      </c>
      <c r="BN35" s="46">
        <v>6.4981528752000015E-2</v>
      </c>
      <c r="BO35" s="46">
        <v>7.1145135264000001E-2</v>
      </c>
      <c r="BP35" s="46">
        <v>3.5873950559999999E-2</v>
      </c>
      <c r="BQ35" s="46">
        <v>4.1401251696000001E-2</v>
      </c>
      <c r="BR35" s="46">
        <v>4.2896185247999999E-2</v>
      </c>
      <c r="BS35" s="46">
        <v>5.1348276000000005E-2</v>
      </c>
      <c r="BT35" s="46">
        <v>7.3228007664000005E-2</v>
      </c>
      <c r="BU35" s="46">
        <v>5.2243433087999995E-2</v>
      </c>
      <c r="BV35" s="46">
        <v>0.10867455278400001</v>
      </c>
      <c r="BW35" s="46">
        <v>0.10608336144</v>
      </c>
      <c r="BX35" s="46">
        <v>9.8390042351999996E-2</v>
      </c>
      <c r="BY35" s="46">
        <v>0.10232553811200001</v>
      </c>
      <c r="BZ35" s="46">
        <v>0.11032584024000001</v>
      </c>
      <c r="CA35" s="46">
        <v>6.8572571760000006E-2</v>
      </c>
      <c r="CB35" s="46">
        <v>9.3135274512000002E-2</v>
      </c>
      <c r="CC35" s="46">
        <v>8.9346334223999999E-2</v>
      </c>
      <c r="CD35" s="46">
        <v>9.2606403792000011E-2</v>
      </c>
      <c r="CE35" s="46">
        <v>9.7074794544000004E-2</v>
      </c>
      <c r="CF35" s="46">
        <v>0.10192046961600001</v>
      </c>
      <c r="CG35" s="46">
        <v>0.11844484780800001</v>
      </c>
      <c r="CH35" s="46">
        <v>0.11069792664</v>
      </c>
      <c r="CI35" s="46">
        <v>0.10668306734400002</v>
      </c>
      <c r="CJ35" s="46">
        <v>0.12162346526400002</v>
      </c>
      <c r="CK35" s="46">
        <v>0.11763025377599999</v>
      </c>
      <c r="CL35" s="46">
        <v>0.137382022848</v>
      </c>
      <c r="CM35" s="46">
        <v>0.1638866544</v>
      </c>
      <c r="CN35" s="46">
        <v>0.1638866544</v>
      </c>
      <c r="CO35" s="46">
        <v>0.17595434774400001</v>
      </c>
      <c r="CP35" s="46">
        <v>0.18879604665600003</v>
      </c>
      <c r="CQ35" s="46">
        <v>0.17538017280000001</v>
      </c>
      <c r="CR35" s="46">
        <v>0.165840705408</v>
      </c>
      <c r="CS35" s="46">
        <v>0.160061051136</v>
      </c>
      <c r="CT35" s="46">
        <v>0.15942856305600001</v>
      </c>
      <c r="CU35" s="46">
        <v>0.16237220865600002</v>
      </c>
      <c r="CV35" s="46">
        <v>0.16988352057600001</v>
      </c>
      <c r="CW35" s="46">
        <v>0.18431178696</v>
      </c>
      <c r="CX35" s="46">
        <v>0.17272830220800001</v>
      </c>
      <c r="CY35" s="46">
        <v>0.18452322940800001</v>
      </c>
      <c r="CZ35" s="46">
        <v>0.18901975008000002</v>
      </c>
      <c r="DA35" s="46">
        <v>0.16137543811200003</v>
      </c>
      <c r="DB35" s="46">
        <v>0.18792953692799999</v>
      </c>
      <c r="DC35" s="46">
        <v>0.21538708363199999</v>
      </c>
      <c r="DD35" s="46">
        <v>0.20414952398400002</v>
      </c>
      <c r="DE35" s="46">
        <v>0.19088953363200001</v>
      </c>
      <c r="DF35" s="46">
        <v>0.22926022392000001</v>
      </c>
      <c r="DG35" s="46">
        <v>0.24469780876800004</v>
      </c>
      <c r="DH35" s="46">
        <v>0.44396739139200003</v>
      </c>
      <c r="DI35" s="46">
        <v>0.13351898044800001</v>
      </c>
      <c r="DJ35" s="46">
        <v>0.12130797504</v>
      </c>
      <c r="DK35" s="46">
        <v>0.12827321841600001</v>
      </c>
      <c r="DL35" s="46">
        <v>0.15291083472</v>
      </c>
      <c r="DM35" s="46">
        <v>0.144740708784</v>
      </c>
      <c r="DN35" s="46">
        <v>0.1125967668</v>
      </c>
      <c r="DO35" s="46">
        <v>8.8231747296000002E-2</v>
      </c>
      <c r="DP35" s="46">
        <v>0.10478076033599999</v>
      </c>
      <c r="DQ35" s="46">
        <v>0.120899806608</v>
      </c>
      <c r="DR35" s="46">
        <v>0.11555064124799999</v>
      </c>
      <c r="DS35" s="46">
        <v>0.13374394454399999</v>
      </c>
      <c r="DT35" s="46">
        <v>0.10320514612800001</v>
      </c>
      <c r="DU35" s="46">
        <v>9.8842534223999995E-2</v>
      </c>
      <c r="DV35" s="46">
        <v>7.7507027135999995E-2</v>
      </c>
      <c r="DW35" s="46">
        <v>7.3124159808000008E-2</v>
      </c>
      <c r="DX35" s="46">
        <v>8.6052235919999998E-2</v>
      </c>
      <c r="DY35" s="46">
        <v>0.14801019340800001</v>
      </c>
      <c r="DZ35" s="46">
        <v>0.13881316310400002</v>
      </c>
      <c r="EA35" s="46">
        <v>0.13660753041600002</v>
      </c>
      <c r="EB35" s="46">
        <v>0.14554480113599999</v>
      </c>
      <c r="EC35" s="46">
        <v>0.15829583044800002</v>
      </c>
      <c r="ED35" s="46">
        <v>0.126673460928</v>
      </c>
      <c r="EE35" s="46">
        <v>0.1147280316</v>
      </c>
      <c r="EF35" s="46">
        <v>0.11566894449600001</v>
      </c>
      <c r="EG35" s="46">
        <v>0.14290128484799999</v>
      </c>
      <c r="EH35" s="46">
        <v>0.12684318595200003</v>
      </c>
      <c r="EI35" s="46">
        <v>0.133686050064</v>
      </c>
      <c r="EJ35" s="46">
        <v>6.2209452144000005E-2</v>
      </c>
      <c r="EK35" s="46">
        <v>3.9442317936000004E-2</v>
      </c>
      <c r="EL35" s="46">
        <v>2.3493384768E-2</v>
      </c>
      <c r="EM35" s="46">
        <v>2.4217222176000003E-2</v>
      </c>
      <c r="EN35" s="46">
        <v>3.0467274096000002E-2</v>
      </c>
      <c r="EO35" s="46">
        <v>2.4450138384000002E-2</v>
      </c>
      <c r="EP35" s="46">
        <v>3.0220285872000003E-2</v>
      </c>
      <c r="EQ35" s="46">
        <v>3.2202062255999996E-2</v>
      </c>
      <c r="ER35" s="46">
        <v>0.19284276849600002</v>
      </c>
      <c r="ES35" s="46">
        <v>0.19284276849600002</v>
      </c>
      <c r="ET35" s="46">
        <v>0.184144458624</v>
      </c>
      <c r="EU35" s="46">
        <v>9.6015310271999998E-2</v>
      </c>
      <c r="EV35" s="46">
        <v>9.7387615248000006E-2</v>
      </c>
      <c r="EW35" s="46">
        <v>0.10026634564800002</v>
      </c>
      <c r="EX35" s="46">
        <v>8.4554242416000014E-2</v>
      </c>
      <c r="EY35" s="46">
        <v>0.103718491296</v>
      </c>
      <c r="EZ35" s="46">
        <v>0.11482014297600002</v>
      </c>
      <c r="FA35" s="46">
        <v>0.12030151190400001</v>
      </c>
      <c r="FB35" s="46">
        <v>0.13034372400000002</v>
      </c>
      <c r="FC35" s="46">
        <v>0.13174800441599999</v>
      </c>
      <c r="FD35" s="46">
        <v>0.14756515972800002</v>
      </c>
      <c r="FE35" s="46">
        <v>0.172424898912</v>
      </c>
      <c r="FF35" s="46">
        <v>0.161113063104</v>
      </c>
      <c r="FG35" s="46">
        <v>6.5242692480000003E-2</v>
      </c>
      <c r="FH35" s="46">
        <v>7.3592779343999992E-2</v>
      </c>
      <c r="FI35" s="46">
        <v>6.8527481567999995E-2</v>
      </c>
      <c r="FJ35" s="46">
        <v>5.7565780944E-2</v>
      </c>
      <c r="FK35" s="46">
        <v>8.0616615744000017E-2</v>
      </c>
      <c r="FL35" s="46">
        <v>8.7666342960000004E-2</v>
      </c>
      <c r="FM35" s="46">
        <v>8.9888239728000016E-2</v>
      </c>
      <c r="FN35" s="46">
        <v>9.1529234832000012E-2</v>
      </c>
      <c r="FO35" s="46">
        <v>0.10060725864</v>
      </c>
      <c r="FP35" s="46">
        <v>4.4564167200000004E-2</v>
      </c>
      <c r="FQ35" s="46">
        <v>4.4564167200000004E-2</v>
      </c>
      <c r="FR35" s="46">
        <v>8.1065906544000005E-2</v>
      </c>
      <c r="FS35" s="46">
        <v>5.4589745952000002E-2</v>
      </c>
      <c r="FT35" s="46">
        <v>0.19729597708800001</v>
      </c>
      <c r="FU35" s="46">
        <v>8.7868574975999994E-2</v>
      </c>
      <c r="FV35" s="46">
        <v>9.2151214176000001E-2</v>
      </c>
      <c r="FW35" s="46">
        <v>8.7746066351999996E-2</v>
      </c>
      <c r="FX35" s="46">
        <v>8.463690816000001E-2</v>
      </c>
      <c r="FY35" s="46">
        <v>8.7821036352000004E-2</v>
      </c>
      <c r="FZ35" s="46">
        <v>9.1613135375999993E-2</v>
      </c>
      <c r="GA35" s="46">
        <v>9.2752060800000008E-2</v>
      </c>
      <c r="GB35" s="46">
        <v>9.4695346704000011E-2</v>
      </c>
      <c r="GC35" s="46">
        <v>9.6724247759999993E-2</v>
      </c>
      <c r="GD35" s="46">
        <v>9.7669850544E-2</v>
      </c>
      <c r="GE35" s="46">
        <v>8.9515433616000006E-2</v>
      </c>
      <c r="GF35" s="46">
        <v>8.5908199439999999E-2</v>
      </c>
      <c r="GG35" s="46">
        <v>1.6040141375999999E-2</v>
      </c>
      <c r="GH35" s="46">
        <v>2.3722288463999999E-2</v>
      </c>
      <c r="GI35" s="46">
        <v>2.3722288463999999E-2</v>
      </c>
      <c r="GJ35" s="46">
        <v>1.1241814416000001E-2</v>
      </c>
      <c r="GK35" s="46">
        <v>6.2762743680000004E-3</v>
      </c>
      <c r="GL35" s="46">
        <v>2.7723000479999999E-2</v>
      </c>
      <c r="GM35" s="46">
        <v>2.2353019920000002E-2</v>
      </c>
      <c r="GN35" s="46">
        <v>1.6300721808000001E-2</v>
      </c>
      <c r="GO35" s="46">
        <v>3.1960243728E-2</v>
      </c>
      <c r="GP35" s="46">
        <v>2.2155411936E-2</v>
      </c>
      <c r="GQ35" s="46">
        <v>3.7601990831999998E-2</v>
      </c>
      <c r="GR35" s="46">
        <v>2.4870506639999998E-2</v>
      </c>
      <c r="GS35" s="46">
        <v>1.5459834768000001E-2</v>
      </c>
      <c r="GT35" s="46">
        <v>7.6208069280000006E-3</v>
      </c>
      <c r="GU35" s="46">
        <v>2.8855497888000001E-2</v>
      </c>
      <c r="GV35" s="46">
        <v>3.3991995407999999E-2</v>
      </c>
      <c r="GW35" s="46">
        <v>4.1070311184000001E-2</v>
      </c>
      <c r="GX35" s="46">
        <v>0.18870097176</v>
      </c>
      <c r="GY35" s="46">
        <v>0.20506281734400003</v>
      </c>
      <c r="GZ35" s="46">
        <v>0.19170946200000002</v>
      </c>
      <c r="HA35" s="46">
        <v>0.206568520704</v>
      </c>
      <c r="HB35" s="46">
        <v>0.198119365248</v>
      </c>
      <c r="HC35" s="46">
        <v>0.47842243915200006</v>
      </c>
      <c r="HD35" s="46">
        <v>0.38099221742400002</v>
      </c>
      <c r="HE35" s="46">
        <v>3.7573541039999998E-2</v>
      </c>
      <c r="HF35" s="46">
        <v>4.5111592848000003E-2</v>
      </c>
      <c r="HG35" s="46">
        <v>5.3726651328000002E-2</v>
      </c>
      <c r="HH35" s="46">
        <v>6.0913311983999997E-2</v>
      </c>
      <c r="HI35" s="46">
        <v>5.3491006799999997E-2</v>
      </c>
      <c r="HJ35" s="46">
        <v>5.5133791776000002E-2</v>
      </c>
      <c r="HK35" s="46">
        <v>5.0671168128000002E-2</v>
      </c>
      <c r="HL35" s="46">
        <v>3.9399645600000005E-2</v>
      </c>
      <c r="HM35" s="46">
        <v>0.14453967393599998</v>
      </c>
      <c r="HN35" s="46">
        <v>0.13900548143999999</v>
      </c>
      <c r="HO35" s="46">
        <v>0.126393500016</v>
      </c>
      <c r="HP35" s="46">
        <v>0.110397961968</v>
      </c>
      <c r="HQ35" s="46">
        <v>0.126023918496</v>
      </c>
      <c r="HR35" s="46">
        <v>0.145134736992</v>
      </c>
      <c r="HS35" s="46">
        <v>0.16607214456</v>
      </c>
      <c r="HT35" s="46">
        <v>0.18975585551999999</v>
      </c>
      <c r="HU35" s="46">
        <v>4.0201618800000005E-2</v>
      </c>
      <c r="HV35" s="46">
        <v>4.7491146527999996E-2</v>
      </c>
      <c r="HW35" s="46">
        <v>1.6060185119999997E-2</v>
      </c>
      <c r="HX35" s="46">
        <v>1.3112865696000002E-2</v>
      </c>
      <c r="HY35" s="46">
        <v>1.2238798992E-2</v>
      </c>
      <c r="HZ35" s="46">
        <v>2.1104368992000005E-2</v>
      </c>
      <c r="IA35" s="46">
        <v>0.15006080107200001</v>
      </c>
      <c r="IB35" s="46">
        <v>0.15206189678400001</v>
      </c>
      <c r="IC35" s="46">
        <v>0.15394368259200003</v>
      </c>
      <c r="ID35" s="46">
        <v>0.14553178046400003</v>
      </c>
      <c r="IE35" s="46">
        <v>0.14781384139200002</v>
      </c>
      <c r="IF35" s="46">
        <v>0.14490474667200001</v>
      </c>
      <c r="IG35" s="46">
        <v>0.146558195616</v>
      </c>
      <c r="IH35" s="46">
        <v>0.14514181415999999</v>
      </c>
      <c r="II35" s="46">
        <v>0.14786959790400001</v>
      </c>
      <c r="IJ35" s="46">
        <v>0.14257828704</v>
      </c>
      <c r="IK35" s="46">
        <v>0.145166935872</v>
      </c>
      <c r="IL35" s="46">
        <v>0.140904323952</v>
      </c>
      <c r="IM35" s="46">
        <v>0.13541853796800002</v>
      </c>
      <c r="IN35" s="46">
        <v>0.13818502387200002</v>
      </c>
      <c r="IO35" s="46">
        <v>0.13896297609600003</v>
      </c>
      <c r="IP35" s="46">
        <v>0.14207443689599999</v>
      </c>
      <c r="IQ35" s="46">
        <v>0.13845562617600002</v>
      </c>
      <c r="IR35" s="46">
        <v>0.13570039459200001</v>
      </c>
      <c r="IS35" s="46">
        <v>0.13257457718399998</v>
      </c>
      <c r="IT35" s="46">
        <v>0.13013806747200002</v>
      </c>
      <c r="IU35" s="46">
        <v>0.13424357284800001</v>
      </c>
      <c r="IV35" s="46">
        <v>0.1345319304</v>
      </c>
      <c r="IW35" s="46">
        <v>0.1345319304</v>
      </c>
      <c r="IX35" s="46">
        <v>0.1345319304</v>
      </c>
      <c r="IY35" s="46">
        <v>0.135115983744</v>
      </c>
      <c r="IZ35" s="46">
        <v>0.131789376096</v>
      </c>
      <c r="JA35" s="46">
        <v>0.13684073591999998</v>
      </c>
      <c r="JB35" s="46">
        <v>0.12834114888000001</v>
      </c>
      <c r="JC35" s="46">
        <v>0.13827899567999999</v>
      </c>
      <c r="JD35" s="46">
        <v>0.13913328912</v>
      </c>
      <c r="JE35" s="46">
        <v>0.14922357609599998</v>
      </c>
      <c r="JF35" s="46">
        <v>0.143123995728</v>
      </c>
      <c r="JG35" s="46">
        <v>0.14511334790399999</v>
      </c>
      <c r="JH35" s="46">
        <v>0.14285310648000002</v>
      </c>
      <c r="JI35" s="46">
        <v>0.164733569616</v>
      </c>
      <c r="JJ35" s="46">
        <v>0.16282645982400001</v>
      </c>
      <c r="JK35" s="46">
        <v>0.16282645982400001</v>
      </c>
      <c r="JL35" s="46">
        <v>0.17516896084800002</v>
      </c>
      <c r="JM35" s="46">
        <v>0.17950213041600002</v>
      </c>
      <c r="JN35" s="46">
        <v>0.18806832609600002</v>
      </c>
    </row>
    <row r="36" spans="1:274" ht="15">
      <c r="A36" s="45" t="s">
        <v>69</v>
      </c>
      <c r="B36" s="46">
        <v>6.6231252192000004E-2</v>
      </c>
      <c r="C36" s="46">
        <v>5.9348526384000004E-2</v>
      </c>
      <c r="D36" s="46">
        <v>6.1499853744000001E-2</v>
      </c>
      <c r="E36" s="46">
        <v>5.4200584032000003E-2</v>
      </c>
      <c r="F36" s="46">
        <v>6.0012670032000004E-2</v>
      </c>
      <c r="G36" s="46">
        <v>4.1119634976000005E-2</v>
      </c>
      <c r="H36" s="46">
        <v>3.4604557343999996E-2</v>
      </c>
      <c r="I36" s="46">
        <v>3.0970395120000001E-2</v>
      </c>
      <c r="J36" s="46">
        <v>2.2635422208000005E-2</v>
      </c>
      <c r="K36" s="46">
        <v>4.6268917968000006E-2</v>
      </c>
      <c r="L36" s="46">
        <v>4.8540653616000004E-2</v>
      </c>
      <c r="M36" s="46">
        <v>4.2905374512000001E-2</v>
      </c>
      <c r="N36" s="46">
        <v>5.1487441487999996E-2</v>
      </c>
      <c r="O36" s="46">
        <v>4.7956376831999999E-2</v>
      </c>
      <c r="P36" s="46">
        <v>5.5077713040000004E-2</v>
      </c>
      <c r="Q36" s="46">
        <v>4.4818832352000001E-2</v>
      </c>
      <c r="R36" s="46">
        <v>4.6864021008000002E-2</v>
      </c>
      <c r="S36" s="46">
        <v>4.0352504304000003E-2</v>
      </c>
      <c r="T36" s="46">
        <v>3.3446599536000002E-2</v>
      </c>
      <c r="U36" s="46">
        <v>4.1810603184000004E-2</v>
      </c>
      <c r="V36" s="46">
        <v>0.12321799895999999</v>
      </c>
      <c r="W36" s="46">
        <v>0.13212991747200001</v>
      </c>
      <c r="X36" s="46">
        <v>0.13672060752000001</v>
      </c>
      <c r="Y36" s="46">
        <v>0.135391795728</v>
      </c>
      <c r="Z36" s="46">
        <v>0.122844096816</v>
      </c>
      <c r="AA36" s="46">
        <v>0.12813521952000001</v>
      </c>
      <c r="AB36" s="46">
        <v>3.3934665407999998E-2</v>
      </c>
      <c r="AC36" s="46">
        <v>3.5328046655999999E-2</v>
      </c>
      <c r="AD36" s="46">
        <v>3.1986325056000006E-2</v>
      </c>
      <c r="AE36" s="46">
        <v>3.3272332799999998E-2</v>
      </c>
      <c r="AF36" s="46">
        <v>4.2955206336000001E-2</v>
      </c>
      <c r="AG36" s="46">
        <v>4.7315499168E-2</v>
      </c>
      <c r="AH36" s="46">
        <v>5.3381970432000006E-2</v>
      </c>
      <c r="AI36" s="46">
        <v>5.9600740752000003E-2</v>
      </c>
      <c r="AJ36" s="46">
        <v>6.936087984E-3</v>
      </c>
      <c r="AK36" s="46">
        <v>1.0690103423999999E-2</v>
      </c>
      <c r="AL36" s="46">
        <v>1.8408854688E-2</v>
      </c>
      <c r="AM36" s="46">
        <v>1.3131794592000002E-2</v>
      </c>
      <c r="AN36" s="46">
        <v>2.2791679680000003E-2</v>
      </c>
      <c r="AO36" s="46">
        <v>2.9296502592000003E-2</v>
      </c>
      <c r="AP36" s="46">
        <v>2.3289031247999997E-2</v>
      </c>
      <c r="AQ36" s="46">
        <v>2.4121735680000003E-2</v>
      </c>
      <c r="AR36" s="46">
        <v>1.6568099520000001E-2</v>
      </c>
      <c r="AS36" s="46">
        <v>1.6890349392000001E-2</v>
      </c>
      <c r="AT36" s="46">
        <v>1.5588249264000001E-2</v>
      </c>
      <c r="AU36" s="46">
        <v>5.3960978736000004E-2</v>
      </c>
      <c r="AV36" s="46">
        <v>5.3280443999999996E-2</v>
      </c>
      <c r="AW36" s="46">
        <v>5.4546410352000002E-2</v>
      </c>
      <c r="AX36" s="46">
        <v>5.9178316848000005E-2</v>
      </c>
      <c r="AY36" s="46">
        <v>1.8258585407999999E-2</v>
      </c>
      <c r="AZ36" s="46">
        <v>2.4212894496000004E-2</v>
      </c>
      <c r="BA36" s="46">
        <v>3.0155243663999999E-2</v>
      </c>
      <c r="BB36" s="46">
        <v>7.0550575535999999E-2</v>
      </c>
      <c r="BC36" s="46">
        <v>4.0666082352000005E-2</v>
      </c>
      <c r="BD36" s="46">
        <v>4.4405710608000006E-2</v>
      </c>
      <c r="BE36" s="46">
        <v>5.368576416000001E-2</v>
      </c>
      <c r="BF36" s="46">
        <v>4.9117594512000005E-2</v>
      </c>
      <c r="BG36" s="46">
        <v>3.5691475343999995E-2</v>
      </c>
      <c r="BH36" s="46">
        <v>3.1881816287999999E-2</v>
      </c>
      <c r="BI36" s="46">
        <v>3.8874578064E-2</v>
      </c>
      <c r="BJ36" s="46">
        <v>4.1285218128000005E-2</v>
      </c>
      <c r="BK36" s="46">
        <v>3.484553856E-2</v>
      </c>
      <c r="BL36" s="46">
        <v>2.4237534047999998E-2</v>
      </c>
      <c r="BM36" s="46">
        <v>2.6847722495999999E-2</v>
      </c>
      <c r="BN36" s="46">
        <v>1.5061010832E-2</v>
      </c>
      <c r="BO36" s="46">
        <v>2.1463448832E-2</v>
      </c>
      <c r="BP36" s="46">
        <v>4.2606592896000002E-2</v>
      </c>
      <c r="BQ36" s="46">
        <v>3.5647699919999998E-2</v>
      </c>
      <c r="BR36" s="46">
        <v>3.9290750352000005E-2</v>
      </c>
      <c r="BS36" s="46">
        <v>4.3464202655999998E-2</v>
      </c>
      <c r="BT36" s="46">
        <v>6.2006730911999999E-2</v>
      </c>
      <c r="BU36" s="46">
        <v>3.2458500815999998E-2</v>
      </c>
      <c r="BV36" s="46">
        <v>0.10160398920000001</v>
      </c>
      <c r="BW36" s="46">
        <v>9.6768658224000006E-2</v>
      </c>
      <c r="BX36" s="46">
        <v>8.5384173840000008E-2</v>
      </c>
      <c r="BY36" s="46">
        <v>9.0407533104000015E-2</v>
      </c>
      <c r="BZ36" s="46">
        <v>9.9698880960000014E-2</v>
      </c>
      <c r="CA36" s="46">
        <v>0.14002608480000001</v>
      </c>
      <c r="CB36" s="46">
        <v>0.15413895974400002</v>
      </c>
      <c r="CC36" s="46">
        <v>0.14534254560000001</v>
      </c>
      <c r="CD36" s="46">
        <v>0.14929855550400001</v>
      </c>
      <c r="CE36" s="46">
        <v>0.155272611984</v>
      </c>
      <c r="CF36" s="46">
        <v>0.16004601950400002</v>
      </c>
      <c r="CG36" s="46">
        <v>0.18212810548800001</v>
      </c>
      <c r="CH36" s="46">
        <v>0.17100287500800002</v>
      </c>
      <c r="CI36" s="46">
        <v>0.16581025876800001</v>
      </c>
      <c r="CJ36" s="46">
        <v>0.18513408143999999</v>
      </c>
      <c r="CK36" s="46">
        <v>0.18003555225599999</v>
      </c>
      <c r="CL36" s="46">
        <v>0.20731401297600002</v>
      </c>
      <c r="CM36" s="46">
        <v>0.22765694784000001</v>
      </c>
      <c r="CN36" s="46">
        <v>0.22765694784000001</v>
      </c>
      <c r="CO36" s="46">
        <v>0.250718721792</v>
      </c>
      <c r="CP36" s="46">
        <v>0.15739631745600002</v>
      </c>
      <c r="CQ36" s="46">
        <v>0.14129226518400001</v>
      </c>
      <c r="CR36" s="46">
        <v>0.131281365264</v>
      </c>
      <c r="CS36" s="46">
        <v>0.123580517424</v>
      </c>
      <c r="CT36" s="46">
        <v>0.12255796190399999</v>
      </c>
      <c r="CU36" s="46">
        <v>0.125912090304</v>
      </c>
      <c r="CV36" s="46">
        <v>0.13336241956800002</v>
      </c>
      <c r="CW36" s="46">
        <v>0.14519989680000001</v>
      </c>
      <c r="CX36" s="46">
        <v>0.13664146742399999</v>
      </c>
      <c r="CY36" s="46">
        <v>0.15368397710400003</v>
      </c>
      <c r="CZ36" s="46">
        <v>0.15929405217600001</v>
      </c>
      <c r="DA36" s="46">
        <v>0.12157917710400001</v>
      </c>
      <c r="DB36" s="46">
        <v>0.15610633483199998</v>
      </c>
      <c r="DC36" s="46">
        <v>0.18032459894400002</v>
      </c>
      <c r="DD36" s="46">
        <v>0.177612592416</v>
      </c>
      <c r="DE36" s="46">
        <v>0.15931726406400001</v>
      </c>
      <c r="DF36" s="46">
        <v>0.20528380656</v>
      </c>
      <c r="DG36" s="46">
        <v>0.22122502281600004</v>
      </c>
      <c r="DH36" s="46">
        <v>0.45577740432000002</v>
      </c>
      <c r="DI36" s="46">
        <v>0.21459371404800001</v>
      </c>
      <c r="DJ36" s="46">
        <v>0.199669067472</v>
      </c>
      <c r="DK36" s="46">
        <v>0.20613254457600003</v>
      </c>
      <c r="DL36" s="46">
        <v>0.21485067710400002</v>
      </c>
      <c r="DM36" s="46">
        <v>0.16325832936000001</v>
      </c>
      <c r="DN36" s="46">
        <v>5.5182195936000003E-2</v>
      </c>
      <c r="DO36" s="46">
        <v>3.9082372560000002E-2</v>
      </c>
      <c r="DP36" s="46">
        <v>5.4143063520000007E-2</v>
      </c>
      <c r="DQ36" s="46">
        <v>6.7445128800000004E-2</v>
      </c>
      <c r="DR36" s="46">
        <v>6.9736684751999997E-2</v>
      </c>
      <c r="DS36" s="46">
        <v>7.7192973983999991E-2</v>
      </c>
      <c r="DT36" s="46">
        <v>5.3427342864000006E-2</v>
      </c>
      <c r="DU36" s="46">
        <v>5.2163538000000002E-2</v>
      </c>
      <c r="DV36" s="46">
        <v>2.7225486624000001E-2</v>
      </c>
      <c r="DW36" s="46">
        <v>2.0751058608E-2</v>
      </c>
      <c r="DX36" s="46">
        <v>3.6064342608000004E-2</v>
      </c>
      <c r="DY36" s="46">
        <v>9.4899568511999988E-2</v>
      </c>
      <c r="DZ36" s="46">
        <v>0.101058508656</v>
      </c>
      <c r="EA36" s="46">
        <v>9.3216834816000002E-2</v>
      </c>
      <c r="EB36" s="46">
        <v>0.10236956520000001</v>
      </c>
      <c r="EC36" s="46">
        <v>0.11658961137599999</v>
      </c>
      <c r="ED36" s="46">
        <v>8.3592109776000012E-2</v>
      </c>
      <c r="EE36" s="46">
        <v>6.5807572319999993E-2</v>
      </c>
      <c r="EF36" s="46">
        <v>7.2117703727999999E-2</v>
      </c>
      <c r="EG36" s="46">
        <v>9.6647008079999999E-2</v>
      </c>
      <c r="EH36" s="46">
        <v>8.9236839216000008E-2</v>
      </c>
      <c r="EI36" s="46">
        <v>0.132465978288</v>
      </c>
      <c r="EJ36" s="46">
        <v>8.1477835823999992E-2</v>
      </c>
      <c r="EK36" s="46">
        <v>7.1060590271999999E-2</v>
      </c>
      <c r="EL36" s="46">
        <v>6.8548684848000002E-2</v>
      </c>
      <c r="EM36" s="46">
        <v>5.9829061151999999E-2</v>
      </c>
      <c r="EN36" s="46">
        <v>7.3765950048000004E-2</v>
      </c>
      <c r="EO36" s="46">
        <v>8.6582783615999998E-2</v>
      </c>
      <c r="EP36" s="46">
        <v>9.529906747200001E-2</v>
      </c>
      <c r="EQ36" s="46">
        <v>8.9354552111999996E-2</v>
      </c>
      <c r="ER36" s="46">
        <v>0.15860589460800001</v>
      </c>
      <c r="ES36" s="46">
        <v>0.15860589460800001</v>
      </c>
      <c r="ET36" s="46">
        <v>0.15170384241599999</v>
      </c>
      <c r="EU36" s="46">
        <v>6.6231776687999996E-2</v>
      </c>
      <c r="EV36" s="46">
        <v>6.4795318559999995E-2</v>
      </c>
      <c r="EW36" s="46">
        <v>7.2995526576000003E-2</v>
      </c>
      <c r="EX36" s="46">
        <v>5.7200934000000009E-2</v>
      </c>
      <c r="EY36" s="46">
        <v>9.9074326175999997E-2</v>
      </c>
      <c r="EZ36" s="46">
        <v>0.113912308608</v>
      </c>
      <c r="FA36" s="46">
        <v>0.12573270326400002</v>
      </c>
      <c r="FB36" s="46">
        <v>0.12824779564800001</v>
      </c>
      <c r="FC36" s="46">
        <v>0.13280880110400001</v>
      </c>
      <c r="FD36" s="46">
        <v>0.15777835752000002</v>
      </c>
      <c r="FE36" s="46">
        <v>0.18726579782399999</v>
      </c>
      <c r="FF36" s="46">
        <v>0.16128077716799999</v>
      </c>
      <c r="FG36" s="46">
        <v>3.9673110287999996E-2</v>
      </c>
      <c r="FH36" s="46">
        <v>4.8165641327999997E-2</v>
      </c>
      <c r="FI36" s="46">
        <v>5.8829449392000001E-2</v>
      </c>
      <c r="FJ36" s="46">
        <v>6.2459683776000002E-2</v>
      </c>
      <c r="FK36" s="46">
        <v>6.8946869040000011E-2</v>
      </c>
      <c r="FL36" s="46">
        <v>8.2033084224000005E-2</v>
      </c>
      <c r="FM36" s="46">
        <v>8.3839109760000002E-2</v>
      </c>
      <c r="FN36" s="46">
        <v>8.6343521712000007E-2</v>
      </c>
      <c r="FO36" s="46">
        <v>0.105999726672</v>
      </c>
      <c r="FP36" s="46">
        <v>0.11068492713600001</v>
      </c>
      <c r="FQ36" s="46">
        <v>0.11068492713600001</v>
      </c>
      <c r="FR36" s="46">
        <v>2.9336766479999998E-2</v>
      </c>
      <c r="FS36" s="46">
        <v>0.12343311523200001</v>
      </c>
      <c r="FT36" s="46">
        <v>0.21857188920000004</v>
      </c>
      <c r="FU36" s="46">
        <v>5.5570339440000005E-2</v>
      </c>
      <c r="FV36" s="46">
        <v>5.7048122207999999E-2</v>
      </c>
      <c r="FW36" s="46">
        <v>5.2527343008000008E-2</v>
      </c>
      <c r="FX36" s="46">
        <v>4.7569724495999999E-2</v>
      </c>
      <c r="FY36" s="46">
        <v>4.6184205983999999E-2</v>
      </c>
      <c r="FZ36" s="46">
        <v>5.2264876272000008E-2</v>
      </c>
      <c r="GA36" s="46">
        <v>5.0210408976000001E-2</v>
      </c>
      <c r="GB36" s="46">
        <v>5.4160736448000006E-2</v>
      </c>
      <c r="GC36" s="46">
        <v>5.3626239744000007E-2</v>
      </c>
      <c r="GD36" s="46">
        <v>5.3232352656000008E-2</v>
      </c>
      <c r="GE36" s="46">
        <v>4.5860601360000003E-2</v>
      </c>
      <c r="GF36" s="46">
        <v>3.9245723664000004E-2</v>
      </c>
      <c r="GG36" s="46">
        <v>7.1707726607999997E-2</v>
      </c>
      <c r="GH36" s="46">
        <v>8.3113160256000004E-2</v>
      </c>
      <c r="GI36" s="46">
        <v>8.3113160256000004E-2</v>
      </c>
      <c r="GJ36" s="46">
        <v>7.2527819616000008E-2</v>
      </c>
      <c r="GK36" s="46">
        <v>6.4360080959999996E-2</v>
      </c>
      <c r="GL36" s="46">
        <v>9.152159083200001E-2</v>
      </c>
      <c r="GM36" s="46">
        <v>8.6280278784000006E-2</v>
      </c>
      <c r="GN36" s="46">
        <v>7.8229646208000006E-2</v>
      </c>
      <c r="GO36" s="46">
        <v>9.1592082623999996E-2</v>
      </c>
      <c r="GP36" s="46">
        <v>6.4992009264000006E-2</v>
      </c>
      <c r="GQ36" s="46">
        <v>6.4964088672E-2</v>
      </c>
      <c r="GR36" s="46">
        <v>5.3881356480000003E-2</v>
      </c>
      <c r="GS36" s="46">
        <v>5.1021811344000002E-2</v>
      </c>
      <c r="GT36" s="46">
        <v>5.8526758752000002E-2</v>
      </c>
      <c r="GU36" s="46">
        <v>8.3220439679999994E-2</v>
      </c>
      <c r="GV36" s="46">
        <v>9.5392225487999999E-2</v>
      </c>
      <c r="GW36" s="46">
        <v>8.6068930416E-2</v>
      </c>
      <c r="GX36" s="46">
        <v>0.16118288692800001</v>
      </c>
      <c r="GY36" s="46">
        <v>0.18398543049600002</v>
      </c>
      <c r="GZ36" s="46">
        <v>0.16481207937599998</v>
      </c>
      <c r="HA36" s="46">
        <v>0.18038912606400001</v>
      </c>
      <c r="HB36" s="46">
        <v>0.17165903361599999</v>
      </c>
      <c r="HC36" s="46">
        <v>0.502468106448</v>
      </c>
      <c r="HD36" s="46">
        <v>0.38318386747200006</v>
      </c>
      <c r="HE36" s="46">
        <v>0.102941028288</v>
      </c>
      <c r="HF36" s="46">
        <v>0.111472783632</v>
      </c>
      <c r="HG36" s="46">
        <v>0.12450644572800001</v>
      </c>
      <c r="HH36" s="46">
        <v>0.13277803694400001</v>
      </c>
      <c r="HI36" s="46">
        <v>0.12316173912</v>
      </c>
      <c r="HJ36" s="46">
        <v>0.125355600048</v>
      </c>
      <c r="HK36" s="46">
        <v>0.11642356958400001</v>
      </c>
      <c r="HL36" s="46">
        <v>0.10233605860799999</v>
      </c>
      <c r="HM36" s="46">
        <v>0.14182027507199998</v>
      </c>
      <c r="HN36" s="46">
        <v>0.13630346856</v>
      </c>
      <c r="HO36" s="46">
        <v>0.1239111804</v>
      </c>
      <c r="HP36" s="46">
        <v>0.10282008374400001</v>
      </c>
      <c r="HQ36" s="46">
        <v>0.120897452256</v>
      </c>
      <c r="HR36" s="46">
        <v>0.14188346625599998</v>
      </c>
      <c r="HS36" s="46">
        <v>0.164206206528</v>
      </c>
      <c r="HT36" s="46">
        <v>0.19270334899200001</v>
      </c>
      <c r="HU36" s="46">
        <v>6.0918112416000009E-2</v>
      </c>
      <c r="HV36" s="46">
        <v>5.5038818016000003E-2</v>
      </c>
      <c r="HW36" s="46">
        <v>5.6865143664000001E-2</v>
      </c>
      <c r="HX36" s="46">
        <v>6.0899846784000004E-2</v>
      </c>
      <c r="HY36" s="46">
        <v>6.8887264655999994E-2</v>
      </c>
      <c r="HZ36" s="46">
        <v>8.1672755472000008E-2</v>
      </c>
      <c r="IA36" s="46">
        <v>0.111554739072</v>
      </c>
      <c r="IB36" s="46">
        <v>0.11339365497600001</v>
      </c>
      <c r="IC36" s="46">
        <v>0.115928355984</v>
      </c>
      <c r="ID36" s="46">
        <v>0.10692749188800002</v>
      </c>
      <c r="IE36" s="46">
        <v>0.10933402771199999</v>
      </c>
      <c r="IF36" s="46">
        <v>0.10577155915200001</v>
      </c>
      <c r="IG36" s="46">
        <v>0.10770186201599999</v>
      </c>
      <c r="IH36" s="46">
        <v>0.10540978862399999</v>
      </c>
      <c r="II36" s="46">
        <v>0.1093364832</v>
      </c>
      <c r="IJ36" s="46">
        <v>0.10366335806400001</v>
      </c>
      <c r="IK36" s="46">
        <v>0.10608145161600001</v>
      </c>
      <c r="IL36" s="46">
        <v>0.10123986902400001</v>
      </c>
      <c r="IM36" s="46">
        <v>9.6692020656000008E-2</v>
      </c>
      <c r="IN36" s="46">
        <v>9.9941633232000004E-2</v>
      </c>
      <c r="IO36" s="46">
        <v>9.9467385360000007E-2</v>
      </c>
      <c r="IP36" s="46">
        <v>0.10214053214399998</v>
      </c>
      <c r="IQ36" s="46">
        <v>0.100291382688</v>
      </c>
      <c r="IR36" s="46">
        <v>9.4796626176000001E-2</v>
      </c>
      <c r="IS36" s="46">
        <v>9.1430410848000007E-2</v>
      </c>
      <c r="IT36" s="46">
        <v>8.9442272304000009E-2</v>
      </c>
      <c r="IU36" s="46">
        <v>9.589823476800001E-2</v>
      </c>
      <c r="IV36" s="46">
        <v>9.1989556512000012E-2</v>
      </c>
      <c r="IW36" s="46">
        <v>9.1989556512000012E-2</v>
      </c>
      <c r="IX36" s="46">
        <v>9.1989556512000012E-2</v>
      </c>
      <c r="IY36" s="46">
        <v>9.355542168E-2</v>
      </c>
      <c r="IZ36" s="46">
        <v>9.0112063103999995E-2</v>
      </c>
      <c r="JA36" s="46">
        <v>9.5019551088000004E-2</v>
      </c>
      <c r="JB36" s="46">
        <v>8.5092135407999994E-2</v>
      </c>
      <c r="JC36" s="46">
        <v>9.8802239760000007E-2</v>
      </c>
      <c r="JD36" s="46">
        <v>9.8668180463999999E-2</v>
      </c>
      <c r="JE36" s="46">
        <v>0.111856067904</v>
      </c>
      <c r="JF36" s="46">
        <v>0.10436171625599999</v>
      </c>
      <c r="JG36" s="46">
        <v>0.10628360601600001</v>
      </c>
      <c r="JH36" s="46">
        <v>0.10414458432000001</v>
      </c>
      <c r="JI36" s="46">
        <v>0.12713405544</v>
      </c>
      <c r="JJ36" s="46">
        <v>0.1254369816</v>
      </c>
      <c r="JK36" s="46">
        <v>0.1254369816</v>
      </c>
      <c r="JL36" s="46">
        <v>0.13973208480000002</v>
      </c>
      <c r="JM36" s="46">
        <v>0.14722117502400001</v>
      </c>
      <c r="JN36" s="46">
        <v>0.15613172937600003</v>
      </c>
    </row>
    <row r="37" spans="1:274" ht="15">
      <c r="A37" s="45" t="s">
        <v>70</v>
      </c>
      <c r="B37" s="46">
        <v>7.1195623296000002E-2</v>
      </c>
      <c r="C37" s="46">
        <v>6.4531866335999999E-2</v>
      </c>
      <c r="D37" s="46">
        <v>6.6250745568000008E-2</v>
      </c>
      <c r="E37" s="46">
        <v>5.9438118767999995E-2</v>
      </c>
      <c r="F37" s="46">
        <v>6.4858058159999996E-2</v>
      </c>
      <c r="G37" s="46">
        <v>4.6112589936000002E-2</v>
      </c>
      <c r="H37" s="46">
        <v>4.0547840256000001E-2</v>
      </c>
      <c r="I37" s="46">
        <v>3.6811789392000006E-2</v>
      </c>
      <c r="J37" s="46">
        <v>2.8392297359999999E-2</v>
      </c>
      <c r="K37" s="46">
        <v>4.0667274816E-2</v>
      </c>
      <c r="L37" s="46">
        <v>4.2967587264000004E-2</v>
      </c>
      <c r="M37" s="46">
        <v>3.6986004384000001E-2</v>
      </c>
      <c r="N37" s="46">
        <v>4.5828922272E-2</v>
      </c>
      <c r="O37" s="46">
        <v>4.1370167664000007E-2</v>
      </c>
      <c r="P37" s="46">
        <v>5.0082079152000004E-2</v>
      </c>
      <c r="Q37" s="46">
        <v>3.8949976128000004E-2</v>
      </c>
      <c r="R37" s="46">
        <v>4.1715650592000005E-2</v>
      </c>
      <c r="S37" s="46">
        <v>3.4165692960000001E-2</v>
      </c>
      <c r="T37" s="46">
        <v>2.8318251696000003E-2</v>
      </c>
      <c r="U37" s="46">
        <v>3.5376834192000002E-2</v>
      </c>
      <c r="V37" s="46">
        <v>0.12831945873600001</v>
      </c>
      <c r="W37" s="46">
        <v>0.13541657169599999</v>
      </c>
      <c r="X37" s="46">
        <v>0.14076526195199998</v>
      </c>
      <c r="Y37" s="46">
        <v>0.14007345878399999</v>
      </c>
      <c r="Z37" s="46">
        <v>0.12928460428800001</v>
      </c>
      <c r="AA37" s="46">
        <v>0.134383194624</v>
      </c>
      <c r="AB37" s="46">
        <v>3.6603548016E-2</v>
      </c>
      <c r="AC37" s="46">
        <v>3.8042868527999998E-2</v>
      </c>
      <c r="AD37" s="46">
        <v>3.4641116831999996E-2</v>
      </c>
      <c r="AE37" s="46">
        <v>3.6006217632000001E-2</v>
      </c>
      <c r="AF37" s="46">
        <v>4.5306935856000007E-2</v>
      </c>
      <c r="AG37" s="46">
        <v>5.0685033168000007E-2</v>
      </c>
      <c r="AH37" s="46">
        <v>5.6815260095999999E-2</v>
      </c>
      <c r="AI37" s="46">
        <v>6.2604701040000002E-2</v>
      </c>
      <c r="AJ37" s="46">
        <v>1.0690103423999999E-2</v>
      </c>
      <c r="AK37" s="46">
        <v>7.0525284479999997E-3</v>
      </c>
      <c r="AL37" s="46">
        <v>1.6402236479999999E-2</v>
      </c>
      <c r="AM37" s="46">
        <v>1.6989425040000002E-2</v>
      </c>
      <c r="AN37" s="46">
        <v>2.9173655280000002E-2</v>
      </c>
      <c r="AO37" s="46">
        <v>3.4678405439999997E-2</v>
      </c>
      <c r="AP37" s="46">
        <v>2.7035219231999998E-2</v>
      </c>
      <c r="AQ37" s="46">
        <v>2.7159139055999999E-2</v>
      </c>
      <c r="AR37" s="46">
        <v>2.0344249632000003E-2</v>
      </c>
      <c r="AS37" s="46">
        <v>1.7878582176E-2</v>
      </c>
      <c r="AT37" s="46">
        <v>2.1440279280000002E-2</v>
      </c>
      <c r="AU37" s="46">
        <v>5.7143143007999997E-2</v>
      </c>
      <c r="AV37" s="46">
        <v>5.5466759712000005E-2</v>
      </c>
      <c r="AW37" s="46">
        <v>4.8998395152000003E-2</v>
      </c>
      <c r="AX37" s="46">
        <v>5.5514263056000004E-2</v>
      </c>
      <c r="AY37" s="46">
        <v>1.2852228816E-2</v>
      </c>
      <c r="AZ37" s="46">
        <v>1.9297386191999999E-2</v>
      </c>
      <c r="BA37" s="46">
        <v>2.6270642832000004E-2</v>
      </c>
      <c r="BB37" s="46">
        <v>6.6173557631999988E-2</v>
      </c>
      <c r="BC37" s="46">
        <v>3.6989405375999998E-2</v>
      </c>
      <c r="BD37" s="46">
        <v>4.1070395856000003E-2</v>
      </c>
      <c r="BE37" s="46">
        <v>4.9196172480000001E-2</v>
      </c>
      <c r="BF37" s="46">
        <v>4.4365472592000001E-2</v>
      </c>
      <c r="BG37" s="46">
        <v>3.0287884704000002E-2</v>
      </c>
      <c r="BH37" s="46">
        <v>2.6341550928000002E-2</v>
      </c>
      <c r="BI37" s="46">
        <v>3.3504882095999999E-2</v>
      </c>
      <c r="BJ37" s="46">
        <v>3.7452147264000001E-2</v>
      </c>
      <c r="BK37" s="46">
        <v>2.9374960608000003E-2</v>
      </c>
      <c r="BL37" s="46">
        <v>1.8474875328E-2</v>
      </c>
      <c r="BM37" s="46">
        <v>2.1413593488000003E-2</v>
      </c>
      <c r="BN37" s="46">
        <v>9.8601461280000014E-3</v>
      </c>
      <c r="BO37" s="46">
        <v>1.5374311344E-2</v>
      </c>
      <c r="BP37" s="46">
        <v>4.6822531727999994E-2</v>
      </c>
      <c r="BQ37" s="46">
        <v>3.8203571280000001E-2</v>
      </c>
      <c r="BR37" s="46">
        <v>4.2406574112000002E-2</v>
      </c>
      <c r="BS37" s="46">
        <v>4.3562596224000001E-2</v>
      </c>
      <c r="BT37" s="46">
        <v>5.8654303008000001E-2</v>
      </c>
      <c r="BU37" s="46">
        <v>3.2987427983999999E-2</v>
      </c>
      <c r="BV37" s="46">
        <v>9.7399695120000018E-2</v>
      </c>
      <c r="BW37" s="46">
        <v>9.2336198975999997E-2</v>
      </c>
      <c r="BX37" s="46">
        <v>8.0763171216000004E-2</v>
      </c>
      <c r="BY37" s="46">
        <v>8.6428951056000014E-2</v>
      </c>
      <c r="BZ37" s="46">
        <v>9.5452749503999998E-2</v>
      </c>
      <c r="CA37" s="46">
        <v>0.143761780512</v>
      </c>
      <c r="CB37" s="46">
        <v>0.15863726087999999</v>
      </c>
      <c r="CC37" s="46">
        <v>0.150793921824</v>
      </c>
      <c r="CD37" s="46">
        <v>0.15483103809600002</v>
      </c>
      <c r="CE37" s="46">
        <v>0.15870694123200002</v>
      </c>
      <c r="CF37" s="46">
        <v>0.16469314344000002</v>
      </c>
      <c r="CG37" s="46">
        <v>0.18785845008000002</v>
      </c>
      <c r="CH37" s="46">
        <v>0.175737208752</v>
      </c>
      <c r="CI37" s="46">
        <v>0.171364043424</v>
      </c>
      <c r="CJ37" s="46">
        <v>0.18900605438400001</v>
      </c>
      <c r="CK37" s="46">
        <v>0.18316702387200001</v>
      </c>
      <c r="CL37" s="46">
        <v>0.20866426089600001</v>
      </c>
      <c r="CM37" s="46">
        <v>0.233316979392</v>
      </c>
      <c r="CN37" s="46">
        <v>0.233316979392</v>
      </c>
      <c r="CO37" s="46">
        <v>0.24995116305599999</v>
      </c>
      <c r="CP37" s="46">
        <v>0.15271949246400002</v>
      </c>
      <c r="CQ37" s="46">
        <v>0.13746514017600001</v>
      </c>
      <c r="CR37" s="46">
        <v>0.12600291513600001</v>
      </c>
      <c r="CS37" s="46">
        <v>0.118547345616</v>
      </c>
      <c r="CT37" s="46">
        <v>0.11816767872</v>
      </c>
      <c r="CU37" s="46">
        <v>0.12264194241600002</v>
      </c>
      <c r="CV37" s="46">
        <v>0.12860206094400001</v>
      </c>
      <c r="CW37" s="46">
        <v>0.143728890144</v>
      </c>
      <c r="CX37" s="46">
        <v>0.13445329128</v>
      </c>
      <c r="CY37" s="46">
        <v>0.14736999782400004</v>
      </c>
      <c r="CZ37" s="46">
        <v>0.15389814787199999</v>
      </c>
      <c r="DA37" s="46">
        <v>0.11683526366400002</v>
      </c>
      <c r="DB37" s="46">
        <v>0.149036309856</v>
      </c>
      <c r="DC37" s="46">
        <v>0.175094915184</v>
      </c>
      <c r="DD37" s="46">
        <v>0.17366499561600002</v>
      </c>
      <c r="DE37" s="46">
        <v>0.15559220644799998</v>
      </c>
      <c r="DF37" s="46">
        <v>0.2007162696</v>
      </c>
      <c r="DG37" s="46">
        <v>0.21691459238400002</v>
      </c>
      <c r="DH37" s="46">
        <v>0.44893845864000004</v>
      </c>
      <c r="DI37" s="46">
        <v>0.212562359856</v>
      </c>
      <c r="DJ37" s="46">
        <v>0.202458577104</v>
      </c>
      <c r="DK37" s="46">
        <v>0.20481205651200002</v>
      </c>
      <c r="DL37" s="46">
        <v>0.21616279675200001</v>
      </c>
      <c r="DM37" s="46">
        <v>0.16007523369600002</v>
      </c>
      <c r="DN37" s="46">
        <v>5.2992803808000005E-2</v>
      </c>
      <c r="DO37" s="46">
        <v>3.3991470911999999E-2</v>
      </c>
      <c r="DP37" s="46">
        <v>5.0276182656000007E-2</v>
      </c>
      <c r="DQ37" s="46">
        <v>6.2355153840000004E-2</v>
      </c>
      <c r="DR37" s="46">
        <v>6.6919840176000001E-2</v>
      </c>
      <c r="DS37" s="46">
        <v>7.5724100592000007E-2</v>
      </c>
      <c r="DT37" s="46">
        <v>4.8078868992E-2</v>
      </c>
      <c r="DU37" s="46">
        <v>4.6923089136000004E-2</v>
      </c>
      <c r="DV37" s="46">
        <v>2.1393128735999998E-2</v>
      </c>
      <c r="DW37" s="46">
        <v>1.4861490672000001E-2</v>
      </c>
      <c r="DX37" s="46">
        <v>3.0850687727999999E-2</v>
      </c>
      <c r="DY37" s="46">
        <v>8.9666210928000006E-2</v>
      </c>
      <c r="DZ37" s="46">
        <v>9.9008677152000013E-2</v>
      </c>
      <c r="EA37" s="46">
        <v>9.0662257056000006E-2</v>
      </c>
      <c r="EB37" s="46">
        <v>9.7655444544000006E-2</v>
      </c>
      <c r="EC37" s="46">
        <v>0.111856399536</v>
      </c>
      <c r="ED37" s="46">
        <v>7.9696172304000001E-2</v>
      </c>
      <c r="EE37" s="46">
        <v>6.0528698831999996E-2</v>
      </c>
      <c r="EF37" s="46">
        <v>6.5670657696000001E-2</v>
      </c>
      <c r="EG37" s="46">
        <v>9.1603151135999997E-2</v>
      </c>
      <c r="EH37" s="46">
        <v>8.8761177792000004E-2</v>
      </c>
      <c r="EI37" s="46">
        <v>0.13893534244800002</v>
      </c>
      <c r="EJ37" s="46">
        <v>8.5533370608000009E-2</v>
      </c>
      <c r="EK37" s="46">
        <v>7.3810148832000003E-2</v>
      </c>
      <c r="EL37" s="46">
        <v>7.2765451583999996E-2</v>
      </c>
      <c r="EM37" s="46">
        <v>6.4076683775999996E-2</v>
      </c>
      <c r="EN37" s="46">
        <v>7.8476824944000004E-2</v>
      </c>
      <c r="EO37" s="46">
        <v>9.5005733087999991E-2</v>
      </c>
      <c r="EP37" s="46">
        <v>9.8791048944000009E-2</v>
      </c>
      <c r="EQ37" s="46">
        <v>9.1611705360000004E-2</v>
      </c>
      <c r="ER37" s="46">
        <v>0.153435916368</v>
      </c>
      <c r="ES37" s="46">
        <v>0.153435916368</v>
      </c>
      <c r="ET37" s="46">
        <v>0.145356126048</v>
      </c>
      <c r="EU37" s="46">
        <v>7.2497227152000007E-2</v>
      </c>
      <c r="EV37" s="46">
        <v>6.2040453888000002E-2</v>
      </c>
      <c r="EW37" s="46">
        <v>8.0194723392000011E-2</v>
      </c>
      <c r="EX37" s="46">
        <v>6.5516291231999993E-2</v>
      </c>
      <c r="EY37" s="46">
        <v>0.11602832774400001</v>
      </c>
      <c r="EZ37" s="46">
        <v>0.12601668374400002</v>
      </c>
      <c r="FA37" s="46">
        <v>0.13777523255999999</v>
      </c>
      <c r="FB37" s="46">
        <v>0.14563905753600001</v>
      </c>
      <c r="FC37" s="46">
        <v>0.14995182820800002</v>
      </c>
      <c r="FD37" s="46">
        <v>0.17046939672</v>
      </c>
      <c r="FE37" s="46">
        <v>0.19866576307200001</v>
      </c>
      <c r="FF37" s="46">
        <v>0.16984035432000003</v>
      </c>
      <c r="FG37" s="46">
        <v>4.5056960591999998E-2</v>
      </c>
      <c r="FH37" s="46">
        <v>5.4156460512000008E-2</v>
      </c>
      <c r="FI37" s="46">
        <v>6.4197030912000005E-2</v>
      </c>
      <c r="FJ37" s="46">
        <v>6.7391684303999999E-2</v>
      </c>
      <c r="FK37" s="46">
        <v>7.9524610368000015E-2</v>
      </c>
      <c r="FL37" s="46">
        <v>9.1234207008000001E-2</v>
      </c>
      <c r="FM37" s="46">
        <v>0.101508646176</v>
      </c>
      <c r="FN37" s="46">
        <v>0.10280399136000001</v>
      </c>
      <c r="FO37" s="46">
        <v>0.11633822491199999</v>
      </c>
      <c r="FP37" s="46">
        <v>0.11313379896</v>
      </c>
      <c r="FQ37" s="46">
        <v>0.11313379896</v>
      </c>
      <c r="FR37" s="46">
        <v>2.3762740512000002E-2</v>
      </c>
      <c r="FS37" s="46">
        <v>0.12486943694399999</v>
      </c>
      <c r="FT37" s="46">
        <v>0.22865680656000001</v>
      </c>
      <c r="FU37" s="46">
        <v>5.0356392912000003E-2</v>
      </c>
      <c r="FV37" s="46">
        <v>5.2421775839999997E-2</v>
      </c>
      <c r="FW37" s="46">
        <v>4.6960582367999999E-2</v>
      </c>
      <c r="FX37" s="46">
        <v>4.3519439376000002E-2</v>
      </c>
      <c r="FY37" s="46">
        <v>4.1043164399999998E-2</v>
      </c>
      <c r="FZ37" s="46">
        <v>4.7049405648000003E-2</v>
      </c>
      <c r="GA37" s="46">
        <v>4.5513965952000003E-2</v>
      </c>
      <c r="GB37" s="46">
        <v>4.8465250847999998E-2</v>
      </c>
      <c r="GC37" s="46">
        <v>4.6740458688000003E-2</v>
      </c>
      <c r="GD37" s="46">
        <v>4.8009134544E-2</v>
      </c>
      <c r="GE37" s="46">
        <v>4.0434977184E-2</v>
      </c>
      <c r="GF37" s="46">
        <v>3.3164597088E-2</v>
      </c>
      <c r="GG37" s="46">
        <v>7.437299184E-2</v>
      </c>
      <c r="GH37" s="46">
        <v>8.4915763631999999E-2</v>
      </c>
      <c r="GI37" s="46">
        <v>8.4915763631999999E-2</v>
      </c>
      <c r="GJ37" s="46">
        <v>7.5123597360000016E-2</v>
      </c>
      <c r="GK37" s="46">
        <v>6.7695781440000005E-2</v>
      </c>
      <c r="GL37" s="46">
        <v>9.354159192E-2</v>
      </c>
      <c r="GM37" s="46">
        <v>8.8662591360000015E-2</v>
      </c>
      <c r="GN37" s="46">
        <v>8.1110667456000013E-2</v>
      </c>
      <c r="GO37" s="46">
        <v>9.5278931999999997E-2</v>
      </c>
      <c r="GP37" s="46">
        <v>6.8376741888000012E-2</v>
      </c>
      <c r="GQ37" s="46">
        <v>6.6127044479999994E-2</v>
      </c>
      <c r="GR37" s="46">
        <v>5.6642493935999995E-2</v>
      </c>
      <c r="GS37" s="46">
        <v>5.4400344096000003E-2</v>
      </c>
      <c r="GT37" s="46">
        <v>6.1804054367999996E-2</v>
      </c>
      <c r="GU37" s="46">
        <v>8.4576722832000018E-2</v>
      </c>
      <c r="GV37" s="46">
        <v>9.6996190704000007E-2</v>
      </c>
      <c r="GW37" s="46">
        <v>8.7162321119999997E-2</v>
      </c>
      <c r="GX37" s="46">
        <v>0.15620118158400001</v>
      </c>
      <c r="GY37" s="46">
        <v>0.177820071744</v>
      </c>
      <c r="GZ37" s="46">
        <v>0.16047832180800001</v>
      </c>
      <c r="HA37" s="46">
        <v>0.17523437937600003</v>
      </c>
      <c r="HB37" s="46">
        <v>0.16650242179200003</v>
      </c>
      <c r="HC37" s="46">
        <v>0.49387417833600006</v>
      </c>
      <c r="HD37" s="46">
        <v>0.38035495007999998</v>
      </c>
      <c r="HE37" s="46">
        <v>0.10853474284800001</v>
      </c>
      <c r="HF37" s="46">
        <v>0.11535907555200001</v>
      </c>
      <c r="HG37" s="46">
        <v>0.128850135792</v>
      </c>
      <c r="HH37" s="46">
        <v>0.13670245008000001</v>
      </c>
      <c r="HI37" s="46">
        <v>0.127680639072</v>
      </c>
      <c r="HJ37" s="46">
        <v>0.12976370433600001</v>
      </c>
      <c r="HK37" s="46">
        <v>0.11909363524800001</v>
      </c>
      <c r="HL37" s="46">
        <v>0.10586300491200001</v>
      </c>
      <c r="HM37" s="46">
        <v>0.136386355392</v>
      </c>
      <c r="HN37" s="46">
        <v>0.13436101526399999</v>
      </c>
      <c r="HO37" s="46">
        <v>0.11833934179200001</v>
      </c>
      <c r="HP37" s="46">
        <v>9.9613402224000003E-2</v>
      </c>
      <c r="HQ37" s="46">
        <v>0.11678786851200001</v>
      </c>
      <c r="HR37" s="46">
        <v>0.13572122390400002</v>
      </c>
      <c r="HS37" s="46">
        <v>0.162700863024</v>
      </c>
      <c r="HT37" s="46">
        <v>0.189983891328</v>
      </c>
      <c r="HU37" s="46">
        <v>6.4729561344E-2</v>
      </c>
      <c r="HV37" s="46">
        <v>6.0228068544000007E-2</v>
      </c>
      <c r="HW37" s="46">
        <v>6.0798014591999995E-2</v>
      </c>
      <c r="HX37" s="46">
        <v>6.4669792320000016E-2</v>
      </c>
      <c r="HY37" s="46">
        <v>7.134248688E-2</v>
      </c>
      <c r="HZ37" s="46">
        <v>8.2658989055999998E-2</v>
      </c>
      <c r="IA37" s="46">
        <v>0.10541477016</v>
      </c>
      <c r="IB37" s="46">
        <v>0.10922145158400001</v>
      </c>
      <c r="IC37" s="46">
        <v>0.11103707563199999</v>
      </c>
      <c r="ID37" s="46">
        <v>0.10160883431999999</v>
      </c>
      <c r="IE37" s="46">
        <v>0.10427454408000002</v>
      </c>
      <c r="IF37" s="46">
        <v>0.10143315873599999</v>
      </c>
      <c r="IG37" s="46">
        <v>0.10181916192000001</v>
      </c>
      <c r="IH37" s="46">
        <v>0.10010865816000002</v>
      </c>
      <c r="II37" s="46">
        <v>0.10288195545599998</v>
      </c>
      <c r="IJ37" s="46">
        <v>9.8629722912000006E-2</v>
      </c>
      <c r="IK37" s="46">
        <v>0.10136435332800001</v>
      </c>
      <c r="IL37" s="46">
        <v>9.5244759791999992E-2</v>
      </c>
      <c r="IM37" s="46">
        <v>9.1714506575999999E-2</v>
      </c>
      <c r="IN37" s="46">
        <v>9.5592679392000002E-2</v>
      </c>
      <c r="IO37" s="46">
        <v>9.4341692928000001E-2</v>
      </c>
      <c r="IP37" s="46">
        <v>9.7494125568000009E-2</v>
      </c>
      <c r="IQ37" s="46">
        <v>9.4662451632000003E-2</v>
      </c>
      <c r="IR37" s="46">
        <v>8.9491353839999996E-2</v>
      </c>
      <c r="IS37" s="46">
        <v>8.5011478272000007E-2</v>
      </c>
      <c r="IT37" s="46">
        <v>8.4697436880000004E-2</v>
      </c>
      <c r="IU37" s="46">
        <v>8.9285050512000003E-2</v>
      </c>
      <c r="IV37" s="46">
        <v>8.6412550560000009E-2</v>
      </c>
      <c r="IW37" s="46">
        <v>8.6412550560000009E-2</v>
      </c>
      <c r="IX37" s="46">
        <v>8.6412550560000009E-2</v>
      </c>
      <c r="IY37" s="46">
        <v>8.8608168431999992E-2</v>
      </c>
      <c r="IZ37" s="46">
        <v>8.5518995183999996E-2</v>
      </c>
      <c r="JA37" s="46">
        <v>9.0245689631999998E-2</v>
      </c>
      <c r="JB37" s="46">
        <v>8.0743087487999993E-2</v>
      </c>
      <c r="JC37" s="46">
        <v>9.3217465152000009E-2</v>
      </c>
      <c r="JD37" s="46">
        <v>9.3233472864000008E-2</v>
      </c>
      <c r="JE37" s="46">
        <v>0.10594801089600002</v>
      </c>
      <c r="JF37" s="46">
        <v>0.10009595971199998</v>
      </c>
      <c r="JG37" s="46">
        <v>0.102086920656</v>
      </c>
      <c r="JH37" s="46">
        <v>9.9070391280000003E-2</v>
      </c>
      <c r="JI37" s="46">
        <v>0.12241976308800001</v>
      </c>
      <c r="JJ37" s="46">
        <v>0.121313299968</v>
      </c>
      <c r="JK37" s="46">
        <v>0.121313299968</v>
      </c>
      <c r="JL37" s="46">
        <v>0.13470057820799999</v>
      </c>
      <c r="JM37" s="46">
        <v>0.144049778208</v>
      </c>
      <c r="JN37" s="46">
        <v>0.151680026064</v>
      </c>
    </row>
    <row r="38" spans="1:274" ht="15">
      <c r="A38" s="45" t="s">
        <v>71</v>
      </c>
      <c r="B38" s="46">
        <v>7.9865551584000008E-2</v>
      </c>
      <c r="C38" s="46">
        <v>7.4116767311999995E-2</v>
      </c>
      <c r="D38" s="46">
        <v>7.5436251071999999E-2</v>
      </c>
      <c r="E38" s="46">
        <v>6.5792526576000002E-2</v>
      </c>
      <c r="F38" s="46">
        <v>7.2990359231999993E-2</v>
      </c>
      <c r="G38" s="46">
        <v>5.3874427488000004E-2</v>
      </c>
      <c r="H38" s="46">
        <v>4.6671535680000008E-2</v>
      </c>
      <c r="I38" s="46">
        <v>4.0715472000000003E-2</v>
      </c>
      <c r="J38" s="46">
        <v>2.3014886832000002E-2</v>
      </c>
      <c r="K38" s="46">
        <v>4.8047634432000004E-2</v>
      </c>
      <c r="L38" s="46">
        <v>5.2395623951999995E-2</v>
      </c>
      <c r="M38" s="46">
        <v>4.9402877999999997E-2</v>
      </c>
      <c r="N38" s="46">
        <v>5.4096108192000003E-2</v>
      </c>
      <c r="O38" s="46">
        <v>5.0300975088000001E-2</v>
      </c>
      <c r="P38" s="46">
        <v>5.9142611136000001E-2</v>
      </c>
      <c r="Q38" s="46">
        <v>4.75082244E-2</v>
      </c>
      <c r="R38" s="46">
        <v>5.0042718432000005E-2</v>
      </c>
      <c r="S38" s="46">
        <v>4.5371761680000004E-2</v>
      </c>
      <c r="T38" s="46">
        <v>3.6356258736000006E-2</v>
      </c>
      <c r="U38" s="46">
        <v>4.3900000032000008E-2</v>
      </c>
      <c r="V38" s="46">
        <v>0.134891205456</v>
      </c>
      <c r="W38" s="46">
        <v>0.14193649680000001</v>
      </c>
      <c r="X38" s="46">
        <v>0.14709180326399998</v>
      </c>
      <c r="Y38" s="46">
        <v>0.143049331488</v>
      </c>
      <c r="Z38" s="46">
        <v>0.13340004451200002</v>
      </c>
      <c r="AA38" s="46">
        <v>0.13810507939199998</v>
      </c>
      <c r="AB38" s="46">
        <v>4.5374306544000001E-2</v>
      </c>
      <c r="AC38" s="46">
        <v>4.6653418224000001E-2</v>
      </c>
      <c r="AD38" s="46">
        <v>4.3970708208000003E-2</v>
      </c>
      <c r="AE38" s="46">
        <v>4.5099955152000007E-2</v>
      </c>
      <c r="AF38" s="46">
        <v>5.3845138032000008E-2</v>
      </c>
      <c r="AG38" s="46">
        <v>5.8822193471999996E-2</v>
      </c>
      <c r="AH38" s="46">
        <v>6.5685774000000002E-2</v>
      </c>
      <c r="AI38" s="46">
        <v>7.1005127759999995E-2</v>
      </c>
      <c r="AJ38" s="46">
        <v>1.8408854688E-2</v>
      </c>
      <c r="AK38" s="46">
        <v>1.6402236479999999E-2</v>
      </c>
      <c r="AL38" s="46">
        <v>9.6330181920000011E-3</v>
      </c>
      <c r="AM38" s="46">
        <v>1.7832558240000001E-2</v>
      </c>
      <c r="AN38" s="46">
        <v>3.4755162960000002E-2</v>
      </c>
      <c r="AO38" s="46">
        <v>4.2569167871999998E-2</v>
      </c>
      <c r="AP38" s="46">
        <v>3.6984856608000001E-2</v>
      </c>
      <c r="AQ38" s="46">
        <v>3.7203773712000003E-2</v>
      </c>
      <c r="AR38" s="46">
        <v>2.9995723968000002E-2</v>
      </c>
      <c r="AS38" s="46">
        <v>2.8693593264000002E-2</v>
      </c>
      <c r="AT38" s="46">
        <v>2.6511715776000002E-2</v>
      </c>
      <c r="AU38" s="46">
        <v>6.7232762016000008E-2</v>
      </c>
      <c r="AV38" s="46">
        <v>6.6618850032000007E-2</v>
      </c>
      <c r="AW38" s="46">
        <v>6.0816103824000003E-2</v>
      </c>
      <c r="AX38" s="46">
        <v>6.9614865264E-2</v>
      </c>
      <c r="AY38" s="46">
        <v>2.5274493216000001E-2</v>
      </c>
      <c r="AZ38" s="46">
        <v>3.1596344640000003E-2</v>
      </c>
      <c r="BA38" s="46">
        <v>3.8764603248000004E-2</v>
      </c>
      <c r="BB38" s="46">
        <v>7.9634143007999994E-2</v>
      </c>
      <c r="BC38" s="46">
        <v>4.8944755440000001E-2</v>
      </c>
      <c r="BD38" s="46">
        <v>5.3464643232000002E-2</v>
      </c>
      <c r="BE38" s="46">
        <v>6.1741077216000001E-2</v>
      </c>
      <c r="BF38" s="46">
        <v>5.6499546432000003E-2</v>
      </c>
      <c r="BG38" s="46">
        <v>4.2817597872000006E-2</v>
      </c>
      <c r="BH38" s="46">
        <v>3.8617527984000005E-2</v>
      </c>
      <c r="BI38" s="46">
        <v>4.5886800288000004E-2</v>
      </c>
      <c r="BJ38" s="46">
        <v>4.9619640672000004E-2</v>
      </c>
      <c r="BK38" s="46">
        <v>4.2510640704E-2</v>
      </c>
      <c r="BL38" s="46">
        <v>3.0982065744E-2</v>
      </c>
      <c r="BM38" s="46">
        <v>3.1070129327999997E-2</v>
      </c>
      <c r="BN38" s="46">
        <v>2.0049033647999998E-2</v>
      </c>
      <c r="BO38" s="46">
        <v>2.3733182928000002E-2</v>
      </c>
      <c r="BP38" s="46">
        <v>5.5901670384000006E-2</v>
      </c>
      <c r="BQ38" s="46">
        <v>4.8476566319999997E-2</v>
      </c>
      <c r="BR38" s="46">
        <v>5.214378120000001E-2</v>
      </c>
      <c r="BS38" s="46">
        <v>5.5015956575999996E-2</v>
      </c>
      <c r="BT38" s="46">
        <v>7.1210683152000007E-2</v>
      </c>
      <c r="BU38" s="46">
        <v>4.3671931295999999E-2</v>
      </c>
      <c r="BV38" s="46">
        <v>0.10929076737599999</v>
      </c>
      <c r="BW38" s="46">
        <v>0.10605737654400001</v>
      </c>
      <c r="BX38" s="46">
        <v>9.4254203232000011E-2</v>
      </c>
      <c r="BY38" s="46">
        <v>9.9425947823999994E-2</v>
      </c>
      <c r="BZ38" s="46">
        <v>0.1079243424</v>
      </c>
      <c r="CA38" s="46">
        <v>0.15355357281600002</v>
      </c>
      <c r="CB38" s="46">
        <v>0.16413652617600002</v>
      </c>
      <c r="CC38" s="46">
        <v>0.15549456081599999</v>
      </c>
      <c r="CD38" s="46">
        <v>0.160639217424</v>
      </c>
      <c r="CE38" s="46">
        <v>0.16429256961600003</v>
      </c>
      <c r="CF38" s="46">
        <v>0.170766800064</v>
      </c>
      <c r="CG38" s="46">
        <v>0.19673010000000002</v>
      </c>
      <c r="CH38" s="46">
        <v>0.18214649342400002</v>
      </c>
      <c r="CI38" s="46">
        <v>0.17741473041600003</v>
      </c>
      <c r="CJ38" s="46">
        <v>0.19413300984000004</v>
      </c>
      <c r="CK38" s="46">
        <v>0.18718606737599999</v>
      </c>
      <c r="CL38" s="46">
        <v>0.21524743363200002</v>
      </c>
      <c r="CM38" s="46">
        <v>0.236365103184</v>
      </c>
      <c r="CN38" s="46">
        <v>0.236365103184</v>
      </c>
      <c r="CO38" s="46">
        <v>0.25498617177599997</v>
      </c>
      <c r="CP38" s="46">
        <v>0.14484161193599998</v>
      </c>
      <c r="CQ38" s="46">
        <v>0.12853186079999998</v>
      </c>
      <c r="CR38" s="46">
        <v>0.117553021152</v>
      </c>
      <c r="CS38" s="46">
        <v>0.10987257220800001</v>
      </c>
      <c r="CT38" s="46">
        <v>0.10891138036799999</v>
      </c>
      <c r="CU38" s="46">
        <v>0.113488522896</v>
      </c>
      <c r="CV38" s="46">
        <v>0.118124204352</v>
      </c>
      <c r="CW38" s="46">
        <v>0.13144493039999999</v>
      </c>
      <c r="CX38" s="46">
        <v>0.12629835220800001</v>
      </c>
      <c r="CY38" s="46">
        <v>0.13855164892800001</v>
      </c>
      <c r="CZ38" s="46">
        <v>0.14554035115200001</v>
      </c>
      <c r="DA38" s="46">
        <v>0.10602918312000001</v>
      </c>
      <c r="DB38" s="46">
        <v>0.14349496963200001</v>
      </c>
      <c r="DC38" s="46">
        <v>0.16604211187200002</v>
      </c>
      <c r="DD38" s="46">
        <v>0.163339452192</v>
      </c>
      <c r="DE38" s="46">
        <v>0.14659326628800001</v>
      </c>
      <c r="DF38" s="46">
        <v>0.19091630644800003</v>
      </c>
      <c r="DG38" s="46">
        <v>0.20732358796800004</v>
      </c>
      <c r="DH38" s="46">
        <v>0.44475188688</v>
      </c>
      <c r="DI38" s="46">
        <v>0.22262659137599999</v>
      </c>
      <c r="DJ38" s="46">
        <v>0.21210935759999999</v>
      </c>
      <c r="DK38" s="46">
        <v>0.21675640862400003</v>
      </c>
      <c r="DL38" s="46">
        <v>0.22679078150400001</v>
      </c>
      <c r="DM38" s="46">
        <v>0.17061718699200001</v>
      </c>
      <c r="DN38" s="46">
        <v>5.0339098656000003E-2</v>
      </c>
      <c r="DO38" s="46">
        <v>3.5001948912000001E-2</v>
      </c>
      <c r="DP38" s="46">
        <v>4.8604056480000005E-2</v>
      </c>
      <c r="DQ38" s="46">
        <v>5.8815231552000004E-2</v>
      </c>
      <c r="DR38" s="46">
        <v>6.4110792479999998E-2</v>
      </c>
      <c r="DS38" s="46">
        <v>7.1241668399999999E-2</v>
      </c>
      <c r="DT38" s="46">
        <v>4.1606856480000003E-2</v>
      </c>
      <c r="DU38" s="46">
        <v>5.4427180416000004E-2</v>
      </c>
      <c r="DV38" s="46">
        <v>2.3910914160000001E-2</v>
      </c>
      <c r="DW38" s="46">
        <v>1.2642903168E-2</v>
      </c>
      <c r="DX38" s="46">
        <v>2.1545333712E-2</v>
      </c>
      <c r="DY38" s="46">
        <v>8.4033627216000009E-2</v>
      </c>
      <c r="DZ38" s="46">
        <v>9.4805841311999997E-2</v>
      </c>
      <c r="EA38" s="46">
        <v>7.9333667952000003E-2</v>
      </c>
      <c r="EB38" s="46">
        <v>8.9516275632E-2</v>
      </c>
      <c r="EC38" s="46">
        <v>0.10150858267200001</v>
      </c>
      <c r="ED38" s="46">
        <v>7.0360818527999996E-2</v>
      </c>
      <c r="EE38" s="46">
        <v>5.0263693536E-2</v>
      </c>
      <c r="EF38" s="46">
        <v>5.9352404832000008E-2</v>
      </c>
      <c r="EG38" s="46">
        <v>8.0634044064000002E-2</v>
      </c>
      <c r="EH38" s="46">
        <v>7.854385929600001E-2</v>
      </c>
      <c r="EI38" s="46">
        <v>0.13017201624000002</v>
      </c>
      <c r="EJ38" s="46">
        <v>9.294144619200001E-2</v>
      </c>
      <c r="EK38" s="46">
        <v>8.0742894624E-2</v>
      </c>
      <c r="EL38" s="46">
        <v>7.894375104000001E-2</v>
      </c>
      <c r="EM38" s="46">
        <v>6.9475100016000005E-2</v>
      </c>
      <c r="EN38" s="46">
        <v>8.2673086943999996E-2</v>
      </c>
      <c r="EO38" s="46">
        <v>9.9172846752000013E-2</v>
      </c>
      <c r="EP38" s="46">
        <v>0.106492922256</v>
      </c>
      <c r="EQ38" s="46">
        <v>9.9573027792000002E-2</v>
      </c>
      <c r="ER38" s="46">
        <v>0.16004882073600002</v>
      </c>
      <c r="ES38" s="46">
        <v>0.16004882073600002</v>
      </c>
      <c r="ET38" s="46">
        <v>0.152374113024</v>
      </c>
      <c r="EU38" s="46">
        <v>6.1278902160000009E-2</v>
      </c>
      <c r="EV38" s="46">
        <v>5.0889078576000002E-2</v>
      </c>
      <c r="EW38" s="46">
        <v>6.8297004384000007E-2</v>
      </c>
      <c r="EX38" s="46">
        <v>5.2409124432E-2</v>
      </c>
      <c r="EY38" s="46">
        <v>0.11042831687999999</v>
      </c>
      <c r="EZ38" s="46">
        <v>0.122164881552</v>
      </c>
      <c r="FA38" s="46">
        <v>0.13179945441599999</v>
      </c>
      <c r="FB38" s="46">
        <v>0.138674028192</v>
      </c>
      <c r="FC38" s="46">
        <v>0.14254579886400001</v>
      </c>
      <c r="FD38" s="46">
        <v>0.16310827176000001</v>
      </c>
      <c r="FE38" s="46">
        <v>0.18908568369599998</v>
      </c>
      <c r="FF38" s="46">
        <v>0.15709667500800001</v>
      </c>
      <c r="FG38" s="46">
        <v>4.8130709423999996E-2</v>
      </c>
      <c r="FH38" s="46">
        <v>5.7870633072000001E-2</v>
      </c>
      <c r="FI38" s="46">
        <v>6.8803206527999997E-2</v>
      </c>
      <c r="FJ38" s="46">
        <v>7.2507785280000001E-2</v>
      </c>
      <c r="FK38" s="46">
        <v>7.0857803184000007E-2</v>
      </c>
      <c r="FL38" s="46">
        <v>8.0915373839999999E-2</v>
      </c>
      <c r="FM38" s="46">
        <v>9.5683153776000007E-2</v>
      </c>
      <c r="FN38" s="46">
        <v>9.5198225471999992E-2</v>
      </c>
      <c r="FO38" s="46">
        <v>0.10832543366400001</v>
      </c>
      <c r="FP38" s="46">
        <v>0.12083684121600001</v>
      </c>
      <c r="FQ38" s="46">
        <v>0.12083684121600001</v>
      </c>
      <c r="FR38" s="46">
        <v>3.2423192592000001E-2</v>
      </c>
      <c r="FS38" s="46">
        <v>0.134628658752</v>
      </c>
      <c r="FT38" s="46">
        <v>0.22325073691200001</v>
      </c>
      <c r="FU38" s="46">
        <v>6.3122016384000001E-2</v>
      </c>
      <c r="FV38" s="46">
        <v>6.3810797232000005E-2</v>
      </c>
      <c r="FW38" s="46">
        <v>5.9641846656000003E-2</v>
      </c>
      <c r="FX38" s="46">
        <v>5.5369295184000002E-2</v>
      </c>
      <c r="FY38" s="46">
        <v>5.3282083344000003E-2</v>
      </c>
      <c r="FZ38" s="46">
        <v>5.8902239087999998E-2</v>
      </c>
      <c r="GA38" s="46">
        <v>5.6667455711999992E-2</v>
      </c>
      <c r="GB38" s="46">
        <v>6.1064460911999997E-2</v>
      </c>
      <c r="GC38" s="46">
        <v>5.9533097232000003E-2</v>
      </c>
      <c r="GD38" s="46">
        <v>5.7290279424000001E-2</v>
      </c>
      <c r="GE38" s="46">
        <v>5.1803743152000009E-2</v>
      </c>
      <c r="GF38" s="46">
        <v>4.6033487472000006E-2</v>
      </c>
      <c r="GG38" s="46">
        <v>8.260207771200001E-2</v>
      </c>
      <c r="GH38" s="46">
        <v>9.4758533184000016E-2</v>
      </c>
      <c r="GI38" s="46">
        <v>9.4758533184000016E-2</v>
      </c>
      <c r="GJ38" s="46">
        <v>8.4103286399999991E-2</v>
      </c>
      <c r="GK38" s="46">
        <v>7.6651858752000007E-2</v>
      </c>
      <c r="GL38" s="46">
        <v>0.10192150919999998</v>
      </c>
      <c r="GM38" s="46">
        <v>9.7450406591999994E-2</v>
      </c>
      <c r="GN38" s="46">
        <v>9.0359881584000004E-2</v>
      </c>
      <c r="GO38" s="46">
        <v>0.10365053966400001</v>
      </c>
      <c r="GP38" s="46">
        <v>7.7865088560000004E-2</v>
      </c>
      <c r="GQ38" s="46">
        <v>7.7202231455999998E-2</v>
      </c>
      <c r="GR38" s="46">
        <v>6.5387201712000007E-2</v>
      </c>
      <c r="GS38" s="46">
        <v>6.2027992992000007E-2</v>
      </c>
      <c r="GT38" s="46">
        <v>7.0876466304000005E-2</v>
      </c>
      <c r="GU38" s="46">
        <v>9.3384160800000005E-2</v>
      </c>
      <c r="GV38" s="46">
        <v>0.106446964176</v>
      </c>
      <c r="GW38" s="46">
        <v>9.7047231455999999E-2</v>
      </c>
      <c r="GX38" s="46">
        <v>0.147671361936</v>
      </c>
      <c r="GY38" s="46">
        <v>0.16932510873600001</v>
      </c>
      <c r="GZ38" s="46">
        <v>0.15096098908800001</v>
      </c>
      <c r="HA38" s="46">
        <v>0.16655204899200002</v>
      </c>
      <c r="HB38" s="46">
        <v>0.157279032624</v>
      </c>
      <c r="HC38" s="46">
        <v>0.49190357395200002</v>
      </c>
      <c r="HD38" s="46">
        <v>0.37160313691200003</v>
      </c>
      <c r="HE38" s="46">
        <v>0.11272129343999999</v>
      </c>
      <c r="HF38" s="46">
        <v>0.12222569016000001</v>
      </c>
      <c r="HG38" s="46">
        <v>0.13513046736000001</v>
      </c>
      <c r="HH38" s="46">
        <v>0.14425771852800001</v>
      </c>
      <c r="HI38" s="46">
        <v>0.133777952112</v>
      </c>
      <c r="HJ38" s="46">
        <v>0.13694919134400002</v>
      </c>
      <c r="HK38" s="46">
        <v>0.126252688128</v>
      </c>
      <c r="HL38" s="46">
        <v>0.11162440060800001</v>
      </c>
      <c r="HM38" s="46">
        <v>0.15022927718400003</v>
      </c>
      <c r="HN38" s="46">
        <v>0.14413373049600001</v>
      </c>
      <c r="HO38" s="46">
        <v>0.130665084816</v>
      </c>
      <c r="HP38" s="46">
        <v>0.110955771696</v>
      </c>
      <c r="HQ38" s="46">
        <v>0.12678356745600003</v>
      </c>
      <c r="HR38" s="46">
        <v>0.14969526734399999</v>
      </c>
      <c r="HS38" s="46">
        <v>0.173339888064</v>
      </c>
      <c r="HT38" s="46">
        <v>0.20002104897600004</v>
      </c>
      <c r="HU38" s="46">
        <v>7.1456735280000003E-2</v>
      </c>
      <c r="HV38" s="46">
        <v>6.4949788511999992E-2</v>
      </c>
      <c r="HW38" s="46">
        <v>6.7734168432000003E-2</v>
      </c>
      <c r="HX38" s="46">
        <v>7.3794881999999992E-2</v>
      </c>
      <c r="HY38" s="46">
        <v>8.0151082031999998E-2</v>
      </c>
      <c r="HZ38" s="46">
        <v>9.3275282015999994E-2</v>
      </c>
      <c r="IA38" s="46">
        <v>0.11243275008</v>
      </c>
      <c r="IB38" s="46">
        <v>0.11520094353599999</v>
      </c>
      <c r="IC38" s="46">
        <v>0.11768891736000001</v>
      </c>
      <c r="ID38" s="46">
        <v>0.10736927275200002</v>
      </c>
      <c r="IE38" s="46">
        <v>0.11065773801599998</v>
      </c>
      <c r="IF38" s="46">
        <v>0.10775298744</v>
      </c>
      <c r="IG38" s="46">
        <v>0.10900527220799999</v>
      </c>
      <c r="IH38" s="46">
        <v>0.10810285920000001</v>
      </c>
      <c r="II38" s="46">
        <v>0.10998901032000002</v>
      </c>
      <c r="IJ38" s="46">
        <v>0.10526447500800001</v>
      </c>
      <c r="IK38" s="46">
        <v>0.10767426364799999</v>
      </c>
      <c r="IL38" s="46">
        <v>0.10281688972800002</v>
      </c>
      <c r="IM38" s="46">
        <v>9.8787840816000005E-2</v>
      </c>
      <c r="IN38" s="46">
        <v>0.1027875744</v>
      </c>
      <c r="IO38" s="46">
        <v>0.10048282608000002</v>
      </c>
      <c r="IP38" s="46">
        <v>0.103754737968</v>
      </c>
      <c r="IQ38" s="46">
        <v>0.10215002716800002</v>
      </c>
      <c r="IR38" s="46">
        <v>9.6663949536000007E-2</v>
      </c>
      <c r="IS38" s="46">
        <v>9.4325831040000002E-2</v>
      </c>
      <c r="IT38" s="46">
        <v>9.1882006608E-2</v>
      </c>
      <c r="IU38" s="46">
        <v>9.4095309168000019E-2</v>
      </c>
      <c r="IV38" s="46">
        <v>9.3457510272000013E-2</v>
      </c>
      <c r="IW38" s="46">
        <v>9.3457510272000013E-2</v>
      </c>
      <c r="IX38" s="46">
        <v>9.3457510272000013E-2</v>
      </c>
      <c r="IY38" s="46">
        <v>9.5974841760000013E-2</v>
      </c>
      <c r="IZ38" s="46">
        <v>9.2248163616000009E-2</v>
      </c>
      <c r="JA38" s="46">
        <v>9.7350319584000006E-2</v>
      </c>
      <c r="JB38" s="46">
        <v>8.724996134400001E-2</v>
      </c>
      <c r="JC38" s="46">
        <v>0.10109777059200001</v>
      </c>
      <c r="JD38" s="46">
        <v>0.10106468265599999</v>
      </c>
      <c r="JE38" s="46">
        <v>0.11394353376000002</v>
      </c>
      <c r="JF38" s="46">
        <v>0.10699960655999999</v>
      </c>
      <c r="JG38" s="46">
        <v>0.10844573376</v>
      </c>
      <c r="JH38" s="46">
        <v>0.10618082832</v>
      </c>
      <c r="JI38" s="46">
        <v>0.1284981684</v>
      </c>
      <c r="JJ38" s="46">
        <v>0.126648882528</v>
      </c>
      <c r="JK38" s="46">
        <v>0.126648882528</v>
      </c>
      <c r="JL38" s="46">
        <v>0.14197712289600001</v>
      </c>
      <c r="JM38" s="46">
        <v>0.14470746091200001</v>
      </c>
      <c r="JN38" s="46">
        <v>0.15752795654400001</v>
      </c>
    </row>
    <row r="39" spans="1:274" ht="15">
      <c r="A39" s="45" t="s">
        <v>72</v>
      </c>
      <c r="B39" s="46">
        <v>6.5363140752000004E-2</v>
      </c>
      <c r="C39" s="46">
        <v>5.9154726288000004E-2</v>
      </c>
      <c r="D39" s="46">
        <v>6.1785572351999996E-2</v>
      </c>
      <c r="E39" s="46">
        <v>5.1394285823999998E-2</v>
      </c>
      <c r="F39" s="46">
        <v>5.8403196431999996E-2</v>
      </c>
      <c r="G39" s="46">
        <v>3.9954108432000007E-2</v>
      </c>
      <c r="H39" s="46">
        <v>3.2623211376000001E-2</v>
      </c>
      <c r="I39" s="46">
        <v>2.8975035935999999E-2</v>
      </c>
      <c r="J39" s="46">
        <v>1.5278787216000001E-2</v>
      </c>
      <c r="K39" s="46">
        <v>5.2146128496000005E-2</v>
      </c>
      <c r="L39" s="46">
        <v>5.7245723136000008E-2</v>
      </c>
      <c r="M39" s="46">
        <v>5.1665485536000005E-2</v>
      </c>
      <c r="N39" s="46">
        <v>5.9249020320000005E-2</v>
      </c>
      <c r="O39" s="46">
        <v>5.4957210672000004E-2</v>
      </c>
      <c r="P39" s="46">
        <v>6.2711368944000007E-2</v>
      </c>
      <c r="Q39" s="46">
        <v>5.1740688384000005E-2</v>
      </c>
      <c r="R39" s="46">
        <v>5.4023516064E-2</v>
      </c>
      <c r="S39" s="46">
        <v>4.8937915824000006E-2</v>
      </c>
      <c r="T39" s="46">
        <v>4.0648795152000004E-2</v>
      </c>
      <c r="U39" s="46">
        <v>4.8449652384000001E-2</v>
      </c>
      <c r="V39" s="46">
        <v>0.12288909998399999</v>
      </c>
      <c r="W39" s="46">
        <v>0.131888630496</v>
      </c>
      <c r="X39" s="46">
        <v>0.13507119460799999</v>
      </c>
      <c r="Y39" s="46">
        <v>0.133120387008</v>
      </c>
      <c r="Z39" s="46">
        <v>0.11948130600000001</v>
      </c>
      <c r="AA39" s="46">
        <v>0.12638781523200002</v>
      </c>
      <c r="AB39" s="46">
        <v>3.8445067584000001E-2</v>
      </c>
      <c r="AC39" s="46">
        <v>4.0038458207999998E-2</v>
      </c>
      <c r="AD39" s="46">
        <v>3.6208616640000003E-2</v>
      </c>
      <c r="AE39" s="46">
        <v>3.8039956752000004E-2</v>
      </c>
      <c r="AF39" s="46">
        <v>4.7517046751999997E-2</v>
      </c>
      <c r="AG39" s="46">
        <v>5.1913630944000005E-2</v>
      </c>
      <c r="AH39" s="46">
        <v>5.7948253776000005E-2</v>
      </c>
      <c r="AI39" s="46">
        <v>6.3774334176000008E-2</v>
      </c>
      <c r="AJ39" s="46">
        <v>1.3131794592000002E-2</v>
      </c>
      <c r="AK39" s="46">
        <v>1.6989425040000002E-2</v>
      </c>
      <c r="AL39" s="46">
        <v>1.7832558240000001E-2</v>
      </c>
      <c r="AM39" s="46">
        <v>9.4610117280000006E-3</v>
      </c>
      <c r="AN39" s="46">
        <v>2.0931993263999998E-2</v>
      </c>
      <c r="AO39" s="46">
        <v>3.0220662191999998E-2</v>
      </c>
      <c r="AP39" s="46">
        <v>2.7823823663999998E-2</v>
      </c>
      <c r="AQ39" s="46">
        <v>2.9559070463999998E-2</v>
      </c>
      <c r="AR39" s="46">
        <v>2.2479200016000001E-2</v>
      </c>
      <c r="AS39" s="46">
        <v>2.4463043808000004E-2</v>
      </c>
      <c r="AT39" s="46">
        <v>1.3688254272000001E-2</v>
      </c>
      <c r="AU39" s="46">
        <v>5.9885986608E-2</v>
      </c>
      <c r="AV39" s="46">
        <v>5.8686078528000001E-2</v>
      </c>
      <c r="AW39" s="46">
        <v>6.2196137472000007E-2</v>
      </c>
      <c r="AX39" s="46">
        <v>6.5876737584000006E-2</v>
      </c>
      <c r="AY39" s="46">
        <v>2.7493983888000003E-2</v>
      </c>
      <c r="AZ39" s="46">
        <v>3.2330131008000002E-2</v>
      </c>
      <c r="BA39" s="46">
        <v>3.767018472E-2</v>
      </c>
      <c r="BB39" s="46">
        <v>7.7149497264E-2</v>
      </c>
      <c r="BC39" s="46">
        <v>4.7791534560000001E-2</v>
      </c>
      <c r="BD39" s="46">
        <v>5.2620303455999995E-2</v>
      </c>
      <c r="BE39" s="46">
        <v>6.0946249391999996E-2</v>
      </c>
      <c r="BF39" s="46">
        <v>5.7750906864000008E-2</v>
      </c>
      <c r="BG39" s="46">
        <v>4.4305595376000005E-2</v>
      </c>
      <c r="BH39" s="46">
        <v>3.9998288399999998E-2</v>
      </c>
      <c r="BI39" s="46">
        <v>4.6995954096000006E-2</v>
      </c>
      <c r="BJ39" s="46">
        <v>4.8891661391999998E-2</v>
      </c>
      <c r="BK39" s="46">
        <v>4.3473222576000004E-2</v>
      </c>
      <c r="BL39" s="46">
        <v>3.1770848928000001E-2</v>
      </c>
      <c r="BM39" s="46">
        <v>3.4630558703999996E-2</v>
      </c>
      <c r="BN39" s="46">
        <v>2.1971069232000002E-2</v>
      </c>
      <c r="BO39" s="46">
        <v>2.7578599440000004E-2</v>
      </c>
      <c r="BP39" s="46">
        <v>4.8292331807999994E-2</v>
      </c>
      <c r="BQ39" s="46">
        <v>4.034718878400001E-2</v>
      </c>
      <c r="BR39" s="46">
        <v>4.5532083407999996E-2</v>
      </c>
      <c r="BS39" s="46">
        <v>4.896105950400001E-2</v>
      </c>
      <c r="BT39" s="46">
        <v>6.9150500496000009E-2</v>
      </c>
      <c r="BU39" s="46">
        <v>3.8556293664000006E-2</v>
      </c>
      <c r="BV39" s="46">
        <v>0.10839205876800001</v>
      </c>
      <c r="BW39" s="46">
        <v>0.104449457616</v>
      </c>
      <c r="BX39" s="46">
        <v>9.3376754352000005E-2</v>
      </c>
      <c r="BY39" s="46">
        <v>9.8708971200000009E-2</v>
      </c>
      <c r="BZ39" s="46">
        <v>0.107718227232</v>
      </c>
      <c r="CA39" s="46">
        <v>0.14467029460800002</v>
      </c>
      <c r="CB39" s="46">
        <v>0.15254238921600002</v>
      </c>
      <c r="CC39" s="46">
        <v>0.14346845318400001</v>
      </c>
      <c r="CD39" s="46">
        <v>0.14721016296</v>
      </c>
      <c r="CE39" s="46">
        <v>0.15260223585600002</v>
      </c>
      <c r="CF39" s="46">
        <v>0.15750619348799999</v>
      </c>
      <c r="CG39" s="46">
        <v>0.18144785769600003</v>
      </c>
      <c r="CH39" s="46">
        <v>0.16884250655999999</v>
      </c>
      <c r="CI39" s="46">
        <v>0.16515639571200003</v>
      </c>
      <c r="CJ39" s="46">
        <v>0.18246843048000003</v>
      </c>
      <c r="CK39" s="46">
        <v>0.17653484016000001</v>
      </c>
      <c r="CL39" s="46">
        <v>0.19661507073600001</v>
      </c>
      <c r="CM39" s="46">
        <v>0.22680915767999998</v>
      </c>
      <c r="CN39" s="46">
        <v>0.22680915767999998</v>
      </c>
      <c r="CO39" s="46">
        <v>0.24400409342399998</v>
      </c>
      <c r="CP39" s="46">
        <v>0.16019241739200002</v>
      </c>
      <c r="CQ39" s="46">
        <v>0.14372035003199998</v>
      </c>
      <c r="CR39" s="46">
        <v>0.131555323872</v>
      </c>
      <c r="CS39" s="46">
        <v>0.12425528035200001</v>
      </c>
      <c r="CT39" s="46">
        <v>0.12281377718399999</v>
      </c>
      <c r="CU39" s="46">
        <v>0.12801530985599999</v>
      </c>
      <c r="CV39" s="46">
        <v>0.13281884884800002</v>
      </c>
      <c r="CW39" s="46">
        <v>0.15029802614400001</v>
      </c>
      <c r="CX39" s="46">
        <v>0.139312977216</v>
      </c>
      <c r="CY39" s="46">
        <v>0.15357563692800003</v>
      </c>
      <c r="CZ39" s="46">
        <v>0.15919738262400002</v>
      </c>
      <c r="DA39" s="46">
        <v>0.12009574247999999</v>
      </c>
      <c r="DB39" s="46">
        <v>0.15240362827200002</v>
      </c>
      <c r="DC39" s="46">
        <v>0.18164785766399999</v>
      </c>
      <c r="DD39" s="46">
        <v>0.17860078051200001</v>
      </c>
      <c r="DE39" s="46">
        <v>0.16052672832000003</v>
      </c>
      <c r="DF39" s="46">
        <v>0.20503765329600002</v>
      </c>
      <c r="DG39" s="46">
        <v>0.221638847808</v>
      </c>
      <c r="DH39" s="46">
        <v>0.45762986304000003</v>
      </c>
      <c r="DI39" s="46">
        <v>0.21861458035200002</v>
      </c>
      <c r="DJ39" s="46">
        <v>0.20492888035200002</v>
      </c>
      <c r="DK39" s="46">
        <v>0.21121822713600003</v>
      </c>
      <c r="DL39" s="46">
        <v>0.222210426144</v>
      </c>
      <c r="DM39" s="46">
        <v>0.16920778156800001</v>
      </c>
      <c r="DN39" s="46">
        <v>6.1343652720000003E-2</v>
      </c>
      <c r="DO39" s="46">
        <v>4.4377710048000001E-2</v>
      </c>
      <c r="DP39" s="46">
        <v>5.8787600256000008E-2</v>
      </c>
      <c r="DQ39" s="46">
        <v>6.9645892847999991E-2</v>
      </c>
      <c r="DR39" s="46">
        <v>7.7364270144000005E-2</v>
      </c>
      <c r="DS39" s="46">
        <v>8.1297933695999997E-2</v>
      </c>
      <c r="DT39" s="46">
        <v>5.5704017712000002E-2</v>
      </c>
      <c r="DU39" s="46">
        <v>5.9294437439999993E-2</v>
      </c>
      <c r="DV39" s="46">
        <v>3.2376434831999999E-2</v>
      </c>
      <c r="DW39" s="46">
        <v>2.3320914960000001E-2</v>
      </c>
      <c r="DX39" s="46">
        <v>3.6584786112000001E-2</v>
      </c>
      <c r="DY39" s="46">
        <v>9.6198874463999995E-2</v>
      </c>
      <c r="DZ39" s="46">
        <v>0.10362002716799999</v>
      </c>
      <c r="EA39" s="46">
        <v>9.4750823328E-2</v>
      </c>
      <c r="EB39" s="46">
        <v>0.10532486025599999</v>
      </c>
      <c r="EC39" s="46">
        <v>0.11588982552</v>
      </c>
      <c r="ED39" s="46">
        <v>8.6234156063999992E-2</v>
      </c>
      <c r="EE39" s="46">
        <v>6.4109571791999997E-2</v>
      </c>
      <c r="EF39" s="46">
        <v>7.3148542992000007E-2</v>
      </c>
      <c r="EG39" s="46">
        <v>9.7240909247999996E-2</v>
      </c>
      <c r="EH39" s="46">
        <v>8.3602402128000006E-2</v>
      </c>
      <c r="EI39" s="46">
        <v>0.12700576089599999</v>
      </c>
      <c r="EJ39" s="46">
        <v>7.6507297776000002E-2</v>
      </c>
      <c r="EK39" s="46">
        <v>6.7515914592000001E-2</v>
      </c>
      <c r="EL39" s="46">
        <v>6.8032999440000005E-2</v>
      </c>
      <c r="EM39" s="46">
        <v>5.8359700896000004E-2</v>
      </c>
      <c r="EN39" s="46">
        <v>7.1013296255999989E-2</v>
      </c>
      <c r="EO39" s="46">
        <v>8.570214072E-2</v>
      </c>
      <c r="EP39" s="46">
        <v>9.430929883200001E-2</v>
      </c>
      <c r="EQ39" s="46">
        <v>8.7762567984000006E-2</v>
      </c>
      <c r="ER39" s="46">
        <v>0.166122044592</v>
      </c>
      <c r="ES39" s="46">
        <v>0.166122044592</v>
      </c>
      <c r="ET39" s="46">
        <v>0.15858815111999999</v>
      </c>
      <c r="EU39" s="46">
        <v>5.851547856E-2</v>
      </c>
      <c r="EV39" s="46">
        <v>5.8905778848000002E-2</v>
      </c>
      <c r="EW39" s="46">
        <v>6.5812774943999994E-2</v>
      </c>
      <c r="EX39" s="46">
        <v>4.9611366335999996E-2</v>
      </c>
      <c r="EY39" s="46">
        <v>0.10093447123200001</v>
      </c>
      <c r="EZ39" s="46">
        <v>0.11526362668800001</v>
      </c>
      <c r="FA39" s="46">
        <v>0.125254064208</v>
      </c>
      <c r="FB39" s="46">
        <v>0.131164553184</v>
      </c>
      <c r="FC39" s="46">
        <v>0.13202229230400001</v>
      </c>
      <c r="FD39" s="46">
        <v>0.15537216744000001</v>
      </c>
      <c r="FE39" s="46">
        <v>0.18597663369600001</v>
      </c>
      <c r="FF39" s="46">
        <v>0.154449411984</v>
      </c>
      <c r="FG39" s="46">
        <v>3.6852483696000006E-2</v>
      </c>
      <c r="FH39" s="46">
        <v>4.5718263023999998E-2</v>
      </c>
      <c r="FI39" s="46">
        <v>5.657770809599999E-2</v>
      </c>
      <c r="FJ39" s="46">
        <v>5.9726617439999997E-2</v>
      </c>
      <c r="FK39" s="46">
        <v>6.7237160256000003E-2</v>
      </c>
      <c r="FL39" s="46">
        <v>7.7661715823999999E-2</v>
      </c>
      <c r="FM39" s="46">
        <v>8.6767568496000008E-2</v>
      </c>
      <c r="FN39" s="46">
        <v>8.6654733648000012E-2</v>
      </c>
      <c r="FO39" s="46">
        <v>0.102313549968</v>
      </c>
      <c r="FP39" s="46">
        <v>0.11407242335999999</v>
      </c>
      <c r="FQ39" s="46">
        <v>0.11407242335999999</v>
      </c>
      <c r="FR39" s="46">
        <v>3.6622961424000004E-2</v>
      </c>
      <c r="FS39" s="46">
        <v>0.128196733728</v>
      </c>
      <c r="FT39" s="46">
        <v>0.21571747612799999</v>
      </c>
      <c r="FU39" s="46">
        <v>6.4461637968000002E-2</v>
      </c>
      <c r="FV39" s="46">
        <v>6.5584588608000011E-2</v>
      </c>
      <c r="FW39" s="46">
        <v>6.1607678832000003E-2</v>
      </c>
      <c r="FX39" s="46">
        <v>5.7291845856000001E-2</v>
      </c>
      <c r="FY39" s="46">
        <v>5.5544740272000008E-2</v>
      </c>
      <c r="FZ39" s="46">
        <v>6.0970761935999998E-2</v>
      </c>
      <c r="GA39" s="46">
        <v>5.9749603536E-2</v>
      </c>
      <c r="GB39" s="46">
        <v>6.2368769568000006E-2</v>
      </c>
      <c r="GC39" s="46">
        <v>6.2022414047999998E-2</v>
      </c>
      <c r="GD39" s="46">
        <v>6.1964900591999994E-2</v>
      </c>
      <c r="GE39" s="46">
        <v>5.4524362703999997E-2</v>
      </c>
      <c r="GF39" s="46">
        <v>4.8166993728000006E-2</v>
      </c>
      <c r="GG39" s="46">
        <v>7.6335298368000001E-2</v>
      </c>
      <c r="GH39" s="46">
        <v>8.813185550399999E-2</v>
      </c>
      <c r="GI39" s="46">
        <v>8.813185550399999E-2</v>
      </c>
      <c r="GJ39" s="46">
        <v>7.7301271823999998E-2</v>
      </c>
      <c r="GK39" s="46">
        <v>6.9114009216E-2</v>
      </c>
      <c r="GL39" s="46">
        <v>9.5933742912000006E-2</v>
      </c>
      <c r="GM39" s="46">
        <v>8.9623444512000008E-2</v>
      </c>
      <c r="GN39" s="46">
        <v>8.2605558671999993E-2</v>
      </c>
      <c r="GO39" s="46">
        <v>9.7899610368000003E-2</v>
      </c>
      <c r="GP39" s="46">
        <v>6.9924506064000011E-2</v>
      </c>
      <c r="GQ39" s="46">
        <v>6.9922488047999998E-2</v>
      </c>
      <c r="GR39" s="46">
        <v>5.8161961200000001E-2</v>
      </c>
      <c r="GS39" s="46">
        <v>5.5662791855999996E-2</v>
      </c>
      <c r="GT39" s="46">
        <v>6.3217349999999992E-2</v>
      </c>
      <c r="GU39" s="46">
        <v>8.6156434224000003E-2</v>
      </c>
      <c r="GV39" s="46">
        <v>9.9767486448000001E-2</v>
      </c>
      <c r="GW39" s="46">
        <v>8.8307968560000005E-2</v>
      </c>
      <c r="GX39" s="46">
        <v>0.16209191846400003</v>
      </c>
      <c r="GY39" s="46">
        <v>0.18647143804800001</v>
      </c>
      <c r="GZ39" s="46">
        <v>0.16432649016</v>
      </c>
      <c r="HA39" s="46">
        <v>0.18023332723200003</v>
      </c>
      <c r="HB39" s="46">
        <v>0.17164315761600002</v>
      </c>
      <c r="HC39" s="46">
        <v>0.51022815648000008</v>
      </c>
      <c r="HD39" s="46">
        <v>0.38406414345599998</v>
      </c>
      <c r="HE39" s="46">
        <v>0.10121451681600001</v>
      </c>
      <c r="HF39" s="46">
        <v>0.11084872276800001</v>
      </c>
      <c r="HG39" s="46">
        <v>0.12156308472000002</v>
      </c>
      <c r="HH39" s="46">
        <v>0.13231190111999999</v>
      </c>
      <c r="HI39" s="46">
        <v>0.12133156089600002</v>
      </c>
      <c r="HJ39" s="46">
        <v>0.124284753264</v>
      </c>
      <c r="HK39" s="46">
        <v>0.113807816304</v>
      </c>
      <c r="HL39" s="46">
        <v>0.10093991140799999</v>
      </c>
      <c r="HM39" s="46">
        <v>0.14761689667200001</v>
      </c>
      <c r="HN39" s="46">
        <v>0.14424005971200002</v>
      </c>
      <c r="HO39" s="46">
        <v>0.12809915865600002</v>
      </c>
      <c r="HP39" s="46">
        <v>0.11081590766399999</v>
      </c>
      <c r="HQ39" s="46">
        <v>0.12789459345600002</v>
      </c>
      <c r="HR39" s="46">
        <v>0.15043036848000002</v>
      </c>
      <c r="HS39" s="46">
        <v>0.172520420688</v>
      </c>
      <c r="HT39" s="46">
        <v>0.20002584235200002</v>
      </c>
      <c r="HU39" s="46">
        <v>5.8995234815999997E-2</v>
      </c>
      <c r="HV39" s="46">
        <v>5.2764775056000003E-2</v>
      </c>
      <c r="HW39" s="46">
        <v>5.5550636736000004E-2</v>
      </c>
      <c r="HX39" s="46">
        <v>6.2131932575999999E-2</v>
      </c>
      <c r="HY39" s="46">
        <v>7.0673702736000002E-2</v>
      </c>
      <c r="HZ39" s="46">
        <v>8.3154814176000014E-2</v>
      </c>
      <c r="IA39" s="46">
        <v>0.11754364843200001</v>
      </c>
      <c r="IB39" s="46">
        <v>0.12019743590400001</v>
      </c>
      <c r="IC39" s="46">
        <v>0.12321271636800001</v>
      </c>
      <c r="ID39" s="46">
        <v>0.11451871300800001</v>
      </c>
      <c r="IE39" s="46">
        <v>0.115993515792</v>
      </c>
      <c r="IF39" s="46">
        <v>0.11339956790400002</v>
      </c>
      <c r="IG39" s="46">
        <v>0.11450601691200001</v>
      </c>
      <c r="IH39" s="46">
        <v>0.11189742547199999</v>
      </c>
      <c r="II39" s="46">
        <v>0.115679481456</v>
      </c>
      <c r="IJ39" s="46">
        <v>0.11140093473600002</v>
      </c>
      <c r="IK39" s="46">
        <v>0.11316573912</v>
      </c>
      <c r="IL39" s="46">
        <v>0.108629432016</v>
      </c>
      <c r="IM39" s="46">
        <v>0.101163640704</v>
      </c>
      <c r="IN39" s="46">
        <v>0.10816891747200003</v>
      </c>
      <c r="IO39" s="46">
        <v>0.10620587712000001</v>
      </c>
      <c r="IP39" s="46">
        <v>0.10959820435200002</v>
      </c>
      <c r="IQ39" s="46">
        <v>0.106110672864</v>
      </c>
      <c r="IR39" s="46">
        <v>0.10292352940800001</v>
      </c>
      <c r="IS39" s="46">
        <v>9.8513218944000003E-2</v>
      </c>
      <c r="IT39" s="46">
        <v>9.6119962512000001E-2</v>
      </c>
      <c r="IU39" s="46">
        <v>0.100375777152</v>
      </c>
      <c r="IV39" s="46">
        <v>9.8767025615999995E-2</v>
      </c>
      <c r="IW39" s="46">
        <v>9.8767025615999995E-2</v>
      </c>
      <c r="IX39" s="46">
        <v>9.8767025615999995E-2</v>
      </c>
      <c r="IY39" s="46">
        <v>0.10114036296000001</v>
      </c>
      <c r="IZ39" s="46">
        <v>9.7865351136000006E-2</v>
      </c>
      <c r="JA39" s="46">
        <v>0.10313139681599999</v>
      </c>
      <c r="JB39" s="46">
        <v>9.2583692880000013E-2</v>
      </c>
      <c r="JC39" s="46">
        <v>0.10557508483200001</v>
      </c>
      <c r="JD39" s="46">
        <v>0.10600937928000001</v>
      </c>
      <c r="JE39" s="46">
        <v>0.11967831187200001</v>
      </c>
      <c r="JF39" s="46">
        <v>0.11268559243200001</v>
      </c>
      <c r="JG39" s="46">
        <v>0.11455095657600001</v>
      </c>
      <c r="JH39" s="46">
        <v>0.111755745696</v>
      </c>
      <c r="JI39" s="46">
        <v>0.13501398691200001</v>
      </c>
      <c r="JJ39" s="46">
        <v>0.133622167392</v>
      </c>
      <c r="JK39" s="46">
        <v>0.133622167392</v>
      </c>
      <c r="JL39" s="46">
        <v>0.148767617376</v>
      </c>
      <c r="JM39" s="46">
        <v>0.15171392073600001</v>
      </c>
      <c r="JN39" s="46">
        <v>0.163938937008</v>
      </c>
    </row>
    <row r="40" spans="1:274" ht="15">
      <c r="A40" s="45" t="s">
        <v>73</v>
      </c>
      <c r="B40" s="46">
        <v>4.8649962816000009E-2</v>
      </c>
      <c r="C40" s="46">
        <v>4.0734683136000004E-2</v>
      </c>
      <c r="D40" s="46">
        <v>4.3565155200000004E-2</v>
      </c>
      <c r="E40" s="46">
        <v>3.4349701680000004E-2</v>
      </c>
      <c r="F40" s="46">
        <v>4.1515462464000001E-2</v>
      </c>
      <c r="G40" s="46">
        <v>2.3270276400000001E-2</v>
      </c>
      <c r="H40" s="46">
        <v>1.5455754048000002E-2</v>
      </c>
      <c r="I40" s="46">
        <v>1.6101164016000001E-2</v>
      </c>
      <c r="J40" s="46">
        <v>2.2111239024000001E-2</v>
      </c>
      <c r="K40" s="46">
        <v>6.2528703216000001E-2</v>
      </c>
      <c r="L40" s="46">
        <v>6.7878642384000001E-2</v>
      </c>
      <c r="M40" s="46">
        <v>6.2301594096000001E-2</v>
      </c>
      <c r="N40" s="46">
        <v>7.0867300559999999E-2</v>
      </c>
      <c r="O40" s="46">
        <v>6.5885637551999998E-2</v>
      </c>
      <c r="P40" s="46">
        <v>7.4060093520000009E-2</v>
      </c>
      <c r="Q40" s="46">
        <v>6.3086592912E-2</v>
      </c>
      <c r="R40" s="46">
        <v>6.5065883232000007E-2</v>
      </c>
      <c r="S40" s="46">
        <v>6.0264336384E-2</v>
      </c>
      <c r="T40" s="46">
        <v>5.2594295039999996E-2</v>
      </c>
      <c r="U40" s="46">
        <v>5.9544920735999998E-2</v>
      </c>
      <c r="V40" s="46">
        <v>0.10832210323200001</v>
      </c>
      <c r="W40" s="46">
        <v>0.11678314569600001</v>
      </c>
      <c r="X40" s="46">
        <v>0.12253493582399999</v>
      </c>
      <c r="Y40" s="46">
        <v>0.11900082768</v>
      </c>
      <c r="Z40" s="46">
        <v>0.10812922276799999</v>
      </c>
      <c r="AA40" s="46">
        <v>0.11411825443200002</v>
      </c>
      <c r="AB40" s="46">
        <v>2.9152120367999995E-2</v>
      </c>
      <c r="AC40" s="46">
        <v>3.042466056E-2</v>
      </c>
      <c r="AD40" s="46">
        <v>2.4905734896000002E-2</v>
      </c>
      <c r="AE40" s="46">
        <v>2.8962725567999999E-2</v>
      </c>
      <c r="AF40" s="46">
        <v>3.8155256496000003E-2</v>
      </c>
      <c r="AG40" s="46">
        <v>4.0015664976000002E-2</v>
      </c>
      <c r="AH40" s="46">
        <v>4.7393256288000001E-2</v>
      </c>
      <c r="AI40" s="46">
        <v>5.3339140511999998E-2</v>
      </c>
      <c r="AJ40" s="46">
        <v>2.2791679680000003E-2</v>
      </c>
      <c r="AK40" s="46">
        <v>2.9173655280000002E-2</v>
      </c>
      <c r="AL40" s="46">
        <v>3.4755162960000002E-2</v>
      </c>
      <c r="AM40" s="46">
        <v>2.0931993263999998E-2</v>
      </c>
      <c r="AN40" s="46">
        <v>7.838009424E-3</v>
      </c>
      <c r="AO40" s="46">
        <v>1.4657092464E-2</v>
      </c>
      <c r="AP40" s="46">
        <v>1.7701335456E-2</v>
      </c>
      <c r="AQ40" s="46">
        <v>2.3927592192E-2</v>
      </c>
      <c r="AR40" s="46">
        <v>1.7657082575999999E-2</v>
      </c>
      <c r="AS40" s="46">
        <v>2.8496347487999996E-2</v>
      </c>
      <c r="AT40" s="46">
        <v>1.2433382303999999E-2</v>
      </c>
      <c r="AU40" s="46">
        <v>5.372016686400001E-2</v>
      </c>
      <c r="AV40" s="46">
        <v>5.3882508959999999E-2</v>
      </c>
      <c r="AW40" s="46">
        <v>6.599054616000001E-2</v>
      </c>
      <c r="AX40" s="46">
        <v>7.1312585904000012E-2</v>
      </c>
      <c r="AY40" s="46">
        <v>3.6202661375999999E-2</v>
      </c>
      <c r="AZ40" s="46">
        <v>4.0902246672000007E-2</v>
      </c>
      <c r="BA40" s="46">
        <v>4.1655752207999996E-2</v>
      </c>
      <c r="BB40" s="46">
        <v>7.1324788080000007E-2</v>
      </c>
      <c r="BC40" s="46">
        <v>5.0587204079999996E-2</v>
      </c>
      <c r="BD40" s="46">
        <v>5.5396989984E-2</v>
      </c>
      <c r="BE40" s="46">
        <v>6.4219835904000003E-2</v>
      </c>
      <c r="BF40" s="46">
        <v>6.6360026544E-2</v>
      </c>
      <c r="BG40" s="46">
        <v>5.3852229312000004E-2</v>
      </c>
      <c r="BH40" s="46">
        <v>4.9882479024000004E-2</v>
      </c>
      <c r="BI40" s="46">
        <v>5.5505229024000007E-2</v>
      </c>
      <c r="BJ40" s="46">
        <v>5.2723229327999999E-2</v>
      </c>
      <c r="BK40" s="46">
        <v>5.1534474432000002E-2</v>
      </c>
      <c r="BL40" s="46">
        <v>4.3349582640000002E-2</v>
      </c>
      <c r="BM40" s="46">
        <v>4.6119453072000008E-2</v>
      </c>
      <c r="BN40" s="46">
        <v>3.310791624E-2</v>
      </c>
      <c r="BO40" s="46">
        <v>3.9431113008000007E-2</v>
      </c>
      <c r="BP40" s="46">
        <v>4.2117868464000001E-2</v>
      </c>
      <c r="BQ40" s="46">
        <v>3.3314233679999999E-2</v>
      </c>
      <c r="BR40" s="46">
        <v>3.9838253616000005E-2</v>
      </c>
      <c r="BS40" s="46">
        <v>4.3844749200000005E-2</v>
      </c>
      <c r="BT40" s="46">
        <v>7.2226312032000001E-2</v>
      </c>
      <c r="BU40" s="46">
        <v>3.6054172560000007E-2</v>
      </c>
      <c r="BV40" s="46">
        <v>0.11233726358400001</v>
      </c>
      <c r="BW40" s="46">
        <v>0.10754138976000001</v>
      </c>
      <c r="BX40" s="46">
        <v>9.6808802159999999E-2</v>
      </c>
      <c r="BY40" s="46">
        <v>0.10192589567999999</v>
      </c>
      <c r="BZ40" s="46">
        <v>0.11048444735999999</v>
      </c>
      <c r="CA40" s="46">
        <v>0.136751976144</v>
      </c>
      <c r="CB40" s="46">
        <v>0.13749929121599999</v>
      </c>
      <c r="CC40" s="46">
        <v>0.12725794233599999</v>
      </c>
      <c r="CD40" s="46">
        <v>0.13398264667199999</v>
      </c>
      <c r="CE40" s="46">
        <v>0.13886243044800001</v>
      </c>
      <c r="CF40" s="46">
        <v>0.14368855334399999</v>
      </c>
      <c r="CG40" s="46">
        <v>0.16325413809599998</v>
      </c>
      <c r="CH40" s="46">
        <v>0.15516893582400001</v>
      </c>
      <c r="CI40" s="46">
        <v>0.15215741856000001</v>
      </c>
      <c r="CJ40" s="46">
        <v>0.16730088580799998</v>
      </c>
      <c r="CK40" s="46">
        <v>0.16429127601600002</v>
      </c>
      <c r="CL40" s="46">
        <v>0.18745244784000001</v>
      </c>
      <c r="CM40" s="46">
        <v>0.21379046841600002</v>
      </c>
      <c r="CN40" s="46">
        <v>0.21379046841600002</v>
      </c>
      <c r="CO40" s="46">
        <v>0.23157900427199998</v>
      </c>
      <c r="CP40" s="46">
        <v>0.178863513024</v>
      </c>
      <c r="CQ40" s="46">
        <v>0.16091992391999999</v>
      </c>
      <c r="CR40" s="46">
        <v>0.15039884462399999</v>
      </c>
      <c r="CS40" s="46">
        <v>0.14328902616</v>
      </c>
      <c r="CT40" s="46">
        <v>0.14194530974399999</v>
      </c>
      <c r="CU40" s="46">
        <v>0.146207119632</v>
      </c>
      <c r="CV40" s="46">
        <v>0.15042461078400002</v>
      </c>
      <c r="CW40" s="46">
        <v>0.17050557283200002</v>
      </c>
      <c r="CX40" s="46">
        <v>0.15707960654399999</v>
      </c>
      <c r="CY40" s="46">
        <v>0.17190251736000003</v>
      </c>
      <c r="CZ40" s="46">
        <v>0.17985840432</v>
      </c>
      <c r="DA40" s="46">
        <v>0.13714517174400001</v>
      </c>
      <c r="DB40" s="46">
        <v>0.17015360544000002</v>
      </c>
      <c r="DC40" s="46">
        <v>0.19659828921600001</v>
      </c>
      <c r="DD40" s="46">
        <v>0.19702491849600001</v>
      </c>
      <c r="DE40" s="46">
        <v>0.17623703697600002</v>
      </c>
      <c r="DF40" s="46">
        <v>0.22211279462400002</v>
      </c>
      <c r="DG40" s="46">
        <v>0.23877169780800001</v>
      </c>
      <c r="DH40" s="46">
        <v>0.48936259780799996</v>
      </c>
      <c r="DI40" s="46">
        <v>0.21379114344</v>
      </c>
      <c r="DJ40" s="46">
        <v>0.197228263008</v>
      </c>
      <c r="DK40" s="46">
        <v>0.20708791521600001</v>
      </c>
      <c r="DL40" s="46">
        <v>0.221895380448</v>
      </c>
      <c r="DM40" s="46">
        <v>0.17417595115200002</v>
      </c>
      <c r="DN40" s="46">
        <v>7.2348110351999992E-2</v>
      </c>
      <c r="DO40" s="46">
        <v>5.5863055248000004E-2</v>
      </c>
      <c r="DP40" s="46">
        <v>7.0978540751999997E-2</v>
      </c>
      <c r="DQ40" s="46">
        <v>8.2597721808000013E-2</v>
      </c>
      <c r="DR40" s="46">
        <v>8.733255652800001E-2</v>
      </c>
      <c r="DS40" s="46">
        <v>9.4453111872000006E-2</v>
      </c>
      <c r="DT40" s="46">
        <v>7.4936164128000013E-2</v>
      </c>
      <c r="DU40" s="46">
        <v>6.9601851648000007E-2</v>
      </c>
      <c r="DV40" s="46">
        <v>4.5195328752000004E-2</v>
      </c>
      <c r="DW40" s="46">
        <v>3.8624080656000002E-2</v>
      </c>
      <c r="DX40" s="46">
        <v>5.5816480944000005E-2</v>
      </c>
      <c r="DY40" s="46">
        <v>0.11158332057600001</v>
      </c>
      <c r="DZ40" s="46">
        <v>0.116340193536</v>
      </c>
      <c r="EA40" s="46">
        <v>0.11199235219200002</v>
      </c>
      <c r="EB40" s="46">
        <v>0.12731662708800001</v>
      </c>
      <c r="EC40" s="46">
        <v>0.13146444024000001</v>
      </c>
      <c r="ED40" s="46">
        <v>0.104524580496</v>
      </c>
      <c r="EE40" s="46">
        <v>8.105756635200001E-2</v>
      </c>
      <c r="EF40" s="46">
        <v>9.1856525039999998E-2</v>
      </c>
      <c r="EG40" s="46">
        <v>0.11283302284800001</v>
      </c>
      <c r="EH40" s="46">
        <v>9.2392040159999994E-2</v>
      </c>
      <c r="EI40" s="46">
        <v>0.11928365332800001</v>
      </c>
      <c r="EJ40" s="46">
        <v>6.4699352256000001E-2</v>
      </c>
      <c r="EK40" s="46">
        <v>5.5314747599999992E-2</v>
      </c>
      <c r="EL40" s="46">
        <v>5.3367477407999998E-2</v>
      </c>
      <c r="EM40" s="46">
        <v>4.5501312191999994E-2</v>
      </c>
      <c r="EN40" s="46">
        <v>5.9032462272E-2</v>
      </c>
      <c r="EO40" s="46">
        <v>7.3149218015999995E-2</v>
      </c>
      <c r="EP40" s="46">
        <v>8.1149002703999995E-2</v>
      </c>
      <c r="EQ40" s="46">
        <v>7.3901143008000006E-2</v>
      </c>
      <c r="ER40" s="46">
        <v>0.180004470576</v>
      </c>
      <c r="ES40" s="46">
        <v>0.180004470576</v>
      </c>
      <c r="ET40" s="46">
        <v>0.17129663039999998</v>
      </c>
      <c r="EU40" s="46">
        <v>6.4082848368000003E-2</v>
      </c>
      <c r="EV40" s="46">
        <v>6.5172226560000004E-2</v>
      </c>
      <c r="EW40" s="46">
        <v>6.9099739632000001E-2</v>
      </c>
      <c r="EX40" s="46">
        <v>5.0469192480000008E-2</v>
      </c>
      <c r="EY40" s="46">
        <v>8.5785726096000006E-2</v>
      </c>
      <c r="EZ40" s="46">
        <v>0.10064393808000001</v>
      </c>
      <c r="FA40" s="46">
        <v>0.112808009328</v>
      </c>
      <c r="FB40" s="46">
        <v>0.115715076624</v>
      </c>
      <c r="FC40" s="46">
        <v>0.11866748812800001</v>
      </c>
      <c r="FD40" s="46">
        <v>0.14354310331200001</v>
      </c>
      <c r="FE40" s="46">
        <v>0.17227413806399999</v>
      </c>
      <c r="FF40" s="46">
        <v>0.15369055329600001</v>
      </c>
      <c r="FG40" s="46">
        <v>2.5606078176000004E-2</v>
      </c>
      <c r="FH40" s="46">
        <v>3.4117512240000002E-2</v>
      </c>
      <c r="FI40" s="46">
        <v>4.5362541839999999E-2</v>
      </c>
      <c r="FJ40" s="46">
        <v>4.4514521184000004E-2</v>
      </c>
      <c r="FK40" s="46">
        <v>5.4750178224000003E-2</v>
      </c>
      <c r="FL40" s="46">
        <v>6.7869914111999996E-2</v>
      </c>
      <c r="FM40" s="46">
        <v>7.1111177088000008E-2</v>
      </c>
      <c r="FN40" s="46">
        <v>7.2792965279999997E-2</v>
      </c>
      <c r="FO40" s="46">
        <v>9.2361019631999997E-2</v>
      </c>
      <c r="FP40" s="46">
        <v>0.10557512716799999</v>
      </c>
      <c r="FQ40" s="46">
        <v>0.10557512716799999</v>
      </c>
      <c r="FR40" s="46">
        <v>4.8287225616000004E-2</v>
      </c>
      <c r="FS40" s="46">
        <v>0.118583752224</v>
      </c>
      <c r="FT40" s="46">
        <v>0.20627625648</v>
      </c>
      <c r="FU40" s="46">
        <v>7.3405506048000002E-2</v>
      </c>
      <c r="FV40" s="46">
        <v>7.499576145600001E-2</v>
      </c>
      <c r="FW40" s="46">
        <v>7.0185328751999995E-2</v>
      </c>
      <c r="FX40" s="46">
        <v>6.5965560864000003E-2</v>
      </c>
      <c r="FY40" s="46">
        <v>6.5584774416000011E-2</v>
      </c>
      <c r="FZ40" s="46">
        <v>7.2039417408000003E-2</v>
      </c>
      <c r="GA40" s="46">
        <v>7.0150575600000001E-2</v>
      </c>
      <c r="GB40" s="46">
        <v>7.3382442335999998E-2</v>
      </c>
      <c r="GC40" s="46">
        <v>7.4197567920000013E-2</v>
      </c>
      <c r="GD40" s="46">
        <v>7.3754408783999997E-2</v>
      </c>
      <c r="GE40" s="46">
        <v>6.4226574384000007E-2</v>
      </c>
      <c r="GF40" s="46">
        <v>5.8413027792000007E-2</v>
      </c>
      <c r="GG40" s="46">
        <v>6.6608592960000004E-2</v>
      </c>
      <c r="GH40" s="46">
        <v>7.751505216E-2</v>
      </c>
      <c r="GI40" s="46">
        <v>7.751505216E-2</v>
      </c>
      <c r="GJ40" s="46">
        <v>6.7691009231999999E-2</v>
      </c>
      <c r="GK40" s="46">
        <v>5.8135639968000002E-2</v>
      </c>
      <c r="GL40" s="46">
        <v>8.7007326672000007E-2</v>
      </c>
      <c r="GM40" s="46">
        <v>7.9469053775999998E-2</v>
      </c>
      <c r="GN40" s="46">
        <v>7.2269320703999995E-2</v>
      </c>
      <c r="GO40" s="46">
        <v>8.9072768400000002E-2</v>
      </c>
      <c r="GP40" s="46">
        <v>6.3812951664000001E-2</v>
      </c>
      <c r="GQ40" s="46">
        <v>6.3841676639999997E-2</v>
      </c>
      <c r="GR40" s="46">
        <v>5.2289805120000005E-2</v>
      </c>
      <c r="GS40" s="46">
        <v>4.7712533231999997E-2</v>
      </c>
      <c r="GT40" s="46">
        <v>5.2457787312000008E-2</v>
      </c>
      <c r="GU40" s="46">
        <v>8.0390473296000006E-2</v>
      </c>
      <c r="GV40" s="46">
        <v>9.1735514640000002E-2</v>
      </c>
      <c r="GW40" s="46">
        <v>8.4344178240000012E-2</v>
      </c>
      <c r="GX40" s="46">
        <v>0.18028688697599998</v>
      </c>
      <c r="GY40" s="46">
        <v>0.20742226848</v>
      </c>
      <c r="GZ40" s="46">
        <v>0.18587842828800002</v>
      </c>
      <c r="HA40" s="46">
        <v>0.19947895766400001</v>
      </c>
      <c r="HB40" s="46">
        <v>0.19116995318400001</v>
      </c>
      <c r="HC40" s="46">
        <v>0.52568802182399998</v>
      </c>
      <c r="HD40" s="46">
        <v>0.40550719339200003</v>
      </c>
      <c r="HE40" s="46">
        <v>8.8912964112000004E-2</v>
      </c>
      <c r="HF40" s="46">
        <v>9.857320435200001E-2</v>
      </c>
      <c r="HG40" s="46">
        <v>0.110681855424</v>
      </c>
      <c r="HH40" s="46">
        <v>0.118484805936</v>
      </c>
      <c r="HI40" s="46">
        <v>0.10885593432000001</v>
      </c>
      <c r="HJ40" s="46">
        <v>0.11126410713600002</v>
      </c>
      <c r="HK40" s="46">
        <v>0.10002127665600001</v>
      </c>
      <c r="HL40" s="46">
        <v>8.9090497776000005E-2</v>
      </c>
      <c r="HM40" s="46">
        <v>0.15276186844799999</v>
      </c>
      <c r="HN40" s="46">
        <v>0.14919442070399999</v>
      </c>
      <c r="HO40" s="46">
        <v>0.13651891411200001</v>
      </c>
      <c r="HP40" s="46">
        <v>0.113366722224</v>
      </c>
      <c r="HQ40" s="46">
        <v>0.1312122</v>
      </c>
      <c r="HR40" s="46">
        <v>0.15099115113600003</v>
      </c>
      <c r="HS40" s="46">
        <v>0.17416854235199999</v>
      </c>
      <c r="HT40" s="46">
        <v>0.20454494457600003</v>
      </c>
      <c r="HU40" s="46">
        <v>4.3763285328000001E-2</v>
      </c>
      <c r="HV40" s="46">
        <v>3.7816220400000003E-2</v>
      </c>
      <c r="HW40" s="46">
        <v>4.1749267728E-2</v>
      </c>
      <c r="HX40" s="46">
        <v>4.8642123600000003E-2</v>
      </c>
      <c r="HY40" s="46">
        <v>5.8334508624000005E-2</v>
      </c>
      <c r="HZ40" s="46">
        <v>7.0319811408000005E-2</v>
      </c>
      <c r="IA40" s="46">
        <v>0.12814107599999999</v>
      </c>
      <c r="IB40" s="46">
        <v>0.13203383592000001</v>
      </c>
      <c r="IC40" s="46">
        <v>0.13542778368</v>
      </c>
      <c r="ID40" s="46">
        <v>0.12627579888000001</v>
      </c>
      <c r="IE40" s="46">
        <v>0.12689318476800002</v>
      </c>
      <c r="IF40" s="46">
        <v>0.12374571955200001</v>
      </c>
      <c r="IG40" s="46">
        <v>0.12564113049599998</v>
      </c>
      <c r="IH40" s="46">
        <v>0.12353860008000001</v>
      </c>
      <c r="II40" s="46">
        <v>0.12692558592</v>
      </c>
      <c r="IJ40" s="46">
        <v>0.12134887396800001</v>
      </c>
      <c r="IK40" s="46">
        <v>0.12438192614400001</v>
      </c>
      <c r="IL40" s="46">
        <v>0.12006755376</v>
      </c>
      <c r="IM40" s="46">
        <v>0.11414832710399998</v>
      </c>
      <c r="IN40" s="46">
        <v>0.11779462329600002</v>
      </c>
      <c r="IO40" s="46">
        <v>0.118014133104</v>
      </c>
      <c r="IP40" s="46">
        <v>0.12032949835200001</v>
      </c>
      <c r="IQ40" s="46">
        <v>0.118285753824</v>
      </c>
      <c r="IR40" s="46">
        <v>0.11268505382399999</v>
      </c>
      <c r="IS40" s="46">
        <v>0.10947493368000001</v>
      </c>
      <c r="IT40" s="46">
        <v>0.106942786944</v>
      </c>
      <c r="IU40" s="46">
        <v>0.110727147888</v>
      </c>
      <c r="IV40" s="46">
        <v>0.109518358656</v>
      </c>
      <c r="IW40" s="46">
        <v>0.109518358656</v>
      </c>
      <c r="IX40" s="46">
        <v>0.109518358656</v>
      </c>
      <c r="IY40" s="46">
        <v>0.11298606513600001</v>
      </c>
      <c r="IZ40" s="46">
        <v>0.10890452664</v>
      </c>
      <c r="JA40" s="46">
        <v>0.114341955504</v>
      </c>
      <c r="JB40" s="46">
        <v>0.103919481456</v>
      </c>
      <c r="JC40" s="46">
        <v>0.116273749536</v>
      </c>
      <c r="JD40" s="46">
        <v>0.117973859808</v>
      </c>
      <c r="JE40" s="46">
        <v>0.1303510152</v>
      </c>
      <c r="JF40" s="46">
        <v>0.12352442928000001</v>
      </c>
      <c r="JG40" s="46">
        <v>0.12444463046399999</v>
      </c>
      <c r="JH40" s="46">
        <v>0.122379812016</v>
      </c>
      <c r="JI40" s="46">
        <v>0.14768064998399999</v>
      </c>
      <c r="JJ40" s="46">
        <v>0.14507313811200001</v>
      </c>
      <c r="JK40" s="46">
        <v>0.14507313811200001</v>
      </c>
      <c r="JL40" s="46">
        <v>0.158641955472</v>
      </c>
      <c r="JM40" s="46">
        <v>0.162941834832</v>
      </c>
      <c r="JN40" s="46">
        <v>0.17579919571200001</v>
      </c>
    </row>
    <row r="41" spans="1:274" ht="15">
      <c r="A41" s="45" t="s">
        <v>74</v>
      </c>
      <c r="B41" s="46">
        <v>4.2267201648000005E-2</v>
      </c>
      <c r="C41" s="46">
        <v>3.4780425791999997E-2</v>
      </c>
      <c r="D41" s="46">
        <v>3.6700438655999999E-2</v>
      </c>
      <c r="E41" s="46">
        <v>3.6423401280000003E-2</v>
      </c>
      <c r="F41" s="46">
        <v>3.7448344079999994E-2</v>
      </c>
      <c r="G41" s="46">
        <v>1.6879196208000002E-2</v>
      </c>
      <c r="H41" s="46">
        <v>1.8598378847999999E-2</v>
      </c>
      <c r="I41" s="46">
        <v>2.605170456E-2</v>
      </c>
      <c r="J41" s="46">
        <v>3.1840136496000003E-2</v>
      </c>
      <c r="K41" s="46">
        <v>6.9573829919999997E-2</v>
      </c>
      <c r="L41" s="46">
        <v>7.1279488560000007E-2</v>
      </c>
      <c r="M41" s="46">
        <v>6.4373906016000002E-2</v>
      </c>
      <c r="N41" s="46">
        <v>7.4100954816E-2</v>
      </c>
      <c r="O41" s="46">
        <v>7.1720726112000005E-2</v>
      </c>
      <c r="P41" s="46">
        <v>7.9343960303999997E-2</v>
      </c>
      <c r="Q41" s="46">
        <v>7.0350526176000003E-2</v>
      </c>
      <c r="R41" s="46">
        <v>7.2859343424000009E-2</v>
      </c>
      <c r="S41" s="46">
        <v>6.2195024976000005E-2</v>
      </c>
      <c r="T41" s="46">
        <v>5.7135727152000007E-2</v>
      </c>
      <c r="U41" s="46">
        <v>6.6391797360000004E-2</v>
      </c>
      <c r="V41" s="46">
        <v>0.10287586142400001</v>
      </c>
      <c r="W41" s="46">
        <v>0.11035609401599999</v>
      </c>
      <c r="X41" s="46">
        <v>0.115370402784</v>
      </c>
      <c r="Y41" s="46">
        <v>0.11688507667199999</v>
      </c>
      <c r="Z41" s="46">
        <v>0.10493457172800001</v>
      </c>
      <c r="AA41" s="46">
        <v>0.11147859071999999</v>
      </c>
      <c r="AB41" s="46">
        <v>2.0292141072000003E-2</v>
      </c>
      <c r="AC41" s="46">
        <v>2.202252864E-2</v>
      </c>
      <c r="AD41" s="46">
        <v>1.5849841056E-2</v>
      </c>
      <c r="AE41" s="46">
        <v>2.3078706000000001E-2</v>
      </c>
      <c r="AF41" s="46">
        <v>2.8416504144000002E-2</v>
      </c>
      <c r="AG41" s="46">
        <v>3.1386934319999997E-2</v>
      </c>
      <c r="AH41" s="46">
        <v>3.8543312976000006E-2</v>
      </c>
      <c r="AI41" s="46">
        <v>4.3765190448000008E-2</v>
      </c>
      <c r="AJ41" s="46">
        <v>2.9296502592000003E-2</v>
      </c>
      <c r="AK41" s="46">
        <v>3.4678405439999997E-2</v>
      </c>
      <c r="AL41" s="46">
        <v>4.2569167871999998E-2</v>
      </c>
      <c r="AM41" s="46">
        <v>3.0220662191999998E-2</v>
      </c>
      <c r="AN41" s="46">
        <v>1.4657092464E-2</v>
      </c>
      <c r="AO41" s="46">
        <v>8.7625429919999994E-3</v>
      </c>
      <c r="AP41" s="46">
        <v>1.3483371551999999E-2</v>
      </c>
      <c r="AQ41" s="46">
        <v>2.3128182672000001E-2</v>
      </c>
      <c r="AR41" s="46">
        <v>1.8729147695999999E-2</v>
      </c>
      <c r="AS41" s="46">
        <v>2.8708726032E-2</v>
      </c>
      <c r="AT41" s="46">
        <v>2.1229791744000002E-2</v>
      </c>
      <c r="AU41" s="46">
        <v>5.1041765712000003E-2</v>
      </c>
      <c r="AV41" s="46">
        <v>4.8997802448000005E-2</v>
      </c>
      <c r="AW41" s="46">
        <v>6.649405761600001E-2</v>
      </c>
      <c r="AX41" s="46">
        <v>7.0577277792000001E-2</v>
      </c>
      <c r="AY41" s="46">
        <v>3.6978628511999997E-2</v>
      </c>
      <c r="AZ41" s="46">
        <v>4.2366258480000002E-2</v>
      </c>
      <c r="BA41" s="46">
        <v>4.1757758448000004E-2</v>
      </c>
      <c r="BB41" s="46">
        <v>6.9230266224000012E-2</v>
      </c>
      <c r="BC41" s="46">
        <v>4.8992950272000006E-2</v>
      </c>
      <c r="BD41" s="46">
        <v>5.5865588351999999E-2</v>
      </c>
      <c r="BE41" s="46">
        <v>6.4213871231999994E-2</v>
      </c>
      <c r="BF41" s="46">
        <v>6.6118734863999995E-2</v>
      </c>
      <c r="BG41" s="46">
        <v>5.46817068E-2</v>
      </c>
      <c r="BH41" s="46">
        <v>5.1048948720000001E-2</v>
      </c>
      <c r="BI41" s="46">
        <v>5.7176962416000003E-2</v>
      </c>
      <c r="BJ41" s="46">
        <v>5.2569676656E-2</v>
      </c>
      <c r="BK41" s="46">
        <v>5.1193984800000009E-2</v>
      </c>
      <c r="BL41" s="46">
        <v>4.4342060783999999E-2</v>
      </c>
      <c r="BM41" s="46">
        <v>4.9035787248000007E-2</v>
      </c>
      <c r="BN41" s="46">
        <v>3.7765043232000001E-2</v>
      </c>
      <c r="BO41" s="46">
        <v>4.4756217408000003E-2</v>
      </c>
      <c r="BP41" s="46">
        <v>3.5014007616000008E-2</v>
      </c>
      <c r="BQ41" s="46">
        <v>2.9048686464000002E-2</v>
      </c>
      <c r="BR41" s="46">
        <v>3.6297117695999997E-2</v>
      </c>
      <c r="BS41" s="46">
        <v>4.1376416928000002E-2</v>
      </c>
      <c r="BT41" s="46">
        <v>7.3106832624000001E-2</v>
      </c>
      <c r="BU41" s="46">
        <v>3.4481143200000001E-2</v>
      </c>
      <c r="BV41" s="46">
        <v>0.111569921232</v>
      </c>
      <c r="BW41" s="46">
        <v>0.10830555926400001</v>
      </c>
      <c r="BX41" s="46">
        <v>9.7385439648000005E-2</v>
      </c>
      <c r="BY41" s="46">
        <v>0.10151534231999999</v>
      </c>
      <c r="BZ41" s="46">
        <v>0.112180436928</v>
      </c>
      <c r="CA41" s="46">
        <v>0.12631866408</v>
      </c>
      <c r="CB41" s="46">
        <v>0.133766267376</v>
      </c>
      <c r="CC41" s="46">
        <v>0.12527139139200003</v>
      </c>
      <c r="CD41" s="46">
        <v>0.13045233700800002</v>
      </c>
      <c r="CE41" s="46">
        <v>0.13589773915200001</v>
      </c>
      <c r="CF41" s="46">
        <v>0.14098777291200001</v>
      </c>
      <c r="CG41" s="46">
        <v>0.16137252398400001</v>
      </c>
      <c r="CH41" s="46">
        <v>0.15238769347200001</v>
      </c>
      <c r="CI41" s="46">
        <v>0.14888493043199999</v>
      </c>
      <c r="CJ41" s="46">
        <v>0.16519855766400002</v>
      </c>
      <c r="CK41" s="46">
        <v>0.161664541248</v>
      </c>
      <c r="CL41" s="46">
        <v>0.18498665102400003</v>
      </c>
      <c r="CM41" s="46">
        <v>0.20845072281599997</v>
      </c>
      <c r="CN41" s="46">
        <v>0.20845072281599997</v>
      </c>
      <c r="CO41" s="46">
        <v>0.22474495545599998</v>
      </c>
      <c r="CP41" s="46">
        <v>0.18424298155200003</v>
      </c>
      <c r="CQ41" s="46">
        <v>0.16746940660800003</v>
      </c>
      <c r="CR41" s="46">
        <v>0.15841197926400002</v>
      </c>
      <c r="CS41" s="46">
        <v>0.148717632672</v>
      </c>
      <c r="CT41" s="46">
        <v>0.149198727216</v>
      </c>
      <c r="CU41" s="46">
        <v>0.15365532504000001</v>
      </c>
      <c r="CV41" s="46">
        <v>0.160355552112</v>
      </c>
      <c r="CW41" s="46">
        <v>0.17870204352000002</v>
      </c>
      <c r="CX41" s="46">
        <v>0.16051744027200002</v>
      </c>
      <c r="CY41" s="46">
        <v>0.18161297280000002</v>
      </c>
      <c r="CZ41" s="46">
        <v>0.18459972820800002</v>
      </c>
      <c r="DA41" s="46">
        <v>0.14809111631999999</v>
      </c>
      <c r="DB41" s="46">
        <v>0.18071498155200003</v>
      </c>
      <c r="DC41" s="46">
        <v>0.207998682528</v>
      </c>
      <c r="DD41" s="46">
        <v>0.20717221089600002</v>
      </c>
      <c r="DE41" s="46">
        <v>0.18385090550399999</v>
      </c>
      <c r="DF41" s="46">
        <v>0.23100939456000003</v>
      </c>
      <c r="DG41" s="46">
        <v>0.24980146296000003</v>
      </c>
      <c r="DH41" s="46">
        <v>0.49535927817600006</v>
      </c>
      <c r="DI41" s="46">
        <v>0.20350873804799999</v>
      </c>
      <c r="DJ41" s="46">
        <v>0.18759779673600002</v>
      </c>
      <c r="DK41" s="46">
        <v>0.196097783616</v>
      </c>
      <c r="DL41" s="46">
        <v>0.21419009673600004</v>
      </c>
      <c r="DM41" s="46">
        <v>0.17497620974399999</v>
      </c>
      <c r="DN41" s="46">
        <v>8.7176411952000002E-2</v>
      </c>
      <c r="DO41" s="46">
        <v>6.3078332687999991E-2</v>
      </c>
      <c r="DP41" s="46">
        <v>7.993864233600001E-2</v>
      </c>
      <c r="DQ41" s="46">
        <v>9.7676977104000001E-2</v>
      </c>
      <c r="DR41" s="46">
        <v>9.9820098336000015E-2</v>
      </c>
      <c r="DS41" s="46">
        <v>0.10819209408</v>
      </c>
      <c r="DT41" s="46">
        <v>8.0300464608E-2</v>
      </c>
      <c r="DU41" s="46">
        <v>7.8385717871999994E-2</v>
      </c>
      <c r="DV41" s="46">
        <v>5.0568402191999998E-2</v>
      </c>
      <c r="DW41" s="46">
        <v>4.4696149680000005E-2</v>
      </c>
      <c r="DX41" s="46">
        <v>6.3686270591999994E-2</v>
      </c>
      <c r="DY41" s="46">
        <v>0.12734624347199999</v>
      </c>
      <c r="DZ41" s="46">
        <v>0.13273066296</v>
      </c>
      <c r="EA41" s="46">
        <v>0.12138253579200001</v>
      </c>
      <c r="EB41" s="46">
        <v>0.12947233152000001</v>
      </c>
      <c r="EC41" s="46">
        <v>0.14219186520000002</v>
      </c>
      <c r="ED41" s="46">
        <v>0.11032113859199999</v>
      </c>
      <c r="EE41" s="46">
        <v>9.2466652656000015E-2</v>
      </c>
      <c r="EF41" s="46">
        <v>9.9274189728000006E-2</v>
      </c>
      <c r="EG41" s="46">
        <v>0.12600959246400001</v>
      </c>
      <c r="EH41" s="46">
        <v>0.10609990540800002</v>
      </c>
      <c r="EI41" s="46">
        <v>0.13131660763200001</v>
      </c>
      <c r="EJ41" s="46">
        <v>6.6495478223999996E-2</v>
      </c>
      <c r="EK41" s="46">
        <v>5.1565184495999998E-2</v>
      </c>
      <c r="EL41" s="46">
        <v>4.8298138896000001E-2</v>
      </c>
      <c r="EM41" s="46">
        <v>4.0502997024000009E-2</v>
      </c>
      <c r="EN41" s="46">
        <v>5.5397625024000002E-2</v>
      </c>
      <c r="EO41" s="46">
        <v>6.5773865808000001E-2</v>
      </c>
      <c r="EP41" s="46">
        <v>7.4928348432000011E-2</v>
      </c>
      <c r="EQ41" s="46">
        <v>6.8337602255999996E-2</v>
      </c>
      <c r="ER41" s="46">
        <v>0.18443877614400001</v>
      </c>
      <c r="ES41" s="46">
        <v>0.18443877614400001</v>
      </c>
      <c r="ET41" s="46">
        <v>0.17616158481600003</v>
      </c>
      <c r="EU41" s="46">
        <v>7.4985511439999999E-2</v>
      </c>
      <c r="EV41" s="46">
        <v>7.6740460944E-2</v>
      </c>
      <c r="EW41" s="46">
        <v>7.9366146720000003E-2</v>
      </c>
      <c r="EX41" s="46">
        <v>6.0787757520000013E-2</v>
      </c>
      <c r="EY41" s="46">
        <v>9.5744983152000002E-2</v>
      </c>
      <c r="EZ41" s="46">
        <v>0.110847805488</v>
      </c>
      <c r="FA41" s="46">
        <v>0.12229350537599999</v>
      </c>
      <c r="FB41" s="46">
        <v>0.12679793582399998</v>
      </c>
      <c r="FC41" s="46">
        <v>0.13026983592000002</v>
      </c>
      <c r="FD41" s="46">
        <v>0.15400508155200002</v>
      </c>
      <c r="FE41" s="46">
        <v>0.18323831299200002</v>
      </c>
      <c r="FF41" s="46">
        <v>0.16457841523200001</v>
      </c>
      <c r="FG41" s="46">
        <v>3.5810578272000002E-2</v>
      </c>
      <c r="FH41" s="46">
        <v>4.4062443264000002E-2</v>
      </c>
      <c r="FI41" s="46">
        <v>5.4021368687999997E-2</v>
      </c>
      <c r="FJ41" s="46">
        <v>4.9037311344000002E-2</v>
      </c>
      <c r="FK41" s="46">
        <v>6.3601558608E-2</v>
      </c>
      <c r="FL41" s="46">
        <v>7.8146512416000014E-2</v>
      </c>
      <c r="FM41" s="46">
        <v>8.1307837968000007E-2</v>
      </c>
      <c r="FN41" s="46">
        <v>8.4551041343999989E-2</v>
      </c>
      <c r="FO41" s="46">
        <v>0.10294012982400001</v>
      </c>
      <c r="FP41" s="46">
        <v>9.5966287536000006E-2</v>
      </c>
      <c r="FQ41" s="46">
        <v>9.5966287536000006E-2</v>
      </c>
      <c r="FR41" s="46">
        <v>5.2925651856000004E-2</v>
      </c>
      <c r="FS41" s="46">
        <v>0.109845117312</v>
      </c>
      <c r="FT41" s="46">
        <v>0.21490972171200001</v>
      </c>
      <c r="FU41" s="46">
        <v>7.5842225088000009E-2</v>
      </c>
      <c r="FV41" s="46">
        <v>7.7139663551999998E-2</v>
      </c>
      <c r="FW41" s="46">
        <v>7.2743516832000005E-2</v>
      </c>
      <c r="FX41" s="46">
        <v>6.6981519024E-2</v>
      </c>
      <c r="FY41" s="46">
        <v>6.8461999536000004E-2</v>
      </c>
      <c r="FZ41" s="46">
        <v>7.3612188048000002E-2</v>
      </c>
      <c r="GA41" s="46">
        <v>7.3594976111999999E-2</v>
      </c>
      <c r="GB41" s="46">
        <v>7.7010148319999999E-2</v>
      </c>
      <c r="GC41" s="46">
        <v>7.5308394000000001E-2</v>
      </c>
      <c r="GD41" s="46">
        <v>7.5686080512000015E-2</v>
      </c>
      <c r="GE41" s="46">
        <v>6.6082363535999999E-2</v>
      </c>
      <c r="GF41" s="46">
        <v>6.0583681536000002E-2</v>
      </c>
      <c r="GG41" s="46">
        <v>5.7476412000000004E-2</v>
      </c>
      <c r="GH41" s="46">
        <v>6.8417683152000003E-2</v>
      </c>
      <c r="GI41" s="46">
        <v>6.8417683152000003E-2</v>
      </c>
      <c r="GJ41" s="46">
        <v>5.6077647024000005E-2</v>
      </c>
      <c r="GK41" s="46">
        <v>4.9195346928000004E-2</v>
      </c>
      <c r="GL41" s="46">
        <v>7.6107304896000011E-2</v>
      </c>
      <c r="GM41" s="46">
        <v>7.0696392480000009E-2</v>
      </c>
      <c r="GN41" s="46">
        <v>6.2981453808000007E-2</v>
      </c>
      <c r="GO41" s="46">
        <v>7.9229361456E-2</v>
      </c>
      <c r="GP41" s="46">
        <v>5.3905539744000003E-2</v>
      </c>
      <c r="GQ41" s="46">
        <v>5.9958701040000006E-2</v>
      </c>
      <c r="GR41" s="46">
        <v>4.3953421008000003E-2</v>
      </c>
      <c r="GS41" s="46">
        <v>3.8492634432000003E-2</v>
      </c>
      <c r="GT41" s="46">
        <v>4.3769134751999998E-2</v>
      </c>
      <c r="GU41" s="46">
        <v>7.0012849535999996E-2</v>
      </c>
      <c r="GV41" s="46">
        <v>8.0433246768000011E-2</v>
      </c>
      <c r="GW41" s="46">
        <v>7.9274867952000005E-2</v>
      </c>
      <c r="GX41" s="46">
        <v>0.18698939784000002</v>
      </c>
      <c r="GY41" s="46">
        <v>0.21681760766400002</v>
      </c>
      <c r="GZ41" s="46">
        <v>0.19042447502399998</v>
      </c>
      <c r="HA41" s="46">
        <v>0.20496811406400003</v>
      </c>
      <c r="HB41" s="46">
        <v>0.19884595214400003</v>
      </c>
      <c r="HC41" s="46">
        <v>0.52827039787200003</v>
      </c>
      <c r="HD41" s="46">
        <v>0.41081142614400001</v>
      </c>
      <c r="HE41" s="46">
        <v>8.1200229264000001E-2</v>
      </c>
      <c r="HF41" s="46">
        <v>9.2055160848000001E-2</v>
      </c>
      <c r="HG41" s="46">
        <v>0.104233071264</v>
      </c>
      <c r="HH41" s="46">
        <v>0.112709399376</v>
      </c>
      <c r="HI41" s="46">
        <v>0.10108920931199999</v>
      </c>
      <c r="HJ41" s="46">
        <v>0.10504892126400001</v>
      </c>
      <c r="HK41" s="46">
        <v>9.4450141296000004E-2</v>
      </c>
      <c r="HL41" s="46">
        <v>8.2672089695999998E-2</v>
      </c>
      <c r="HM41" s="46">
        <v>0.152936144592</v>
      </c>
      <c r="HN41" s="46">
        <v>0.150125688048</v>
      </c>
      <c r="HO41" s="46">
        <v>0.135337344576</v>
      </c>
      <c r="HP41" s="46">
        <v>0.11346688214400001</v>
      </c>
      <c r="HQ41" s="46">
        <v>0.13273011964799999</v>
      </c>
      <c r="HR41" s="46">
        <v>0.152831823984</v>
      </c>
      <c r="HS41" s="46">
        <v>0.17736754459200002</v>
      </c>
      <c r="HT41" s="46">
        <v>0.203490291312</v>
      </c>
      <c r="HU41" s="46">
        <v>4.2931601664000008E-2</v>
      </c>
      <c r="HV41" s="46">
        <v>4.1808227663999997E-2</v>
      </c>
      <c r="HW41" s="46">
        <v>3.6230280912E-2</v>
      </c>
      <c r="HX41" s="46">
        <v>4.3119345360000005E-2</v>
      </c>
      <c r="HY41" s="46">
        <v>5.1077953584000003E-2</v>
      </c>
      <c r="HZ41" s="46">
        <v>6.5338197791999994E-2</v>
      </c>
      <c r="IA41" s="46">
        <v>0.13561953048</v>
      </c>
      <c r="IB41" s="46">
        <v>0.13753882833600001</v>
      </c>
      <c r="IC41" s="46">
        <v>0.13834715428800001</v>
      </c>
      <c r="ID41" s="46">
        <v>0.13144613697599999</v>
      </c>
      <c r="IE41" s="46">
        <v>0.13313195649600001</v>
      </c>
      <c r="IF41" s="46">
        <v>0.12840547608</v>
      </c>
      <c r="IG41" s="46">
        <v>0.12918832281599998</v>
      </c>
      <c r="IH41" s="46">
        <v>0.12795769996799999</v>
      </c>
      <c r="II41" s="46">
        <v>0.13173214017599999</v>
      </c>
      <c r="IJ41" s="46">
        <v>0.12846497932800002</v>
      </c>
      <c r="IK41" s="46">
        <v>0.13041475440000003</v>
      </c>
      <c r="IL41" s="46">
        <v>0.12612973262400001</v>
      </c>
      <c r="IM41" s="46">
        <v>0.12323222385599999</v>
      </c>
      <c r="IN41" s="46">
        <v>0.122234978208</v>
      </c>
      <c r="IO41" s="46">
        <v>0.120732736992</v>
      </c>
      <c r="IP41" s="46">
        <v>0.126445926096</v>
      </c>
      <c r="IQ41" s="46">
        <v>0.12494567937600001</v>
      </c>
      <c r="IR41" s="46">
        <v>0.118070242416</v>
      </c>
      <c r="IS41" s="46">
        <v>0.11553937987200001</v>
      </c>
      <c r="IT41" s="46">
        <v>0.11319751464</v>
      </c>
      <c r="IU41" s="46">
        <v>0.11846749992000001</v>
      </c>
      <c r="IV41" s="46">
        <v>0.114637806528</v>
      </c>
      <c r="IW41" s="46">
        <v>0.114637806528</v>
      </c>
      <c r="IX41" s="46">
        <v>0.114637806528</v>
      </c>
      <c r="IY41" s="46">
        <v>0.11874531580800002</v>
      </c>
      <c r="IZ41" s="46">
        <v>0.11471430768</v>
      </c>
      <c r="JA41" s="46">
        <v>0.12000828100800001</v>
      </c>
      <c r="JB41" s="46">
        <v>0.10953946785599999</v>
      </c>
      <c r="JC41" s="46">
        <v>0.123292460928</v>
      </c>
      <c r="JD41" s="46">
        <v>0.12489242068799999</v>
      </c>
      <c r="JE41" s="46">
        <v>0.13721979129600001</v>
      </c>
      <c r="JF41" s="46">
        <v>0.131545605408</v>
      </c>
      <c r="JG41" s="46">
        <v>0.129569589072</v>
      </c>
      <c r="JH41" s="46">
        <v>0.12757478260800001</v>
      </c>
      <c r="JI41" s="46">
        <v>0.15228855431999999</v>
      </c>
      <c r="JJ41" s="46">
        <v>0.15059324448</v>
      </c>
      <c r="JK41" s="46">
        <v>0.15059324448</v>
      </c>
      <c r="JL41" s="46">
        <v>0.16474539782399999</v>
      </c>
      <c r="JM41" s="46">
        <v>0.17012978908800003</v>
      </c>
      <c r="JN41" s="46">
        <v>0.182418057696</v>
      </c>
    </row>
    <row r="42" spans="1:274" ht="15">
      <c r="A42" s="45" t="s">
        <v>75</v>
      </c>
      <c r="B42" s="46">
        <v>5.0183998367999999E-2</v>
      </c>
      <c r="C42" s="46">
        <v>4.2822995711999996E-2</v>
      </c>
      <c r="D42" s="46">
        <v>4.5128459039999999E-2</v>
      </c>
      <c r="E42" s="46">
        <v>4.4617879823999999E-2</v>
      </c>
      <c r="F42" s="46">
        <v>4.5146491823999997E-2</v>
      </c>
      <c r="G42" s="46">
        <v>2.5693767792E-2</v>
      </c>
      <c r="H42" s="46">
        <v>2.823750048E-2</v>
      </c>
      <c r="I42" s="46">
        <v>3.0300357360000002E-2</v>
      </c>
      <c r="J42" s="46">
        <v>3.3339033168E-2</v>
      </c>
      <c r="K42" s="46">
        <v>6.0034595376000005E-2</v>
      </c>
      <c r="L42" s="46">
        <v>6.1974167471999998E-2</v>
      </c>
      <c r="M42" s="46">
        <v>5.5557803279999998E-2</v>
      </c>
      <c r="N42" s="46">
        <v>6.6402089711999998E-2</v>
      </c>
      <c r="O42" s="46">
        <v>6.2191536960000009E-2</v>
      </c>
      <c r="P42" s="46">
        <v>7.0855213632000008E-2</v>
      </c>
      <c r="Q42" s="46">
        <v>6.1379111472000009E-2</v>
      </c>
      <c r="R42" s="46">
        <v>6.3877537583999999E-2</v>
      </c>
      <c r="S42" s="46">
        <v>5.3464659696000005E-2</v>
      </c>
      <c r="T42" s="46">
        <v>4.9378659456E-2</v>
      </c>
      <c r="U42" s="46">
        <v>5.7909067104000005E-2</v>
      </c>
      <c r="V42" s="46">
        <v>0.110324045664</v>
      </c>
      <c r="W42" s="46">
        <v>0.11784153864000001</v>
      </c>
      <c r="X42" s="46">
        <v>0.12294172833599999</v>
      </c>
      <c r="Y42" s="46">
        <v>0.124565273952</v>
      </c>
      <c r="Z42" s="46">
        <v>0.112616620032</v>
      </c>
      <c r="AA42" s="46">
        <v>0.117716673312</v>
      </c>
      <c r="AB42" s="46">
        <v>1.7594799264E-2</v>
      </c>
      <c r="AC42" s="46">
        <v>1.8797887247999998E-2</v>
      </c>
      <c r="AD42" s="46">
        <v>1.5776324592000002E-2</v>
      </c>
      <c r="AE42" s="46">
        <v>1.6681040208E-2</v>
      </c>
      <c r="AF42" s="46">
        <v>2.6419919568000001E-2</v>
      </c>
      <c r="AG42" s="46">
        <v>3.1288371407999997E-2</v>
      </c>
      <c r="AH42" s="46">
        <v>3.7656239711999995E-2</v>
      </c>
      <c r="AI42" s="46">
        <v>4.3251236111999998E-2</v>
      </c>
      <c r="AJ42" s="46">
        <v>2.3289031247999997E-2</v>
      </c>
      <c r="AK42" s="46">
        <v>2.7035219231999998E-2</v>
      </c>
      <c r="AL42" s="46">
        <v>3.6984856608000001E-2</v>
      </c>
      <c r="AM42" s="46">
        <v>2.7823823663999998E-2</v>
      </c>
      <c r="AN42" s="46">
        <v>1.7701335456E-2</v>
      </c>
      <c r="AO42" s="46">
        <v>1.3483371551999999E-2</v>
      </c>
      <c r="AP42" s="46">
        <v>6.6689219520000001E-3</v>
      </c>
      <c r="AQ42" s="46">
        <v>1.3604083248000002E-2</v>
      </c>
      <c r="AR42" s="46">
        <v>1.0708813584E-2</v>
      </c>
      <c r="AS42" s="46">
        <v>1.9841977680000001E-2</v>
      </c>
      <c r="AT42" s="46">
        <v>2.1248250240000002E-2</v>
      </c>
      <c r="AU42" s="46">
        <v>4.1178296208000009E-2</v>
      </c>
      <c r="AV42" s="46">
        <v>4.0096510272000008E-2</v>
      </c>
      <c r="AW42" s="46">
        <v>5.5012127520000002E-2</v>
      </c>
      <c r="AX42" s="46">
        <v>5.8799720111999999E-2</v>
      </c>
      <c r="AY42" s="46">
        <v>2.9409732575999999E-2</v>
      </c>
      <c r="AZ42" s="46">
        <v>3.3925923024E-2</v>
      </c>
      <c r="BA42" s="46">
        <v>3.3076208927999999E-2</v>
      </c>
      <c r="BB42" s="46">
        <v>5.9221767695999995E-2</v>
      </c>
      <c r="BC42" s="46">
        <v>3.8509462992000004E-2</v>
      </c>
      <c r="BD42" s="46">
        <v>4.5661535135999999E-2</v>
      </c>
      <c r="BE42" s="46">
        <v>5.3417596176000004E-2</v>
      </c>
      <c r="BF42" s="46">
        <v>5.6282976623999996E-2</v>
      </c>
      <c r="BG42" s="46">
        <v>4.5867118752000002E-2</v>
      </c>
      <c r="BH42" s="46">
        <v>4.277647550400001E-2</v>
      </c>
      <c r="BI42" s="46">
        <v>4.7731706735999996E-2</v>
      </c>
      <c r="BJ42" s="46">
        <v>4.3987035792000001E-2</v>
      </c>
      <c r="BK42" s="46">
        <v>4.3613063088000004E-2</v>
      </c>
      <c r="BL42" s="46">
        <v>3.5518024751999999E-2</v>
      </c>
      <c r="BM42" s="46">
        <v>4.0696411392000004E-2</v>
      </c>
      <c r="BN42" s="46">
        <v>2.9303901984E-2</v>
      </c>
      <c r="BO42" s="46">
        <v>3.6172932095999998E-2</v>
      </c>
      <c r="BP42" s="46">
        <v>2.8774716096000005E-2</v>
      </c>
      <c r="BQ42" s="46">
        <v>1.9634545392000005E-2</v>
      </c>
      <c r="BR42" s="46">
        <v>2.6295722208E-2</v>
      </c>
      <c r="BS42" s="46">
        <v>3.1100434848000003E-2</v>
      </c>
      <c r="BT42" s="46">
        <v>6.1681021248000005E-2</v>
      </c>
      <c r="BU42" s="46">
        <v>2.5007891663999998E-2</v>
      </c>
      <c r="BV42" s="46">
        <v>9.9993269040000013E-2</v>
      </c>
      <c r="BW42" s="46">
        <v>9.5260155984000006E-2</v>
      </c>
      <c r="BX42" s="46">
        <v>8.4713063568000013E-2</v>
      </c>
      <c r="BY42" s="46">
        <v>8.9496836352000009E-2</v>
      </c>
      <c r="BZ42" s="46">
        <v>9.8663041344000002E-2</v>
      </c>
      <c r="CA42" s="46">
        <v>0.12567813921599999</v>
      </c>
      <c r="CB42" s="46">
        <v>0.142415366352</v>
      </c>
      <c r="CC42" s="46">
        <v>0.13336249248000001</v>
      </c>
      <c r="CD42" s="46">
        <v>0.13763068804799999</v>
      </c>
      <c r="CE42" s="46">
        <v>0.14409392289600001</v>
      </c>
      <c r="CF42" s="46">
        <v>0.14956512177600001</v>
      </c>
      <c r="CG42" s="46">
        <v>0.17331164995199999</v>
      </c>
      <c r="CH42" s="46">
        <v>0.16063509671999998</v>
      </c>
      <c r="CI42" s="46">
        <v>0.155878254336</v>
      </c>
      <c r="CJ42" s="46">
        <v>0.17255982609599999</v>
      </c>
      <c r="CK42" s="46">
        <v>0.16510253255999999</v>
      </c>
      <c r="CL42" s="46">
        <v>0.192377980368</v>
      </c>
      <c r="CM42" s="46">
        <v>0.21853032935999997</v>
      </c>
      <c r="CN42" s="46">
        <v>0.21853032935999997</v>
      </c>
      <c r="CO42" s="46">
        <v>0.23502512174400003</v>
      </c>
      <c r="CP42" s="46">
        <v>0.17585443478400001</v>
      </c>
      <c r="CQ42" s="46">
        <v>0.15939011961600003</v>
      </c>
      <c r="CR42" s="46">
        <v>0.14970568905599999</v>
      </c>
      <c r="CS42" s="46">
        <v>0.14135710982400002</v>
      </c>
      <c r="CT42" s="46">
        <v>0.141452989104</v>
      </c>
      <c r="CU42" s="46">
        <v>0.145633001136</v>
      </c>
      <c r="CV42" s="46">
        <v>0.152275949952</v>
      </c>
      <c r="CW42" s="46">
        <v>0.166705853328</v>
      </c>
      <c r="CX42" s="46">
        <v>0.15354063916799998</v>
      </c>
      <c r="CY42" s="46">
        <v>0.17101865222400003</v>
      </c>
      <c r="CZ42" s="46">
        <v>0.17612295321600002</v>
      </c>
      <c r="DA42" s="46">
        <v>0.13978662062400002</v>
      </c>
      <c r="DB42" s="46">
        <v>0.17334661948800001</v>
      </c>
      <c r="DC42" s="46">
        <v>0.19934255107200002</v>
      </c>
      <c r="DD42" s="46">
        <v>0.19706726625600002</v>
      </c>
      <c r="DE42" s="46">
        <v>0.17842496851199999</v>
      </c>
      <c r="DF42" s="46">
        <v>0.22334063035200002</v>
      </c>
      <c r="DG42" s="46">
        <v>0.23943368702400003</v>
      </c>
      <c r="DH42" s="46">
        <v>0.47815824134399998</v>
      </c>
      <c r="DI42" s="46">
        <v>0.198121188048</v>
      </c>
      <c r="DJ42" s="46">
        <v>0.18417924235200001</v>
      </c>
      <c r="DK42" s="46">
        <v>0.19368763041600001</v>
      </c>
      <c r="DL42" s="46">
        <v>0.20845304894400002</v>
      </c>
      <c r="DM42" s="46">
        <v>0.16370162491199999</v>
      </c>
      <c r="DN42" s="46">
        <v>8.2685590175999996E-2</v>
      </c>
      <c r="DO42" s="46">
        <v>5.7198581999999998E-2</v>
      </c>
      <c r="DP42" s="46">
        <v>7.4911536335999993E-2</v>
      </c>
      <c r="DQ42" s="46">
        <v>9.2857538591999994E-2</v>
      </c>
      <c r="DR42" s="46">
        <v>9.2861645184000002E-2</v>
      </c>
      <c r="DS42" s="46">
        <v>0.10549121956799999</v>
      </c>
      <c r="DT42" s="46">
        <v>7.3008561360000002E-2</v>
      </c>
      <c r="DU42" s="46">
        <v>6.8441104368000008E-2</v>
      </c>
      <c r="DV42" s="46">
        <v>4.3430616096000005E-2</v>
      </c>
      <c r="DW42" s="46">
        <v>3.8257051056000003E-2</v>
      </c>
      <c r="DX42" s="46">
        <v>5.3876278511999998E-2</v>
      </c>
      <c r="DY42" s="46">
        <v>0.12151080211199999</v>
      </c>
      <c r="DZ42" s="46">
        <v>0.128546991216</v>
      </c>
      <c r="EA42" s="46">
        <v>0.11472497399999999</v>
      </c>
      <c r="EB42" s="46">
        <v>0.12676243473599999</v>
      </c>
      <c r="EC42" s="46">
        <v>0.13504264132800001</v>
      </c>
      <c r="ED42" s="46">
        <v>0.102453301104</v>
      </c>
      <c r="EE42" s="46">
        <v>8.4720462959999993E-2</v>
      </c>
      <c r="EF42" s="46">
        <v>9.0800098368000015E-2</v>
      </c>
      <c r="EG42" s="46">
        <v>0.11531257180799999</v>
      </c>
      <c r="EH42" s="46">
        <v>0.10409947766400002</v>
      </c>
      <c r="EI42" s="46">
        <v>0.135256179408</v>
      </c>
      <c r="EJ42" s="46">
        <v>7.4996126016000017E-2</v>
      </c>
      <c r="EK42" s="46">
        <v>5.9106338591999999E-2</v>
      </c>
      <c r="EL42" s="46">
        <v>5.4882033696000004E-2</v>
      </c>
      <c r="EM42" s="46">
        <v>4.7945999808000003E-2</v>
      </c>
      <c r="EN42" s="46">
        <v>6.2923629888000002E-2</v>
      </c>
      <c r="EO42" s="46">
        <v>7.1663346720000007E-2</v>
      </c>
      <c r="EP42" s="46">
        <v>8.1669194544000012E-2</v>
      </c>
      <c r="EQ42" s="46">
        <v>7.5182926560000002E-2</v>
      </c>
      <c r="ER42" s="46">
        <v>0.17527824887999999</v>
      </c>
      <c r="ES42" s="46">
        <v>0.17527824887999999</v>
      </c>
      <c r="ET42" s="46">
        <v>0.16641113361600002</v>
      </c>
      <c r="EU42" s="46">
        <v>7.6663357679999988E-2</v>
      </c>
      <c r="EV42" s="46">
        <v>7.8538080432000001E-2</v>
      </c>
      <c r="EW42" s="46">
        <v>8.1265676016000002E-2</v>
      </c>
      <c r="EX42" s="46">
        <v>6.3010381056E-2</v>
      </c>
      <c r="EY42" s="46">
        <v>9.9645975072000015E-2</v>
      </c>
      <c r="EZ42" s="46">
        <v>0.113845944576</v>
      </c>
      <c r="FA42" s="46">
        <v>0.127091147904</v>
      </c>
      <c r="FB42" s="46">
        <v>0.12929307383999999</v>
      </c>
      <c r="FC42" s="46">
        <v>0.13400555985600002</v>
      </c>
      <c r="FD42" s="46">
        <v>0.158435910864</v>
      </c>
      <c r="FE42" s="46">
        <v>0.185824939104</v>
      </c>
      <c r="FF42" s="46">
        <v>0.16852756200000002</v>
      </c>
      <c r="FG42" s="46">
        <v>3.9719536416000005E-2</v>
      </c>
      <c r="FH42" s="46">
        <v>4.7722628016000003E-2</v>
      </c>
      <c r="FI42" s="46">
        <v>5.8147242384E-2</v>
      </c>
      <c r="FJ42" s="46">
        <v>5.7917407295999992E-2</v>
      </c>
      <c r="FK42" s="46">
        <v>6.8275311887999998E-2</v>
      </c>
      <c r="FL42" s="46">
        <v>8.2092888528000008E-2</v>
      </c>
      <c r="FM42" s="46">
        <v>8.5087017456000003E-2</v>
      </c>
      <c r="FN42" s="46">
        <v>8.5454199936000008E-2</v>
      </c>
      <c r="FO42" s="46">
        <v>0.105402567984</v>
      </c>
      <c r="FP42" s="46">
        <v>9.5115129312000002E-2</v>
      </c>
      <c r="FQ42" s="46">
        <v>9.5115129312000002E-2</v>
      </c>
      <c r="FR42" s="46">
        <v>4.5018477168000004E-2</v>
      </c>
      <c r="FS42" s="46">
        <v>0.107055457152</v>
      </c>
      <c r="FT42" s="46">
        <v>0.21884471414399997</v>
      </c>
      <c r="FU42" s="46">
        <v>6.5348224368000002E-2</v>
      </c>
      <c r="FV42" s="46">
        <v>6.7304022911999994E-2</v>
      </c>
      <c r="FW42" s="46">
        <v>6.2409703775999997E-2</v>
      </c>
      <c r="FX42" s="46">
        <v>5.7426690720000007E-2</v>
      </c>
      <c r="FY42" s="46">
        <v>5.8869807359999998E-2</v>
      </c>
      <c r="FZ42" s="46">
        <v>6.4970116847999998E-2</v>
      </c>
      <c r="GA42" s="46">
        <v>6.3651797328000012E-2</v>
      </c>
      <c r="GB42" s="46">
        <v>6.7047073968000012E-2</v>
      </c>
      <c r="GC42" s="46">
        <v>6.6341996112000007E-2</v>
      </c>
      <c r="GD42" s="46">
        <v>6.6134403888000001E-2</v>
      </c>
      <c r="GE42" s="46">
        <v>5.7653011919999997E-2</v>
      </c>
      <c r="GF42" s="46">
        <v>5.1196748400000006E-2</v>
      </c>
      <c r="GG42" s="46">
        <v>5.5574196720000003E-2</v>
      </c>
      <c r="GH42" s="46">
        <v>6.6474705359999997E-2</v>
      </c>
      <c r="GI42" s="46">
        <v>6.6474705359999997E-2</v>
      </c>
      <c r="GJ42" s="46">
        <v>5.5756246223999995E-2</v>
      </c>
      <c r="GK42" s="46">
        <v>4.8479365200000006E-2</v>
      </c>
      <c r="GL42" s="46">
        <v>7.6148871792E-2</v>
      </c>
      <c r="GM42" s="46">
        <v>6.9797229936000002E-2</v>
      </c>
      <c r="GN42" s="46">
        <v>6.1621238112000001E-2</v>
      </c>
      <c r="GO42" s="46">
        <v>7.6926873408000002E-2</v>
      </c>
      <c r="GP42" s="46">
        <v>5.1672903744E-2</v>
      </c>
      <c r="GQ42" s="46">
        <v>5.3385794784000011E-2</v>
      </c>
      <c r="GR42" s="46">
        <v>4.0417370112000001E-2</v>
      </c>
      <c r="GS42" s="46">
        <v>3.5406165984000003E-2</v>
      </c>
      <c r="GT42" s="46">
        <v>4.0631769024000008E-2</v>
      </c>
      <c r="GU42" s="46">
        <v>6.7319790719999995E-2</v>
      </c>
      <c r="GV42" s="46">
        <v>7.9261703808000003E-2</v>
      </c>
      <c r="GW42" s="46">
        <v>7.3074238607999997E-2</v>
      </c>
      <c r="GX42" s="46">
        <v>0.179344607568</v>
      </c>
      <c r="GY42" s="46">
        <v>0.19937141952000001</v>
      </c>
      <c r="GZ42" s="46">
        <v>0.18297451737600001</v>
      </c>
      <c r="HA42" s="46">
        <v>0.19747715870400001</v>
      </c>
      <c r="HB42" s="46">
        <v>0.18881743809600002</v>
      </c>
      <c r="HC42" s="46">
        <v>0.52285895860800002</v>
      </c>
      <c r="HD42" s="46">
        <v>0.40310294136000002</v>
      </c>
      <c r="HE42" s="46">
        <v>8.8062351552000012E-2</v>
      </c>
      <c r="HF42" s="46">
        <v>9.9044961456000002E-2</v>
      </c>
      <c r="HG42" s="46">
        <v>0.11121548424</v>
      </c>
      <c r="HH42" s="46">
        <v>0.11919275323200001</v>
      </c>
      <c r="HI42" s="46">
        <v>0.108811933104</v>
      </c>
      <c r="HJ42" s="46">
        <v>0.11190068534399999</v>
      </c>
      <c r="HK42" s="46">
        <v>0.10206495768</v>
      </c>
      <c r="HL42" s="46">
        <v>8.8779307008000005E-2</v>
      </c>
      <c r="HM42" s="46">
        <v>0.13915355865599999</v>
      </c>
      <c r="HN42" s="46">
        <v>0.13528454452799998</v>
      </c>
      <c r="HO42" s="46">
        <v>0.119357797776</v>
      </c>
      <c r="HP42" s="46">
        <v>0.10153251192000001</v>
      </c>
      <c r="HQ42" s="46">
        <v>0.12015855264</v>
      </c>
      <c r="HR42" s="46">
        <v>0.14058132614399999</v>
      </c>
      <c r="HS42" s="46">
        <v>0.167862903264</v>
      </c>
      <c r="HT42" s="46">
        <v>0.19418801841600003</v>
      </c>
      <c r="HU42" s="46">
        <v>5.0641471776000008E-2</v>
      </c>
      <c r="HV42" s="46">
        <v>4.9771314096000004E-2</v>
      </c>
      <c r="HW42" s="46">
        <v>4.1979079296000005E-2</v>
      </c>
      <c r="HX42" s="46">
        <v>4.6267309200000002E-2</v>
      </c>
      <c r="HY42" s="46">
        <v>5.2894927680000009E-2</v>
      </c>
      <c r="HZ42" s="46">
        <v>6.5538414143999996E-2</v>
      </c>
      <c r="IA42" s="46">
        <v>0.12465320112</v>
      </c>
      <c r="IB42" s="46">
        <v>0.128484202224</v>
      </c>
      <c r="IC42" s="46">
        <v>0.13034551622400001</v>
      </c>
      <c r="ID42" s="46">
        <v>0.12257010763200001</v>
      </c>
      <c r="IE42" s="46">
        <v>0.12501470116800001</v>
      </c>
      <c r="IF42" s="46">
        <v>0.12144714993600002</v>
      </c>
      <c r="IG42" s="46">
        <v>0.12252899232000002</v>
      </c>
      <c r="IH42" s="46">
        <v>0.11986913198400001</v>
      </c>
      <c r="II42" s="46">
        <v>0.123372880512</v>
      </c>
      <c r="IJ42" s="46">
        <v>0.11872087617600001</v>
      </c>
      <c r="IK42" s="46">
        <v>0.12119706412800001</v>
      </c>
      <c r="IL42" s="46">
        <v>0.114731698368</v>
      </c>
      <c r="IM42" s="46">
        <v>0.11068201300800001</v>
      </c>
      <c r="IN42" s="46">
        <v>0.11319139944000001</v>
      </c>
      <c r="IO42" s="46">
        <v>0.114570407616</v>
      </c>
      <c r="IP42" s="46">
        <v>0.11736011952000001</v>
      </c>
      <c r="IQ42" s="46">
        <v>0.115071995136</v>
      </c>
      <c r="IR42" s="46">
        <v>0.109516420608</v>
      </c>
      <c r="IS42" s="46">
        <v>0.10676675385600001</v>
      </c>
      <c r="IT42" s="46">
        <v>0.10352371747200001</v>
      </c>
      <c r="IU42" s="46">
        <v>0.10854916296</v>
      </c>
      <c r="IV42" s="46">
        <v>0.107313970176</v>
      </c>
      <c r="IW42" s="46">
        <v>0.107313970176</v>
      </c>
      <c r="IX42" s="46">
        <v>0.107313970176</v>
      </c>
      <c r="IY42" s="46">
        <v>0.109230001104</v>
      </c>
      <c r="IZ42" s="46">
        <v>0.10482236251200001</v>
      </c>
      <c r="JA42" s="46">
        <v>0.110434201584</v>
      </c>
      <c r="JB42" s="46">
        <v>0.10026661142400001</v>
      </c>
      <c r="JC42" s="46">
        <v>0.11350813857600001</v>
      </c>
      <c r="JD42" s="46">
        <v>0.11390394019200001</v>
      </c>
      <c r="JE42" s="46">
        <v>0.127216112016</v>
      </c>
      <c r="JF42" s="46">
        <v>0.12007004452800002</v>
      </c>
      <c r="JG42" s="46">
        <v>0.12176928691200001</v>
      </c>
      <c r="JH42" s="46">
        <v>0.11870630318399999</v>
      </c>
      <c r="JI42" s="46">
        <v>0.14256190535999999</v>
      </c>
      <c r="JJ42" s="46">
        <v>0.14095597387199998</v>
      </c>
      <c r="JK42" s="46">
        <v>0.14095597387199998</v>
      </c>
      <c r="JL42" s="46">
        <v>0.15557196513600002</v>
      </c>
      <c r="JM42" s="46">
        <v>0.15924870326399998</v>
      </c>
      <c r="JN42" s="46">
        <v>0.16982994672000001</v>
      </c>
    </row>
    <row r="43" spans="1:274" ht="15">
      <c r="A43" s="45" t="s">
        <v>76</v>
      </c>
      <c r="B43" s="46">
        <v>5.9938709039999996E-2</v>
      </c>
      <c r="C43" s="46">
        <v>5.1255066240000008E-2</v>
      </c>
      <c r="D43" s="46">
        <v>5.5101955104000004E-2</v>
      </c>
      <c r="E43" s="46">
        <v>5.3994793440000001E-2</v>
      </c>
      <c r="F43" s="46">
        <v>5.5103046432000008E-2</v>
      </c>
      <c r="G43" s="46">
        <v>3.5903701008E-2</v>
      </c>
      <c r="H43" s="46">
        <v>3.5830833696E-2</v>
      </c>
      <c r="I43" s="46">
        <v>3.5581923888000001E-2</v>
      </c>
      <c r="J43" s="46">
        <v>3.6375641568000001E-2</v>
      </c>
      <c r="K43" s="46">
        <v>5.5527427200000007E-2</v>
      </c>
      <c r="L43" s="46">
        <v>5.8132911647999996E-2</v>
      </c>
      <c r="M43" s="46">
        <v>5.2089141888000005E-2</v>
      </c>
      <c r="N43" s="46">
        <v>6.1228305935999996E-2</v>
      </c>
      <c r="O43" s="46">
        <v>5.7430079952000002E-2</v>
      </c>
      <c r="P43" s="46">
        <v>6.6153379824000005E-2</v>
      </c>
      <c r="Q43" s="46">
        <v>5.6315180208000006E-2</v>
      </c>
      <c r="R43" s="46">
        <v>6.0194547840000001E-2</v>
      </c>
      <c r="S43" s="46">
        <v>4.9387053744000008E-2</v>
      </c>
      <c r="T43" s="46">
        <v>4.9364735616000001E-2</v>
      </c>
      <c r="U43" s="46">
        <v>5.5538742671999999E-2</v>
      </c>
      <c r="V43" s="46">
        <v>0.11828082168000001</v>
      </c>
      <c r="W43" s="46">
        <v>0.124826757552</v>
      </c>
      <c r="X43" s="46">
        <v>0.13204685659199999</v>
      </c>
      <c r="Y43" s="46">
        <v>0.128999633616</v>
      </c>
      <c r="Z43" s="46">
        <v>0.11888141193599999</v>
      </c>
      <c r="AA43" s="46">
        <v>0.12629347180799999</v>
      </c>
      <c r="AB43" s="46">
        <v>2.2228147535999998E-2</v>
      </c>
      <c r="AC43" s="46">
        <v>2.2275286320000004E-2</v>
      </c>
      <c r="AD43" s="46">
        <v>2.0781310032000001E-2</v>
      </c>
      <c r="AE43" s="46">
        <v>1.667847888E-2</v>
      </c>
      <c r="AF43" s="46">
        <v>3.0863659008000002E-2</v>
      </c>
      <c r="AG43" s="46">
        <v>3.6356736192E-2</v>
      </c>
      <c r="AH43" s="46">
        <v>4.2570788400000004E-2</v>
      </c>
      <c r="AI43" s="46">
        <v>4.6978231776000003E-2</v>
      </c>
      <c r="AJ43" s="46">
        <v>2.4121735680000003E-2</v>
      </c>
      <c r="AK43" s="46">
        <v>2.7159139055999999E-2</v>
      </c>
      <c r="AL43" s="46">
        <v>3.7203773712000003E-2</v>
      </c>
      <c r="AM43" s="46">
        <v>2.9559070463999998E-2</v>
      </c>
      <c r="AN43" s="46">
        <v>2.3927592192E-2</v>
      </c>
      <c r="AO43" s="46">
        <v>2.3128182672000001E-2</v>
      </c>
      <c r="AP43" s="46">
        <v>1.3604083248000002E-2</v>
      </c>
      <c r="AQ43" s="46">
        <v>7.2870463680000004E-3</v>
      </c>
      <c r="AR43" s="46">
        <v>1.0213470624E-2</v>
      </c>
      <c r="AS43" s="46">
        <v>1.511568072E-2</v>
      </c>
      <c r="AT43" s="46">
        <v>2.4704192016E-2</v>
      </c>
      <c r="AU43" s="46">
        <v>3.5006822256000006E-2</v>
      </c>
      <c r="AV43" s="46">
        <v>3.3908845152000003E-2</v>
      </c>
      <c r="AW43" s="46">
        <v>4.6872662256000001E-2</v>
      </c>
      <c r="AX43" s="46">
        <v>5.1807264095999998E-2</v>
      </c>
      <c r="AY43" s="46">
        <v>2.5052494992000005E-2</v>
      </c>
      <c r="AZ43" s="46">
        <v>2.8589028047999999E-2</v>
      </c>
      <c r="BA43" s="46">
        <v>2.5798873968000003E-2</v>
      </c>
      <c r="BB43" s="46">
        <v>5.3022443712000003E-2</v>
      </c>
      <c r="BC43" s="46">
        <v>3.0731347247999998E-2</v>
      </c>
      <c r="BD43" s="46">
        <v>3.6768133920000001E-2</v>
      </c>
      <c r="BE43" s="46">
        <v>4.5520800864000011E-2</v>
      </c>
      <c r="BF43" s="46">
        <v>4.8741808416000003E-2</v>
      </c>
      <c r="BG43" s="46">
        <v>4.1975588928000004E-2</v>
      </c>
      <c r="BH43" s="46">
        <v>3.9152523312000004E-2</v>
      </c>
      <c r="BI43" s="46">
        <v>4.1616664320000003E-2</v>
      </c>
      <c r="BJ43" s="46">
        <v>3.6062225808000004E-2</v>
      </c>
      <c r="BK43" s="46">
        <v>3.7739608704000005E-2</v>
      </c>
      <c r="BL43" s="46">
        <v>3.1973231471999999E-2</v>
      </c>
      <c r="BM43" s="46">
        <v>3.8806574688000001E-2</v>
      </c>
      <c r="BN43" s="46">
        <v>2.8618110528000004E-2</v>
      </c>
      <c r="BO43" s="46">
        <v>3.6675298128000001E-2</v>
      </c>
      <c r="BP43" s="46">
        <v>2.4379954704000003E-2</v>
      </c>
      <c r="BQ43" s="46">
        <v>1.5744494976000001E-2</v>
      </c>
      <c r="BR43" s="46">
        <v>2.0082914207999999E-2</v>
      </c>
      <c r="BS43" s="46">
        <v>2.4771428639999999E-2</v>
      </c>
      <c r="BT43" s="46">
        <v>5.3743559856000003E-2</v>
      </c>
      <c r="BU43" s="46">
        <v>1.7043175296000003E-2</v>
      </c>
      <c r="BV43" s="46">
        <v>9.1121927232000008E-2</v>
      </c>
      <c r="BW43" s="46">
        <v>8.6405823840000007E-2</v>
      </c>
      <c r="BX43" s="46">
        <v>7.5912121824000006E-2</v>
      </c>
      <c r="BY43" s="46">
        <v>8.109478910399999E-2</v>
      </c>
      <c r="BZ43" s="46">
        <v>8.969891078400001E-2</v>
      </c>
      <c r="CA43" s="46">
        <v>0.124655527248</v>
      </c>
      <c r="CB43" s="46">
        <v>0.15312510427199999</v>
      </c>
      <c r="CC43" s="46">
        <v>0.14360449991999999</v>
      </c>
      <c r="CD43" s="46">
        <v>0.14753579030399999</v>
      </c>
      <c r="CE43" s="46">
        <v>0.15261330436800002</v>
      </c>
      <c r="CF43" s="46">
        <v>0.15843011083200001</v>
      </c>
      <c r="CG43" s="46">
        <v>0.18180272275200002</v>
      </c>
      <c r="CH43" s="46">
        <v>0.17236308364800002</v>
      </c>
      <c r="CI43" s="46">
        <v>0.16363249022400003</v>
      </c>
      <c r="CJ43" s="46">
        <v>0.18268548480000002</v>
      </c>
      <c r="CK43" s="46">
        <v>0.17751794558400003</v>
      </c>
      <c r="CL43" s="46">
        <v>0.20182479777599999</v>
      </c>
      <c r="CM43" s="46">
        <v>0.22922648918400002</v>
      </c>
      <c r="CN43" s="46">
        <v>0.22922648918400002</v>
      </c>
      <c r="CO43" s="46">
        <v>0.24786318916800001</v>
      </c>
      <c r="CP43" s="46">
        <v>0.17563379131199999</v>
      </c>
      <c r="CQ43" s="46">
        <v>0.15909066297600002</v>
      </c>
      <c r="CR43" s="46">
        <v>0.14818994030400001</v>
      </c>
      <c r="CS43" s="46">
        <v>0.14106412824</v>
      </c>
      <c r="CT43" s="46">
        <v>0.140066812032</v>
      </c>
      <c r="CU43" s="46">
        <v>0.14430265113600002</v>
      </c>
      <c r="CV43" s="46">
        <v>0.150474454368</v>
      </c>
      <c r="CW43" s="46">
        <v>0.16288214342400001</v>
      </c>
      <c r="CX43" s="46">
        <v>0.15729300115200001</v>
      </c>
      <c r="CY43" s="46">
        <v>0.17082327393600003</v>
      </c>
      <c r="CZ43" s="46">
        <v>0.17807288587200001</v>
      </c>
      <c r="DA43" s="46">
        <v>0.138136963104</v>
      </c>
      <c r="DB43" s="46">
        <v>0.17175785760000001</v>
      </c>
      <c r="DC43" s="46">
        <v>0.19895025864000002</v>
      </c>
      <c r="DD43" s="46">
        <v>0.19432156732799999</v>
      </c>
      <c r="DE43" s="46">
        <v>0.177467401104</v>
      </c>
      <c r="DF43" s="46">
        <v>0.22247429232000002</v>
      </c>
      <c r="DG43" s="46">
        <v>0.23812551638400004</v>
      </c>
      <c r="DH43" s="46">
        <v>0.47566438046400006</v>
      </c>
      <c r="DI43" s="46">
        <v>0.196155092448</v>
      </c>
      <c r="DJ43" s="46">
        <v>0.18254972500800004</v>
      </c>
      <c r="DK43" s="46">
        <v>0.19057087291200001</v>
      </c>
      <c r="DL43" s="46">
        <v>0.202983470592</v>
      </c>
      <c r="DM43" s="46">
        <v>0.15497739129599999</v>
      </c>
      <c r="DN43" s="46">
        <v>7.8031419648000006E-2</v>
      </c>
      <c r="DO43" s="46">
        <v>5.6999518128000005E-2</v>
      </c>
      <c r="DP43" s="46">
        <v>7.2721495055999993E-2</v>
      </c>
      <c r="DQ43" s="46">
        <v>9.0640802111999999E-2</v>
      </c>
      <c r="DR43" s="46">
        <v>9.4086905472000007E-2</v>
      </c>
      <c r="DS43" s="46">
        <v>0.10417603526400002</v>
      </c>
      <c r="DT43" s="46">
        <v>7.1473509744000005E-2</v>
      </c>
      <c r="DU43" s="46">
        <v>6.4531541760000005E-2</v>
      </c>
      <c r="DV43" s="46">
        <v>4.4270583503999997E-2</v>
      </c>
      <c r="DW43" s="46">
        <v>3.8002167168000006E-2</v>
      </c>
      <c r="DX43" s="46">
        <v>5.4140384592000004E-2</v>
      </c>
      <c r="DY43" s="46">
        <v>0.123274056528</v>
      </c>
      <c r="DZ43" s="46">
        <v>0.12744479462399999</v>
      </c>
      <c r="EA43" s="46">
        <v>0.11484345600000001</v>
      </c>
      <c r="EB43" s="46">
        <v>0.11971791249600001</v>
      </c>
      <c r="EC43" s="46">
        <v>0.134297849952</v>
      </c>
      <c r="ED43" s="46">
        <v>0.102160879296</v>
      </c>
      <c r="EE43" s="46">
        <v>8.3524739087999997E-2</v>
      </c>
      <c r="EF43" s="46">
        <v>8.9772547199999997E-2</v>
      </c>
      <c r="EG43" s="46">
        <v>0.11519762016</v>
      </c>
      <c r="EH43" s="46">
        <v>0.10526121513600001</v>
      </c>
      <c r="EI43" s="46">
        <v>0.13887909672000001</v>
      </c>
      <c r="EJ43" s="46">
        <v>8.0502282671999992E-2</v>
      </c>
      <c r="EK43" s="46">
        <v>6.8251949472000001E-2</v>
      </c>
      <c r="EL43" s="46">
        <v>6.1492426128000002E-2</v>
      </c>
      <c r="EM43" s="46">
        <v>5.3828356511999999E-2</v>
      </c>
      <c r="EN43" s="46">
        <v>6.9494379359999997E-2</v>
      </c>
      <c r="EO43" s="46">
        <v>7.6085534784E-2</v>
      </c>
      <c r="EP43" s="46">
        <v>8.8609273872000002E-2</v>
      </c>
      <c r="EQ43" s="46">
        <v>8.1367298879999994E-2</v>
      </c>
      <c r="ER43" s="46">
        <v>0.17080465550400004</v>
      </c>
      <c r="ES43" s="46">
        <v>0.17080465550400004</v>
      </c>
      <c r="ET43" s="46">
        <v>0.16109745758400001</v>
      </c>
      <c r="EU43" s="46">
        <v>7.8666130368000006E-2</v>
      </c>
      <c r="EV43" s="46">
        <v>8.0842685280000007E-2</v>
      </c>
      <c r="EW43" s="46">
        <v>8.5250267423999992E-2</v>
      </c>
      <c r="EX43" s="46">
        <v>6.8016979968000005E-2</v>
      </c>
      <c r="EY43" s="46">
        <v>0.105213864672</v>
      </c>
      <c r="EZ43" s="46">
        <v>0.12024808151999999</v>
      </c>
      <c r="FA43" s="46">
        <v>0.13220455113599999</v>
      </c>
      <c r="FB43" s="46">
        <v>0.13606642929599999</v>
      </c>
      <c r="FC43" s="46">
        <v>0.14002513694399998</v>
      </c>
      <c r="FD43" s="46">
        <v>0.16463730225600001</v>
      </c>
      <c r="FE43" s="46">
        <v>0.190773514176</v>
      </c>
      <c r="FF43" s="46">
        <v>0.17150907715200001</v>
      </c>
      <c r="FG43" s="46">
        <v>4.5538901856E-2</v>
      </c>
      <c r="FH43" s="46">
        <v>5.4490670304000004E-2</v>
      </c>
      <c r="FI43" s="46">
        <v>6.4759793952000003E-2</v>
      </c>
      <c r="FJ43" s="46">
        <v>6.4734048959999999E-2</v>
      </c>
      <c r="FK43" s="46">
        <v>7.4237834160000002E-2</v>
      </c>
      <c r="FL43" s="46">
        <v>8.7479756448000004E-2</v>
      </c>
      <c r="FM43" s="46">
        <v>8.9846435279999998E-2</v>
      </c>
      <c r="FN43" s="46">
        <v>9.1469105952000002E-2</v>
      </c>
      <c r="FO43" s="46">
        <v>0.11077841678400001</v>
      </c>
      <c r="FP43" s="46">
        <v>9.3958625039999993E-2</v>
      </c>
      <c r="FQ43" s="46">
        <v>9.3958625039999993E-2</v>
      </c>
      <c r="FR43" s="46">
        <v>4.4511284832000002E-2</v>
      </c>
      <c r="FS43" s="46">
        <v>0.10767519503999999</v>
      </c>
      <c r="FT43" s="46">
        <v>0.224644840224</v>
      </c>
      <c r="FU43" s="46">
        <v>5.7755267472000008E-2</v>
      </c>
      <c r="FV43" s="46">
        <v>5.9677851072E-2</v>
      </c>
      <c r="FW43" s="46">
        <v>5.5165722528000005E-2</v>
      </c>
      <c r="FX43" s="46">
        <v>5.1066191231999992E-2</v>
      </c>
      <c r="FY43" s="46">
        <v>5.3159821680000011E-2</v>
      </c>
      <c r="FZ43" s="46">
        <v>5.8451506512000012E-2</v>
      </c>
      <c r="GA43" s="46">
        <v>5.8479295392000002E-2</v>
      </c>
      <c r="GB43" s="46">
        <v>6.2559653184000003E-2</v>
      </c>
      <c r="GC43" s="46">
        <v>6.1332849984000008E-2</v>
      </c>
      <c r="GD43" s="46">
        <v>6.2110249488000008E-2</v>
      </c>
      <c r="GE43" s="46">
        <v>5.4314307936000006E-2</v>
      </c>
      <c r="GF43" s="46">
        <v>4.795585468800001E-2</v>
      </c>
      <c r="GG43" s="46">
        <v>5.4791112432000001E-2</v>
      </c>
      <c r="GH43" s="46">
        <v>6.5603616288000002E-2</v>
      </c>
      <c r="GI43" s="46">
        <v>6.5603616288000002E-2</v>
      </c>
      <c r="GJ43" s="46">
        <v>5.9566076975999999E-2</v>
      </c>
      <c r="GK43" s="46">
        <v>5.0822309999999996E-2</v>
      </c>
      <c r="GL43" s="46">
        <v>7.5099312959999998E-2</v>
      </c>
      <c r="GM43" s="46">
        <v>7.2542159760000002E-2</v>
      </c>
      <c r="GN43" s="46">
        <v>6.2955111408000003E-2</v>
      </c>
      <c r="GO43" s="46">
        <v>7.5802960799999999E-2</v>
      </c>
      <c r="GP43" s="46">
        <v>4.9056324911999995E-2</v>
      </c>
      <c r="GQ43" s="46">
        <v>4.6756480512000001E-2</v>
      </c>
      <c r="GR43" s="46">
        <v>3.6283461984000002E-2</v>
      </c>
      <c r="GS43" s="46">
        <v>3.5187194784000002E-2</v>
      </c>
      <c r="GT43" s="46">
        <v>4.3533974736000007E-2</v>
      </c>
      <c r="GU43" s="46">
        <v>6.5299453295999996E-2</v>
      </c>
      <c r="GV43" s="46">
        <v>7.7768727119999992E-2</v>
      </c>
      <c r="GW43" s="46">
        <v>6.743450481600001E-2</v>
      </c>
      <c r="GX43" s="46">
        <v>0.17845761192000001</v>
      </c>
      <c r="GY43" s="46">
        <v>0.19947764995200001</v>
      </c>
      <c r="GZ43" s="46">
        <v>0.18230285438400001</v>
      </c>
      <c r="HA43" s="46">
        <v>0.19727250648000003</v>
      </c>
      <c r="HB43" s="46">
        <v>0.18642228595200003</v>
      </c>
      <c r="HC43" s="46">
        <v>0.52327389139199998</v>
      </c>
      <c r="HD43" s="46">
        <v>0.40345525214400002</v>
      </c>
      <c r="HE43" s="46">
        <v>9.5933844047999997E-2</v>
      </c>
      <c r="HF43" s="46">
        <v>0.10484436311999999</v>
      </c>
      <c r="HG43" s="46">
        <v>0.11840535537600001</v>
      </c>
      <c r="HH43" s="46">
        <v>0.12628204344000002</v>
      </c>
      <c r="HI43" s="46">
        <v>0.11691060763200001</v>
      </c>
      <c r="HJ43" s="46">
        <v>0.119368271232</v>
      </c>
      <c r="HK43" s="46">
        <v>0.10971859617599999</v>
      </c>
      <c r="HL43" s="46">
        <v>9.4801758240000006E-2</v>
      </c>
      <c r="HM43" s="46">
        <v>0.13156657819199999</v>
      </c>
      <c r="HN43" s="46">
        <v>0.128452734816</v>
      </c>
      <c r="HO43" s="46">
        <v>0.11316276854400001</v>
      </c>
      <c r="HP43" s="46">
        <v>9.4097211936000014E-2</v>
      </c>
      <c r="HQ43" s="46">
        <v>0.11033262340800001</v>
      </c>
      <c r="HR43" s="46">
        <v>0.130318084848</v>
      </c>
      <c r="HS43" s="46">
        <v>0.154243539072</v>
      </c>
      <c r="HT43" s="46">
        <v>0.18348914673600003</v>
      </c>
      <c r="HU43" s="46">
        <v>5.9056384464000002E-2</v>
      </c>
      <c r="HV43" s="46">
        <v>5.6755674528000004E-2</v>
      </c>
      <c r="HW43" s="46">
        <v>4.7805997007999999E-2</v>
      </c>
      <c r="HX43" s="46">
        <v>5.1276676416000005E-2</v>
      </c>
      <c r="HY43" s="46">
        <v>5.8211882400000005E-2</v>
      </c>
      <c r="HZ43" s="46">
        <v>7.1773051056000001E-2</v>
      </c>
      <c r="IA43" s="46">
        <v>0.12078580752</v>
      </c>
      <c r="IB43" s="46">
        <v>0.123499422816</v>
      </c>
      <c r="IC43" s="46">
        <v>0.12513946300800002</v>
      </c>
      <c r="ID43" s="46">
        <v>0.1173907896</v>
      </c>
      <c r="IE43" s="46">
        <v>0.11997851409600001</v>
      </c>
      <c r="IF43" s="46">
        <v>0.116226763632</v>
      </c>
      <c r="IG43" s="46">
        <v>0.11845542004799998</v>
      </c>
      <c r="IH43" s="46">
        <v>0.11479926191999999</v>
      </c>
      <c r="II43" s="46">
        <v>0.118340513088</v>
      </c>
      <c r="IJ43" s="46">
        <v>0.11424691353600001</v>
      </c>
      <c r="IK43" s="46">
        <v>0.117019752192</v>
      </c>
      <c r="IL43" s="46">
        <v>0.111345594528</v>
      </c>
      <c r="IM43" s="46">
        <v>0.10599582940800001</v>
      </c>
      <c r="IN43" s="46">
        <v>0.11028765552</v>
      </c>
      <c r="IO43" s="46">
        <v>0.11011002072000001</v>
      </c>
      <c r="IP43" s="46">
        <v>0.113063765808</v>
      </c>
      <c r="IQ43" s="46">
        <v>0.11100898099199999</v>
      </c>
      <c r="IR43" s="46">
        <v>0.10562037494400001</v>
      </c>
      <c r="IS43" s="46">
        <v>0.10151949830400001</v>
      </c>
      <c r="IT43" s="46">
        <v>9.9743190287999994E-2</v>
      </c>
      <c r="IU43" s="46">
        <v>0.10457533430400001</v>
      </c>
      <c r="IV43" s="46">
        <v>0.10080755496</v>
      </c>
      <c r="IW43" s="46">
        <v>0.10080755496</v>
      </c>
      <c r="IX43" s="46">
        <v>0.10080755496</v>
      </c>
      <c r="IY43" s="46">
        <v>0.103772711952</v>
      </c>
      <c r="IZ43" s="46">
        <v>0.101718221136</v>
      </c>
      <c r="JA43" s="46">
        <v>0.10627836576000001</v>
      </c>
      <c r="JB43" s="46">
        <v>9.6089981567999999E-2</v>
      </c>
      <c r="JC43" s="46">
        <v>0.108733940784</v>
      </c>
      <c r="JD43" s="46">
        <v>0.10874647929600001</v>
      </c>
      <c r="JE43" s="46">
        <v>0.122437506576</v>
      </c>
      <c r="JF43" s="46">
        <v>0.11585075644800001</v>
      </c>
      <c r="JG43" s="46">
        <v>0.11829132335999999</v>
      </c>
      <c r="JH43" s="46">
        <v>0.11375653094400001</v>
      </c>
      <c r="JI43" s="46">
        <v>0.13788192398399998</v>
      </c>
      <c r="JJ43" s="46">
        <v>0.13597500000000001</v>
      </c>
      <c r="JK43" s="46">
        <v>0.13597500000000001</v>
      </c>
      <c r="JL43" s="46">
        <v>0.15058044019200001</v>
      </c>
      <c r="JM43" s="46">
        <v>0.15657710644800002</v>
      </c>
      <c r="JN43" s="46">
        <v>0.16546789459200001</v>
      </c>
    </row>
    <row r="44" spans="1:274" ht="15">
      <c r="A44" s="45" t="s">
        <v>77</v>
      </c>
      <c r="B44" s="46">
        <v>5.6483849184000005E-2</v>
      </c>
      <c r="C44" s="46">
        <v>4.9474451712000003E-2</v>
      </c>
      <c r="D44" s="46">
        <v>5.1260174784000002E-2</v>
      </c>
      <c r="E44" s="46">
        <v>4.8550468512000004E-2</v>
      </c>
      <c r="F44" s="46">
        <v>5.0516201903999997E-2</v>
      </c>
      <c r="G44" s="46">
        <v>3.1344713567999997E-2</v>
      </c>
      <c r="H44" s="46">
        <v>2.9588931456000001E-2</v>
      </c>
      <c r="I44" s="46">
        <v>2.9715513743999999E-2</v>
      </c>
      <c r="J44" s="46">
        <v>2.8312199999999999E-2</v>
      </c>
      <c r="K44" s="46">
        <v>5.2307696784000005E-2</v>
      </c>
      <c r="L44" s="46">
        <v>5.3623120991999999E-2</v>
      </c>
      <c r="M44" s="46">
        <v>4.7933061456000001E-2</v>
      </c>
      <c r="N44" s="46">
        <v>5.7425481792000001E-2</v>
      </c>
      <c r="O44" s="46">
        <v>5.3509147776E-2</v>
      </c>
      <c r="P44" s="46">
        <v>6.2744746175999996E-2</v>
      </c>
      <c r="Q44" s="46">
        <v>5.2451413392000004E-2</v>
      </c>
      <c r="R44" s="46">
        <v>5.5254849216000004E-2</v>
      </c>
      <c r="S44" s="46">
        <v>4.5782472624000002E-2</v>
      </c>
      <c r="T44" s="46">
        <v>4.2648124512E-2</v>
      </c>
      <c r="U44" s="46">
        <v>5.0578494623999992E-2</v>
      </c>
      <c r="V44" s="46">
        <v>0.11583188635199999</v>
      </c>
      <c r="W44" s="46">
        <v>0.12463583160000001</v>
      </c>
      <c r="X44" s="46">
        <v>0.12995619672</v>
      </c>
      <c r="Y44" s="46">
        <v>0.130802065296</v>
      </c>
      <c r="Z44" s="46">
        <v>0.11860145102399999</v>
      </c>
      <c r="AA44" s="46">
        <v>0.12535960550400002</v>
      </c>
      <c r="AB44" s="46">
        <v>2.2987655376000001E-2</v>
      </c>
      <c r="AC44" s="46">
        <v>2.4247379520000001E-2</v>
      </c>
      <c r="AD44" s="46">
        <v>1.9828811183999998E-2</v>
      </c>
      <c r="AE44" s="46">
        <v>2.1791738640000002E-2</v>
      </c>
      <c r="AF44" s="46">
        <v>3.1524554544000001E-2</v>
      </c>
      <c r="AG44" s="46">
        <v>3.6343811952000003E-2</v>
      </c>
      <c r="AH44" s="46">
        <v>4.2649154688000006E-2</v>
      </c>
      <c r="AI44" s="46">
        <v>4.8442429391999997E-2</v>
      </c>
      <c r="AJ44" s="46">
        <v>1.6568099520000001E-2</v>
      </c>
      <c r="AK44" s="46">
        <v>2.0344249632000003E-2</v>
      </c>
      <c r="AL44" s="46">
        <v>2.9995723968000002E-2</v>
      </c>
      <c r="AM44" s="46">
        <v>2.2479200016000001E-2</v>
      </c>
      <c r="AN44" s="46">
        <v>1.7657082575999999E-2</v>
      </c>
      <c r="AO44" s="46">
        <v>1.8729147695999999E-2</v>
      </c>
      <c r="AP44" s="46">
        <v>1.0708813584E-2</v>
      </c>
      <c r="AQ44" s="46">
        <v>1.0213470624E-2</v>
      </c>
      <c r="AR44" s="46">
        <v>4.6174699199999997E-3</v>
      </c>
      <c r="AS44" s="46">
        <v>1.3340612208000001E-2</v>
      </c>
      <c r="AT44" s="46">
        <v>1.7941930943999998E-2</v>
      </c>
      <c r="AU44" s="46">
        <v>4.1293960511999996E-2</v>
      </c>
      <c r="AV44" s="46">
        <v>4.1170903872000009E-2</v>
      </c>
      <c r="AW44" s="46">
        <v>5.1095553600000003E-2</v>
      </c>
      <c r="AX44" s="46">
        <v>5.5356808415999992E-2</v>
      </c>
      <c r="AY44" s="46">
        <v>2.1820724688E-2</v>
      </c>
      <c r="AZ44" s="46">
        <v>2.6523266448000002E-2</v>
      </c>
      <c r="BA44" s="46">
        <v>2.6315951760000001E-2</v>
      </c>
      <c r="BB44" s="46">
        <v>5.8625907312000007E-2</v>
      </c>
      <c r="BC44" s="46">
        <v>3.5824607952000001E-2</v>
      </c>
      <c r="BD44" s="46">
        <v>4.0240205712000002E-2</v>
      </c>
      <c r="BE44" s="46">
        <v>5.0036464464000001E-2</v>
      </c>
      <c r="BF44" s="46">
        <v>5.1134808480000009E-2</v>
      </c>
      <c r="BG44" s="46">
        <v>3.9320623104000002E-2</v>
      </c>
      <c r="BH44" s="46">
        <v>3.5679096767999997E-2</v>
      </c>
      <c r="BI44" s="46">
        <v>4.1271197856000003E-2</v>
      </c>
      <c r="BJ44" s="46">
        <v>3.7026609311999997E-2</v>
      </c>
      <c r="BK44" s="46">
        <v>3.6872151119999995E-2</v>
      </c>
      <c r="BL44" s="46">
        <v>2.8478535792E-2</v>
      </c>
      <c r="BM44" s="46">
        <v>3.3675046943999996E-2</v>
      </c>
      <c r="BN44" s="46">
        <v>2.2272099359999999E-2</v>
      </c>
      <c r="BO44" s="46">
        <v>2.9886624096E-2</v>
      </c>
      <c r="BP44" s="46">
        <v>3.0225822479999997E-2</v>
      </c>
      <c r="BQ44" s="46">
        <v>2.2271541936000002E-2</v>
      </c>
      <c r="BR44" s="46">
        <v>2.6199899376000004E-2</v>
      </c>
      <c r="BS44" s="46">
        <v>3.1181915184E-2</v>
      </c>
      <c r="BT44" s="46">
        <v>5.7365604575999998E-2</v>
      </c>
      <c r="BU44" s="46">
        <v>2.2332541056000001E-2</v>
      </c>
      <c r="BV44" s="46">
        <v>9.5465144544000013E-2</v>
      </c>
      <c r="BW44" s="46">
        <v>9.110210928000001E-2</v>
      </c>
      <c r="BX44" s="46">
        <v>8.0993547264000001E-2</v>
      </c>
      <c r="BY44" s="46">
        <v>8.5553310864000004E-2</v>
      </c>
      <c r="BZ44" s="46">
        <v>9.4066598304000007E-2</v>
      </c>
      <c r="CA44" s="46">
        <v>0.13100229340800001</v>
      </c>
      <c r="CB44" s="46">
        <v>0.14946517824000002</v>
      </c>
      <c r="CC44" s="46">
        <v>0.14036147059199999</v>
      </c>
      <c r="CD44" s="46">
        <v>0.14383664232000001</v>
      </c>
      <c r="CE44" s="46">
        <v>0.15098691518399998</v>
      </c>
      <c r="CF44" s="46">
        <v>0.15534312494400002</v>
      </c>
      <c r="CG44" s="46">
        <v>0.17728062172799999</v>
      </c>
      <c r="CH44" s="46">
        <v>0.165822804336</v>
      </c>
      <c r="CI44" s="46">
        <v>0.16108382068800001</v>
      </c>
      <c r="CJ44" s="46">
        <v>0.17892390767999999</v>
      </c>
      <c r="CK44" s="46">
        <v>0.17591310542400002</v>
      </c>
      <c r="CL44" s="46">
        <v>0.19915695004800002</v>
      </c>
      <c r="CM44" s="46">
        <v>0.22422897604799999</v>
      </c>
      <c r="CN44" s="46">
        <v>0.22422897604799999</v>
      </c>
      <c r="CO44" s="46">
        <v>0.24197669999999999</v>
      </c>
      <c r="CP44" s="46">
        <v>0.16987279780800002</v>
      </c>
      <c r="CQ44" s="46">
        <v>0.15229375224</v>
      </c>
      <c r="CR44" s="46">
        <v>0.1419579</v>
      </c>
      <c r="CS44" s="46">
        <v>0.13467422169599999</v>
      </c>
      <c r="CT44" s="46">
        <v>0.13378755768</v>
      </c>
      <c r="CU44" s="46">
        <v>0.1382149272</v>
      </c>
      <c r="CV44" s="46">
        <v>0.14457635102399999</v>
      </c>
      <c r="CW44" s="46">
        <v>0.159850455408</v>
      </c>
      <c r="CX44" s="46">
        <v>0.15040124131200003</v>
      </c>
      <c r="CY44" s="46">
        <v>0.16225156516799999</v>
      </c>
      <c r="CZ44" s="46">
        <v>0.170446384752</v>
      </c>
      <c r="DA44" s="46">
        <v>0.13164807499200001</v>
      </c>
      <c r="DB44" s="46">
        <v>0.16443227606400002</v>
      </c>
      <c r="DC44" s="46">
        <v>0.19177479350399998</v>
      </c>
      <c r="DD44" s="46">
        <v>0.18936349017599999</v>
      </c>
      <c r="DE44" s="46">
        <v>0.16981974139200001</v>
      </c>
      <c r="DF44" s="46">
        <v>0.21690928156800002</v>
      </c>
      <c r="DG44" s="46">
        <v>0.23270411404800001</v>
      </c>
      <c r="DH44" s="46">
        <v>0.46672345003200005</v>
      </c>
      <c r="DI44" s="46">
        <v>0.20157220003200005</v>
      </c>
      <c r="DJ44" s="46">
        <v>0.18856080432</v>
      </c>
      <c r="DK44" s="46">
        <v>0.19638394675199999</v>
      </c>
      <c r="DL44" s="46">
        <v>0.208078615248</v>
      </c>
      <c r="DM44" s="46">
        <v>0.15939062059200002</v>
      </c>
      <c r="DN44" s="46">
        <v>7.0922168016000001E-2</v>
      </c>
      <c r="DO44" s="46">
        <v>4.9997294255999997E-2</v>
      </c>
      <c r="DP44" s="46">
        <v>6.7895158127999997E-2</v>
      </c>
      <c r="DQ44" s="46">
        <v>8.5245772752000015E-2</v>
      </c>
      <c r="DR44" s="46">
        <v>8.6238354384000016E-2</v>
      </c>
      <c r="DS44" s="46">
        <v>9.8836052112E-2</v>
      </c>
      <c r="DT44" s="46">
        <v>6.6044945567999988E-2</v>
      </c>
      <c r="DU44" s="46">
        <v>6.0208417584000001E-2</v>
      </c>
      <c r="DV44" s="46">
        <v>3.6766964976000002E-2</v>
      </c>
      <c r="DW44" s="46">
        <v>3.0906538319999999E-2</v>
      </c>
      <c r="DX44" s="46">
        <v>4.7733129696E-2</v>
      </c>
      <c r="DY44" s="46">
        <v>0.11486136412799999</v>
      </c>
      <c r="DZ44" s="46">
        <v>0.12122765659199999</v>
      </c>
      <c r="EA44" s="46">
        <v>0.10918031745600001</v>
      </c>
      <c r="EB44" s="46">
        <v>0.117065874912</v>
      </c>
      <c r="EC44" s="46">
        <v>0.12781830868800001</v>
      </c>
      <c r="ED44" s="46">
        <v>9.5198434800000009E-2</v>
      </c>
      <c r="EE44" s="46">
        <v>7.685114136E-2</v>
      </c>
      <c r="EF44" s="46">
        <v>8.3539253280000003E-2</v>
      </c>
      <c r="EG44" s="46">
        <v>0.10839840211200001</v>
      </c>
      <c r="EH44" s="46">
        <v>9.7626051599999999E-2</v>
      </c>
      <c r="EI44" s="46">
        <v>0.13513777502400001</v>
      </c>
      <c r="EJ44" s="46">
        <v>7.9018377648000016E-2</v>
      </c>
      <c r="EK44" s="46">
        <v>6.4716298416000004E-2</v>
      </c>
      <c r="EL44" s="46">
        <v>6.0347848847999999E-2</v>
      </c>
      <c r="EM44" s="46">
        <v>5.3611746719999999E-2</v>
      </c>
      <c r="EN44" s="46">
        <v>6.7409921711999998E-2</v>
      </c>
      <c r="EO44" s="46">
        <v>7.8724558752000018E-2</v>
      </c>
      <c r="EP44" s="46">
        <v>8.8172681520000004E-2</v>
      </c>
      <c r="EQ44" s="46">
        <v>8.2093972800000012E-2</v>
      </c>
      <c r="ER44" s="46">
        <v>0.16615002398400003</v>
      </c>
      <c r="ES44" s="46">
        <v>0.16615002398400003</v>
      </c>
      <c r="ET44" s="46">
        <v>0.157596016368</v>
      </c>
      <c r="EU44" s="46">
        <v>7.0645688063999998E-2</v>
      </c>
      <c r="EV44" s="46">
        <v>7.338899736E-2</v>
      </c>
      <c r="EW44" s="46">
        <v>7.7164354847999994E-2</v>
      </c>
      <c r="EX44" s="46">
        <v>6.0652552799999995E-2</v>
      </c>
      <c r="EY44" s="46">
        <v>9.9396985295999996E-2</v>
      </c>
      <c r="EZ44" s="46">
        <v>0.11413070591999999</v>
      </c>
      <c r="FA44" s="46">
        <v>0.12730752719999999</v>
      </c>
      <c r="FB44" s="46">
        <v>0.129353223888</v>
      </c>
      <c r="FC44" s="46">
        <v>0.13450894665599999</v>
      </c>
      <c r="FD44" s="46">
        <v>0.15695185766399999</v>
      </c>
      <c r="FE44" s="46">
        <v>0.18719574350400001</v>
      </c>
      <c r="FF44" s="46">
        <v>0.16579956187199998</v>
      </c>
      <c r="FG44" s="46">
        <v>3.9688532352000004E-2</v>
      </c>
      <c r="FH44" s="46">
        <v>4.8053079312000008E-2</v>
      </c>
      <c r="FI44" s="46">
        <v>5.9110889712000007E-2</v>
      </c>
      <c r="FJ44" s="46">
        <v>5.8385288303999999E-2</v>
      </c>
      <c r="FK44" s="46">
        <v>6.8378973935999995E-2</v>
      </c>
      <c r="FL44" s="46">
        <v>8.2851368543999993E-2</v>
      </c>
      <c r="FM44" s="46">
        <v>8.2984312992000001E-2</v>
      </c>
      <c r="FN44" s="46">
        <v>8.5564652208000011E-2</v>
      </c>
      <c r="FO44" s="46">
        <v>0.10601820868800001</v>
      </c>
      <c r="FP44" s="46">
        <v>9.9853898928000007E-2</v>
      </c>
      <c r="FQ44" s="46">
        <v>9.9853898928000007E-2</v>
      </c>
      <c r="FR44" s="46">
        <v>3.7851822623999998E-2</v>
      </c>
      <c r="FS44" s="46">
        <v>0.111963340272</v>
      </c>
      <c r="FT44" s="46">
        <v>0.22016937935999997</v>
      </c>
      <c r="FU44" s="46">
        <v>5.8097779823999995E-2</v>
      </c>
      <c r="FV44" s="46">
        <v>6.0145287551999993E-2</v>
      </c>
      <c r="FW44" s="46">
        <v>5.4925451616000001E-2</v>
      </c>
      <c r="FX44" s="46">
        <v>5.0807504159999996E-2</v>
      </c>
      <c r="FY44" s="46">
        <v>5.094484920000001E-2</v>
      </c>
      <c r="FZ44" s="46">
        <v>5.7150445968000001E-2</v>
      </c>
      <c r="GA44" s="46">
        <v>5.6645622096000006E-2</v>
      </c>
      <c r="GB44" s="46">
        <v>5.9755288320000002E-2</v>
      </c>
      <c r="GC44" s="46">
        <v>5.848984646400001E-2</v>
      </c>
      <c r="GD44" s="46">
        <v>5.8984693152000001E-2</v>
      </c>
      <c r="GE44" s="46">
        <v>5.0370511967999999E-2</v>
      </c>
      <c r="GF44" s="46">
        <v>4.4039868768000007E-2</v>
      </c>
      <c r="GG44" s="46">
        <v>6.0057223968000006E-2</v>
      </c>
      <c r="GH44" s="46">
        <v>7.0987570079999993E-2</v>
      </c>
      <c r="GI44" s="46">
        <v>7.0987570079999993E-2</v>
      </c>
      <c r="GJ44" s="46">
        <v>6.1413556512000006E-2</v>
      </c>
      <c r="GK44" s="46">
        <v>5.3620658448000007E-2</v>
      </c>
      <c r="GL44" s="46">
        <v>7.9862472816000007E-2</v>
      </c>
      <c r="GM44" s="46">
        <v>7.4744833632000005E-2</v>
      </c>
      <c r="GN44" s="46">
        <v>6.7819800048000006E-2</v>
      </c>
      <c r="GO44" s="46">
        <v>8.1938733744000014E-2</v>
      </c>
      <c r="GP44" s="46">
        <v>5.4242562528000006E-2</v>
      </c>
      <c r="GQ44" s="46">
        <v>5.3164043520000009E-2</v>
      </c>
      <c r="GR44" s="46">
        <v>4.1657527968000006E-2</v>
      </c>
      <c r="GS44" s="46">
        <v>4.0037458608000003E-2</v>
      </c>
      <c r="GT44" s="46">
        <v>4.7771156832000006E-2</v>
      </c>
      <c r="GU44" s="46">
        <v>7.0742868E-2</v>
      </c>
      <c r="GV44" s="46">
        <v>8.3643178752000003E-2</v>
      </c>
      <c r="GW44" s="46">
        <v>7.3659947760000011E-2</v>
      </c>
      <c r="GX44" s="46">
        <v>0.17271281193599999</v>
      </c>
      <c r="GY44" s="46">
        <v>0.19446473592000002</v>
      </c>
      <c r="GZ44" s="46">
        <v>0.176968720656</v>
      </c>
      <c r="HA44" s="46">
        <v>0.19120779451199998</v>
      </c>
      <c r="HB44" s="46">
        <v>0.181702480512</v>
      </c>
      <c r="HC44" s="46">
        <v>0.51168414561599995</v>
      </c>
      <c r="HD44" s="46">
        <v>0.39681823036800001</v>
      </c>
      <c r="HE44" s="46">
        <v>9.6055778784000012E-2</v>
      </c>
      <c r="HF44" s="46">
        <v>0.10541853806399999</v>
      </c>
      <c r="HG44" s="46">
        <v>0.11663967604800002</v>
      </c>
      <c r="HH44" s="46">
        <v>0.12561342393600003</v>
      </c>
      <c r="HI44" s="46">
        <v>0.116184364128</v>
      </c>
      <c r="HJ44" s="46">
        <v>0.11790244132800001</v>
      </c>
      <c r="HK44" s="46">
        <v>0.10795504776000001</v>
      </c>
      <c r="HL44" s="46">
        <v>9.4205058191999994E-2</v>
      </c>
      <c r="HM44" s="46">
        <v>0.135399044592</v>
      </c>
      <c r="HN44" s="46">
        <v>0.13391779027199999</v>
      </c>
      <c r="HO44" s="46">
        <v>0.11966128809600002</v>
      </c>
      <c r="HP44" s="46">
        <v>9.8043251711999999E-2</v>
      </c>
      <c r="HQ44" s="46">
        <v>0.11567402011200001</v>
      </c>
      <c r="HR44" s="46">
        <v>0.13616479464</v>
      </c>
      <c r="HS44" s="46">
        <v>0.16049544672000002</v>
      </c>
      <c r="HT44" s="46">
        <v>0.18821192275199999</v>
      </c>
      <c r="HU44" s="46">
        <v>5.5120187808000001E-2</v>
      </c>
      <c r="HV44" s="46">
        <v>5.0673985824000005E-2</v>
      </c>
      <c r="HW44" s="46">
        <v>4.8614696928000002E-2</v>
      </c>
      <c r="HX44" s="46">
        <v>5.2566151008000009E-2</v>
      </c>
      <c r="HY44" s="46">
        <v>5.8557339456000002E-2</v>
      </c>
      <c r="HZ44" s="46">
        <v>7.1498798448000001E-2</v>
      </c>
      <c r="IA44" s="46">
        <v>0.11781554668799998</v>
      </c>
      <c r="IB44" s="46">
        <v>0.12059564126400001</v>
      </c>
      <c r="IC44" s="46">
        <v>0.12359684030400001</v>
      </c>
      <c r="ID44" s="46">
        <v>0.11475007454399999</v>
      </c>
      <c r="IE44" s="46">
        <v>0.116984436912</v>
      </c>
      <c r="IF44" s="46">
        <v>0.11202694776</v>
      </c>
      <c r="IG44" s="46">
        <v>0.11402708855999999</v>
      </c>
      <c r="IH44" s="46">
        <v>0.112615091232</v>
      </c>
      <c r="II44" s="46">
        <v>0.115435826016</v>
      </c>
      <c r="IJ44" s="46">
        <v>0.111041638512</v>
      </c>
      <c r="IK44" s="46">
        <v>0.11378006740800001</v>
      </c>
      <c r="IL44" s="46">
        <v>0.1077338892</v>
      </c>
      <c r="IM44" s="46">
        <v>0.10266160598400001</v>
      </c>
      <c r="IN44" s="46">
        <v>0.10614883641599999</v>
      </c>
      <c r="IO44" s="46">
        <v>0.10655146353600001</v>
      </c>
      <c r="IP44" s="46">
        <v>0.10883282827200001</v>
      </c>
      <c r="IQ44" s="46">
        <v>0.10663758907200001</v>
      </c>
      <c r="IR44" s="46">
        <v>0.10208282817599999</v>
      </c>
      <c r="IS44" s="46">
        <v>9.8508604320000012E-2</v>
      </c>
      <c r="IT44" s="46">
        <v>9.6586199472000006E-2</v>
      </c>
      <c r="IU44" s="46">
        <v>9.9319745615999988E-2</v>
      </c>
      <c r="IV44" s="46">
        <v>9.8972416367999999E-2</v>
      </c>
      <c r="IW44" s="46">
        <v>9.8972416367999999E-2</v>
      </c>
      <c r="IX44" s="46">
        <v>9.8972416367999999E-2</v>
      </c>
      <c r="IY44" s="46">
        <v>0.100820688528</v>
      </c>
      <c r="IZ44" s="46">
        <v>9.7706823984000005E-2</v>
      </c>
      <c r="JA44" s="46">
        <v>0.10276573372800001</v>
      </c>
      <c r="JB44" s="46">
        <v>9.2692917408000008E-2</v>
      </c>
      <c r="JC44" s="46">
        <v>0.10592208480000001</v>
      </c>
      <c r="JD44" s="46">
        <v>0.105829354848</v>
      </c>
      <c r="JE44" s="46">
        <v>0.119985929952</v>
      </c>
      <c r="JF44" s="46">
        <v>0.11154581793600001</v>
      </c>
      <c r="JG44" s="46">
        <v>0.11341746897600001</v>
      </c>
      <c r="JH44" s="46">
        <v>0.111010373376</v>
      </c>
      <c r="JI44" s="46">
        <v>0.13533646963199999</v>
      </c>
      <c r="JJ44" s="46">
        <v>0.13391104238400001</v>
      </c>
      <c r="JK44" s="46">
        <v>0.13391104238400001</v>
      </c>
      <c r="JL44" s="46">
        <v>0.14762960217600002</v>
      </c>
      <c r="JM44" s="46">
        <v>0.15196838361599999</v>
      </c>
      <c r="JN44" s="46">
        <v>0.16267396084800001</v>
      </c>
    </row>
    <row r="45" spans="1:274" ht="15">
      <c r="A45" s="45" t="s">
        <v>78</v>
      </c>
      <c r="B45" s="46">
        <v>6.6448191264000006E-2</v>
      </c>
      <c r="C45" s="46">
        <v>5.8380163296000001E-2</v>
      </c>
      <c r="D45" s="46">
        <v>6.0881872799999993E-2</v>
      </c>
      <c r="E45" s="46">
        <v>5.9221316112000003E-2</v>
      </c>
      <c r="F45" s="46">
        <v>6.1012077168000001E-2</v>
      </c>
      <c r="G45" s="46">
        <v>4.1237573664E-2</v>
      </c>
      <c r="H45" s="46">
        <v>4.0134979584000002E-2</v>
      </c>
      <c r="I45" s="46">
        <v>3.9227469792000001E-2</v>
      </c>
      <c r="J45" s="46">
        <v>3.2885783952000001E-2</v>
      </c>
      <c r="K45" s="46">
        <v>4.3878867311999997E-2</v>
      </c>
      <c r="L45" s="46">
        <v>4.5085911360000008E-2</v>
      </c>
      <c r="M45" s="46">
        <v>3.9088059696000009E-2</v>
      </c>
      <c r="N45" s="46">
        <v>4.8828677183999997E-2</v>
      </c>
      <c r="O45" s="46">
        <v>4.5665244240000007E-2</v>
      </c>
      <c r="P45" s="46">
        <v>5.4161945375999998E-2</v>
      </c>
      <c r="Q45" s="46">
        <v>4.4966808432000002E-2</v>
      </c>
      <c r="R45" s="46">
        <v>4.6469033184000003E-2</v>
      </c>
      <c r="S45" s="46">
        <v>3.7373999711999999E-2</v>
      </c>
      <c r="T45" s="46">
        <v>3.7103870160000003E-2</v>
      </c>
      <c r="U45" s="46">
        <v>4.3571310384E-2</v>
      </c>
      <c r="V45" s="46">
        <v>0.12469941086399999</v>
      </c>
      <c r="W45" s="46">
        <v>0.13209948259199999</v>
      </c>
      <c r="X45" s="46">
        <v>0.13606206633600001</v>
      </c>
      <c r="Y45" s="46">
        <v>0.13780540871999999</v>
      </c>
      <c r="Z45" s="46">
        <v>0.12687499675200001</v>
      </c>
      <c r="AA45" s="46">
        <v>0.13255549776</v>
      </c>
      <c r="AB45" s="46">
        <v>3.1024521696000004E-2</v>
      </c>
      <c r="AC45" s="46">
        <v>3.2229258432000002E-2</v>
      </c>
      <c r="AD45" s="46">
        <v>2.896945464E-2</v>
      </c>
      <c r="AE45" s="46">
        <v>2.6551951439999999E-2</v>
      </c>
      <c r="AF45" s="46">
        <v>3.9461919504000006E-2</v>
      </c>
      <c r="AG45" s="46">
        <v>4.4813968416000008E-2</v>
      </c>
      <c r="AH45" s="46">
        <v>5.133327964800001E-2</v>
      </c>
      <c r="AI45" s="46">
        <v>5.7138184991999998E-2</v>
      </c>
      <c r="AJ45" s="46">
        <v>1.6890349392000001E-2</v>
      </c>
      <c r="AK45" s="46">
        <v>1.7878582176E-2</v>
      </c>
      <c r="AL45" s="46">
        <v>2.8693593264000002E-2</v>
      </c>
      <c r="AM45" s="46">
        <v>2.4463043808000004E-2</v>
      </c>
      <c r="AN45" s="46">
        <v>2.8496347487999996E-2</v>
      </c>
      <c r="AO45" s="46">
        <v>2.8708726032E-2</v>
      </c>
      <c r="AP45" s="46">
        <v>1.9841977680000001E-2</v>
      </c>
      <c r="AQ45" s="46">
        <v>1.511568072E-2</v>
      </c>
      <c r="AR45" s="46">
        <v>1.3340612208000001E-2</v>
      </c>
      <c r="AS45" s="46">
        <v>7.6311345599999999E-3</v>
      </c>
      <c r="AT45" s="46">
        <v>2.4670019808000002E-2</v>
      </c>
      <c r="AU45" s="46">
        <v>4.4894496192000005E-2</v>
      </c>
      <c r="AV45" s="46">
        <v>4.4567989199999998E-2</v>
      </c>
      <c r="AW45" s="46">
        <v>4.2790940304000005E-2</v>
      </c>
      <c r="AX45" s="46">
        <v>4.7649410256000002E-2</v>
      </c>
      <c r="AY45" s="46">
        <v>1.2569010383999999E-2</v>
      </c>
      <c r="AZ45" s="46">
        <v>1.6882992336000002E-2</v>
      </c>
      <c r="BA45" s="46">
        <v>1.7763423551999998E-2</v>
      </c>
      <c r="BB45" s="46">
        <v>5.8581296928000008E-2</v>
      </c>
      <c r="BC45" s="46">
        <v>2.8544982144000003E-2</v>
      </c>
      <c r="BD45" s="46">
        <v>3.2478339936000002E-2</v>
      </c>
      <c r="BE45" s="46">
        <v>4.1637771168E-2</v>
      </c>
      <c r="BF45" s="46">
        <v>4.2477326975999999E-2</v>
      </c>
      <c r="BG45" s="46">
        <v>3.0313933104000004E-2</v>
      </c>
      <c r="BH45" s="46">
        <v>2.7799012416000003E-2</v>
      </c>
      <c r="BI45" s="46">
        <v>3.1325984591999999E-2</v>
      </c>
      <c r="BJ45" s="46">
        <v>2.8740910800000005E-2</v>
      </c>
      <c r="BK45" s="46">
        <v>2.6899247760000002E-2</v>
      </c>
      <c r="BL45" s="46">
        <v>2.0508920208000003E-2</v>
      </c>
      <c r="BM45" s="46">
        <v>2.7061561632000006E-2</v>
      </c>
      <c r="BN45" s="46">
        <v>1.8003379295999999E-2</v>
      </c>
      <c r="BO45" s="46">
        <v>2.4250916928000001E-2</v>
      </c>
      <c r="BP45" s="46">
        <v>3.4436462256E-2</v>
      </c>
      <c r="BQ45" s="46">
        <v>2.6808531120000003E-2</v>
      </c>
      <c r="BR45" s="46">
        <v>2.9355029760000002E-2</v>
      </c>
      <c r="BS45" s="46">
        <v>3.2249629103999998E-2</v>
      </c>
      <c r="BT45" s="46">
        <v>4.9931362991999996E-2</v>
      </c>
      <c r="BU45" s="46">
        <v>2.1478118256000003E-2</v>
      </c>
      <c r="BV45" s="46">
        <v>8.7604915776000006E-2</v>
      </c>
      <c r="BW45" s="46">
        <v>8.2109267856000007E-2</v>
      </c>
      <c r="BX45" s="46">
        <v>7.1530263504000005E-2</v>
      </c>
      <c r="BY45" s="46">
        <v>7.651301078400001E-2</v>
      </c>
      <c r="BZ45" s="46">
        <v>8.5897820063999999E-2</v>
      </c>
      <c r="CA45" s="46">
        <v>0.13299991521599999</v>
      </c>
      <c r="CB45" s="46">
        <v>0.15660454017600001</v>
      </c>
      <c r="CC45" s="46">
        <v>0.147866366256</v>
      </c>
      <c r="CD45" s="46">
        <v>0.15248993256000001</v>
      </c>
      <c r="CE45" s="46">
        <v>0.15778601092800001</v>
      </c>
      <c r="CF45" s="46">
        <v>0.163933797888</v>
      </c>
      <c r="CG45" s="46">
        <v>0.18812768587200002</v>
      </c>
      <c r="CH45" s="46">
        <v>0.17503302936000001</v>
      </c>
      <c r="CI45" s="46">
        <v>0.16977196521600002</v>
      </c>
      <c r="CJ45" s="46">
        <v>0.18766552492800001</v>
      </c>
      <c r="CK45" s="46">
        <v>0.18364524897600001</v>
      </c>
      <c r="CL45" s="46">
        <v>0.20905531852800002</v>
      </c>
      <c r="CM45" s="46">
        <v>0.23282085321600002</v>
      </c>
      <c r="CN45" s="46">
        <v>0.23282085321600002</v>
      </c>
      <c r="CO45" s="46">
        <v>0.24776522601599998</v>
      </c>
      <c r="CP45" s="46">
        <v>0.16798485211200001</v>
      </c>
      <c r="CQ45" s="46">
        <v>0.151224196704</v>
      </c>
      <c r="CR45" s="46">
        <v>0.14064421627200002</v>
      </c>
      <c r="CS45" s="46">
        <v>0.13247187710399999</v>
      </c>
      <c r="CT45" s="46">
        <v>0.131965818432</v>
      </c>
      <c r="CU45" s="46">
        <v>0.136093747776</v>
      </c>
      <c r="CV45" s="46">
        <v>0.14290073918400001</v>
      </c>
      <c r="CW45" s="46">
        <v>0.15867451420799999</v>
      </c>
      <c r="CX45" s="46">
        <v>0.14668637491200001</v>
      </c>
      <c r="CY45" s="46">
        <v>0.16149768801600001</v>
      </c>
      <c r="CZ45" s="46">
        <v>0.16886243035200002</v>
      </c>
      <c r="DA45" s="46">
        <v>0.130714970736</v>
      </c>
      <c r="DB45" s="46">
        <v>0.16270992057599998</v>
      </c>
      <c r="DC45" s="46">
        <v>0.1909180728</v>
      </c>
      <c r="DD45" s="46">
        <v>0.186941221824</v>
      </c>
      <c r="DE45" s="46">
        <v>0.16963386518400003</v>
      </c>
      <c r="DF45" s="46">
        <v>0.21415558584</v>
      </c>
      <c r="DG45" s="46">
        <v>0.22985020430400002</v>
      </c>
      <c r="DH45" s="46">
        <v>0.46496662833600005</v>
      </c>
      <c r="DI45" s="46">
        <v>0.20302823150400001</v>
      </c>
      <c r="DJ45" s="46">
        <v>0.19126607942400001</v>
      </c>
      <c r="DK45" s="46">
        <v>0.19648564017600001</v>
      </c>
      <c r="DL45" s="46">
        <v>0.20734184889599999</v>
      </c>
      <c r="DM45" s="46">
        <v>0.15118026839999998</v>
      </c>
      <c r="DN45" s="46">
        <v>7.2780525552E-2</v>
      </c>
      <c r="DO45" s="46">
        <v>4.7136387312000004E-2</v>
      </c>
      <c r="DP45" s="46">
        <v>6.1906516895999998E-2</v>
      </c>
      <c r="DQ45" s="46">
        <v>8.0365144607999997E-2</v>
      </c>
      <c r="DR45" s="46">
        <v>8.355034296000001E-2</v>
      </c>
      <c r="DS45" s="46">
        <v>9.2625619632E-2</v>
      </c>
      <c r="DT45" s="46">
        <v>6.2833635311999994E-2</v>
      </c>
      <c r="DU45" s="46">
        <v>5.2223321136000006E-2</v>
      </c>
      <c r="DV45" s="46">
        <v>3.3035559312000001E-2</v>
      </c>
      <c r="DW45" s="46">
        <v>2.8974179808000003E-2</v>
      </c>
      <c r="DX45" s="46">
        <v>4.6095575568000001E-2</v>
      </c>
      <c r="DY45" s="46">
        <v>0.109565274</v>
      </c>
      <c r="DZ45" s="46">
        <v>0.116222412432</v>
      </c>
      <c r="EA45" s="46">
        <v>0.105959839104</v>
      </c>
      <c r="EB45" s="46">
        <v>0.11312270928000001</v>
      </c>
      <c r="EC45" s="46">
        <v>0.12527720318400001</v>
      </c>
      <c r="ED45" s="46">
        <v>9.4065349392000008E-2</v>
      </c>
      <c r="EE45" s="46">
        <v>7.5384420048E-2</v>
      </c>
      <c r="EF45" s="46">
        <v>8.2201510944000009E-2</v>
      </c>
      <c r="EG45" s="46">
        <v>0.10615152004799999</v>
      </c>
      <c r="EH45" s="46">
        <v>9.9823372319999992E-2</v>
      </c>
      <c r="EI45" s="46">
        <v>0.144273695664</v>
      </c>
      <c r="EJ45" s="46">
        <v>8.594614896000001E-2</v>
      </c>
      <c r="EK45" s="46">
        <v>7.3914248352E-2</v>
      </c>
      <c r="EL45" s="46">
        <v>6.9335334768000009E-2</v>
      </c>
      <c r="EM45" s="46">
        <v>6.1560455376000002E-2</v>
      </c>
      <c r="EN45" s="46">
        <v>7.6734703248000011E-2</v>
      </c>
      <c r="EO45" s="46">
        <v>8.6407079808000012E-2</v>
      </c>
      <c r="EP45" s="46">
        <v>9.7547541840000002E-2</v>
      </c>
      <c r="EQ45" s="46">
        <v>8.8811334192000005E-2</v>
      </c>
      <c r="ER45" s="46">
        <v>0.15753978475200003</v>
      </c>
      <c r="ES45" s="46">
        <v>0.15753978475200003</v>
      </c>
      <c r="ET45" s="46">
        <v>0.14901328377600001</v>
      </c>
      <c r="EU45" s="46">
        <v>7.5312070176000001E-2</v>
      </c>
      <c r="EV45" s="46">
        <v>7.5110654303999991E-2</v>
      </c>
      <c r="EW45" s="46">
        <v>8.2103634815999998E-2</v>
      </c>
      <c r="EX45" s="46">
        <v>6.6844611456E-2</v>
      </c>
      <c r="EY45" s="46">
        <v>0.10932598152</v>
      </c>
      <c r="EZ45" s="46">
        <v>0.124301492448</v>
      </c>
      <c r="FA45" s="46">
        <v>0.137282380368</v>
      </c>
      <c r="FB45" s="46">
        <v>0.13982607072</v>
      </c>
      <c r="FC45" s="46">
        <v>0.144693233664</v>
      </c>
      <c r="FD45" s="46">
        <v>0.16842796420800002</v>
      </c>
      <c r="FE45" s="46">
        <v>0.19567705550400002</v>
      </c>
      <c r="FF45" s="46">
        <v>0.17180866080000001</v>
      </c>
      <c r="FG45" s="46">
        <v>4.9308701568000005E-2</v>
      </c>
      <c r="FH45" s="46">
        <v>5.8118943120000002E-2</v>
      </c>
      <c r="FI45" s="46">
        <v>6.8798714208000003E-2</v>
      </c>
      <c r="FJ45" s="46">
        <v>6.8634608111999992E-2</v>
      </c>
      <c r="FK45" s="46">
        <v>7.8121527120000006E-2</v>
      </c>
      <c r="FL45" s="46">
        <v>9.1095547200000002E-2</v>
      </c>
      <c r="FM45" s="46">
        <v>9.2990800559999989E-2</v>
      </c>
      <c r="FN45" s="46">
        <v>9.5937661344000003E-2</v>
      </c>
      <c r="FO45" s="46">
        <v>0.11521979246400001</v>
      </c>
      <c r="FP45" s="46">
        <v>0.102731545056</v>
      </c>
      <c r="FQ45" s="46">
        <v>0.102731545056</v>
      </c>
      <c r="FR45" s="46">
        <v>3.2692320192000003E-2</v>
      </c>
      <c r="FS45" s="46">
        <v>0.11630495116799999</v>
      </c>
      <c r="FT45" s="46">
        <v>0.22818053361600002</v>
      </c>
      <c r="FU45" s="46">
        <v>4.7411545440000008E-2</v>
      </c>
      <c r="FV45" s="46">
        <v>4.9192976111999999E-2</v>
      </c>
      <c r="FW45" s="46">
        <v>4.4634230928000007E-2</v>
      </c>
      <c r="FX45" s="46">
        <v>4.0206071135999999E-2</v>
      </c>
      <c r="FY45" s="46">
        <v>4.1644914192000004E-2</v>
      </c>
      <c r="FZ45" s="46">
        <v>4.7706537984000007E-2</v>
      </c>
      <c r="GA45" s="46">
        <v>4.6913744640000005E-2</v>
      </c>
      <c r="GB45" s="46">
        <v>4.9661819087999999E-2</v>
      </c>
      <c r="GC45" s="46">
        <v>4.8836252976E-2</v>
      </c>
      <c r="GD45" s="46">
        <v>4.9697623583999997E-2</v>
      </c>
      <c r="GE45" s="46">
        <v>4.156479096E-2</v>
      </c>
      <c r="GF45" s="46">
        <v>3.4910754815999999E-2</v>
      </c>
      <c r="GG45" s="46">
        <v>6.4416893520000004E-2</v>
      </c>
      <c r="GH45" s="46">
        <v>7.4577644064000012E-2</v>
      </c>
      <c r="GI45" s="46">
        <v>7.4577644064000012E-2</v>
      </c>
      <c r="GJ45" s="46">
        <v>6.7876266864000001E-2</v>
      </c>
      <c r="GK45" s="46">
        <v>6.0369992927999994E-2</v>
      </c>
      <c r="GL45" s="46">
        <v>8.3561380896000001E-2</v>
      </c>
      <c r="GM45" s="46">
        <v>8.2042487519999999E-2</v>
      </c>
      <c r="GN45" s="46">
        <v>7.2781659216000008E-2</v>
      </c>
      <c r="GO45" s="46">
        <v>8.4449023344000007E-2</v>
      </c>
      <c r="GP45" s="46">
        <v>5.8273215503999998E-2</v>
      </c>
      <c r="GQ45" s="46">
        <v>5.6465007312000007E-2</v>
      </c>
      <c r="GR45" s="46">
        <v>4.4841543264E-2</v>
      </c>
      <c r="GS45" s="46">
        <v>4.4177745359999999E-2</v>
      </c>
      <c r="GT45" s="46">
        <v>5.3755284575999998E-2</v>
      </c>
      <c r="GU45" s="46">
        <v>7.3906877183999992E-2</v>
      </c>
      <c r="GV45" s="46">
        <v>8.7835120128000002E-2</v>
      </c>
      <c r="GW45" s="46">
        <v>7.6169040192000007E-2</v>
      </c>
      <c r="GX45" s="46">
        <v>0.16922184888000003</v>
      </c>
      <c r="GY45" s="46">
        <v>0.19099348262400001</v>
      </c>
      <c r="GZ45" s="46">
        <v>0.17422732824000001</v>
      </c>
      <c r="HA45" s="46">
        <v>0.18764494022400002</v>
      </c>
      <c r="HB45" s="46">
        <v>0.18149975222400003</v>
      </c>
      <c r="HC45" s="46">
        <v>0.51882484348800006</v>
      </c>
      <c r="HD45" s="46">
        <v>0.39449186951999998</v>
      </c>
      <c r="HE45" s="46">
        <v>0.104515363008</v>
      </c>
      <c r="HF45" s="46">
        <v>0.11257534948799999</v>
      </c>
      <c r="HG45" s="46">
        <v>0.12544319558400002</v>
      </c>
      <c r="HH45" s="46">
        <v>0.13362667617599999</v>
      </c>
      <c r="HI45" s="46">
        <v>0.12467265215999999</v>
      </c>
      <c r="HJ45" s="46">
        <v>0.12618603479999999</v>
      </c>
      <c r="HK45" s="46">
        <v>0.11547956145600001</v>
      </c>
      <c r="HL45" s="46">
        <v>0.102374805456</v>
      </c>
      <c r="HM45" s="46">
        <v>0.12671734454399999</v>
      </c>
      <c r="HN45" s="46">
        <v>0.124766005392</v>
      </c>
      <c r="HO45" s="46">
        <v>0.109948283088</v>
      </c>
      <c r="HP45" s="46">
        <v>8.9142307631999998E-2</v>
      </c>
      <c r="HQ45" s="46">
        <v>0.10640505388799999</v>
      </c>
      <c r="HR45" s="46">
        <v>0.12947673916800001</v>
      </c>
      <c r="HS45" s="46">
        <v>0.15298478160000004</v>
      </c>
      <c r="HT45" s="46">
        <v>0.18191577398400002</v>
      </c>
      <c r="HU45" s="46">
        <v>6.419211523200001E-2</v>
      </c>
      <c r="HV45" s="46">
        <v>6.0191189184000009E-2</v>
      </c>
      <c r="HW45" s="46">
        <v>5.7109737551999995E-2</v>
      </c>
      <c r="HX45" s="46">
        <v>6.0034124976000004E-2</v>
      </c>
      <c r="HY45" s="46">
        <v>6.6026736384000001E-2</v>
      </c>
      <c r="HZ45" s="46">
        <v>7.8333522288000001E-2</v>
      </c>
      <c r="IA45" s="46">
        <v>0.10750505606400002</v>
      </c>
      <c r="IB45" s="46">
        <v>0.11128443312000001</v>
      </c>
      <c r="IC45" s="46">
        <v>0.113888882688</v>
      </c>
      <c r="ID45" s="46">
        <v>0.10579874121600003</v>
      </c>
      <c r="IE45" s="46">
        <v>0.107632343952</v>
      </c>
      <c r="IF45" s="46">
        <v>0.104876260944</v>
      </c>
      <c r="IG45" s="46">
        <v>0.10638879451200001</v>
      </c>
      <c r="IH45" s="46">
        <v>0.10261987444800001</v>
      </c>
      <c r="II45" s="46">
        <v>0.10701321523200001</v>
      </c>
      <c r="IJ45" s="46">
        <v>0.101187464112</v>
      </c>
      <c r="IK45" s="46">
        <v>0.10504215926400001</v>
      </c>
      <c r="IL45" s="46">
        <v>9.9034194000000006E-2</v>
      </c>
      <c r="IM45" s="46">
        <v>9.3997592976000008E-2</v>
      </c>
      <c r="IN45" s="46">
        <v>9.8330783712000006E-2</v>
      </c>
      <c r="IO45" s="46">
        <v>9.7359026688000005E-2</v>
      </c>
      <c r="IP45" s="46">
        <v>0.100486523424</v>
      </c>
      <c r="IQ45" s="46">
        <v>9.8868267455999997E-2</v>
      </c>
      <c r="IR45" s="46">
        <v>9.3073287552000006E-2</v>
      </c>
      <c r="IS45" s="46">
        <v>8.9858157648000009E-2</v>
      </c>
      <c r="IT45" s="46">
        <v>8.719442827200001E-2</v>
      </c>
      <c r="IU45" s="46">
        <v>9.176259556800001E-2</v>
      </c>
      <c r="IV45" s="46">
        <v>8.9668061952E-2</v>
      </c>
      <c r="IW45" s="46">
        <v>8.9668061952E-2</v>
      </c>
      <c r="IX45" s="46">
        <v>8.9668061952E-2</v>
      </c>
      <c r="IY45" s="46">
        <v>9.2104595184000007E-2</v>
      </c>
      <c r="IZ45" s="46">
        <v>8.8698903888000002E-2</v>
      </c>
      <c r="JA45" s="46">
        <v>9.366122169600001E-2</v>
      </c>
      <c r="JB45" s="46">
        <v>8.3424014688000009E-2</v>
      </c>
      <c r="JC45" s="46">
        <v>9.8242310880000003E-2</v>
      </c>
      <c r="JD45" s="46">
        <v>9.640676304000001E-2</v>
      </c>
      <c r="JE45" s="46">
        <v>0.11079188198400002</v>
      </c>
      <c r="JF45" s="46">
        <v>0.103919911872</v>
      </c>
      <c r="JG45" s="46">
        <v>0.10511576039999999</v>
      </c>
      <c r="JH45" s="46">
        <v>0.10184660976</v>
      </c>
      <c r="JI45" s="46">
        <v>0.126989080512</v>
      </c>
      <c r="JJ45" s="46">
        <v>0.12480696312</v>
      </c>
      <c r="JK45" s="46">
        <v>0.12480696312</v>
      </c>
      <c r="JL45" s="46">
        <v>0.13957151846400001</v>
      </c>
      <c r="JM45" s="46">
        <v>0.14496130756800002</v>
      </c>
      <c r="JN45" s="46">
        <v>0.15427625539200002</v>
      </c>
    </row>
    <row r="46" spans="1:274" ht="15">
      <c r="A46" s="45" t="s">
        <v>79</v>
      </c>
      <c r="B46" s="46">
        <v>5.7044217888000008E-2</v>
      </c>
      <c r="C46" s="46">
        <v>4.9381660608000005E-2</v>
      </c>
      <c r="D46" s="46">
        <v>5.2172743728000008E-2</v>
      </c>
      <c r="E46" s="46">
        <v>4.3043109983999996E-2</v>
      </c>
      <c r="F46" s="46">
        <v>4.9832496672000001E-2</v>
      </c>
      <c r="G46" s="46">
        <v>3.1235693663999999E-2</v>
      </c>
      <c r="H46" s="46">
        <v>2.3374855728E-2</v>
      </c>
      <c r="I46" s="46">
        <v>2.0733813744000004E-2</v>
      </c>
      <c r="J46" s="46">
        <v>1.5467885664000001E-2</v>
      </c>
      <c r="K46" s="46">
        <v>5.7215342352000001E-2</v>
      </c>
      <c r="L46" s="46">
        <v>6.099264024E-2</v>
      </c>
      <c r="M46" s="46">
        <v>5.5614319487999997E-2</v>
      </c>
      <c r="N46" s="46">
        <v>6.3462160272000009E-2</v>
      </c>
      <c r="O46" s="46">
        <v>5.916772344E-2</v>
      </c>
      <c r="P46" s="46">
        <v>6.7851827231999992E-2</v>
      </c>
      <c r="Q46" s="46">
        <v>5.5790077392000009E-2</v>
      </c>
      <c r="R46" s="46">
        <v>5.8933431311999997E-2</v>
      </c>
      <c r="S46" s="46">
        <v>5.2954035792000004E-2</v>
      </c>
      <c r="T46" s="46">
        <v>4.4621659488000003E-2</v>
      </c>
      <c r="U46" s="46">
        <v>5.3160292080000004E-2</v>
      </c>
      <c r="V46" s="46">
        <v>0.116083272816</v>
      </c>
      <c r="W46" s="46">
        <v>0.121834103328</v>
      </c>
      <c r="X46" s="46">
        <v>0.12867245865600002</v>
      </c>
      <c r="Y46" s="46">
        <v>0.12594133036800001</v>
      </c>
      <c r="Z46" s="46">
        <v>0.112949682048</v>
      </c>
      <c r="AA46" s="46">
        <v>0.119858632656</v>
      </c>
      <c r="AB46" s="46">
        <v>3.3216326976E-2</v>
      </c>
      <c r="AC46" s="46">
        <v>3.4237951103999999E-2</v>
      </c>
      <c r="AD46" s="46">
        <v>2.9204224224E-2</v>
      </c>
      <c r="AE46" s="46">
        <v>3.232632312E-2</v>
      </c>
      <c r="AF46" s="46">
        <v>4.2222339599999999E-2</v>
      </c>
      <c r="AG46" s="46">
        <v>4.6364202192000006E-2</v>
      </c>
      <c r="AH46" s="46">
        <v>5.3017549199999993E-2</v>
      </c>
      <c r="AI46" s="46">
        <v>5.8836989904000006E-2</v>
      </c>
      <c r="AJ46" s="46">
        <v>1.5588249264000001E-2</v>
      </c>
      <c r="AK46" s="46">
        <v>2.1440279280000002E-2</v>
      </c>
      <c r="AL46" s="46">
        <v>2.6511715776000002E-2</v>
      </c>
      <c r="AM46" s="46">
        <v>1.3688254272000001E-2</v>
      </c>
      <c r="AN46" s="46">
        <v>1.2433382303999999E-2</v>
      </c>
      <c r="AO46" s="46">
        <v>2.1229791744000002E-2</v>
      </c>
      <c r="AP46" s="46">
        <v>2.1248250240000002E-2</v>
      </c>
      <c r="AQ46" s="46">
        <v>2.4704192016E-2</v>
      </c>
      <c r="AR46" s="46">
        <v>1.7941930943999998E-2</v>
      </c>
      <c r="AS46" s="46">
        <v>2.4670019808000002E-2</v>
      </c>
      <c r="AT46" s="46">
        <v>7.4376708000000007E-3</v>
      </c>
      <c r="AU46" s="46">
        <v>5.5018960080000005E-2</v>
      </c>
      <c r="AV46" s="46">
        <v>5.4663126000000006E-2</v>
      </c>
      <c r="AW46" s="46">
        <v>6.3243972287999994E-2</v>
      </c>
      <c r="AX46" s="46">
        <v>6.6787015679999992E-2</v>
      </c>
      <c r="AY46" s="46">
        <v>3.0355198944000003E-2</v>
      </c>
      <c r="AZ46" s="46">
        <v>3.6267498959999998E-2</v>
      </c>
      <c r="BA46" s="46">
        <v>3.6721249152E-2</v>
      </c>
      <c r="BB46" s="46">
        <v>7.1903636448000005E-2</v>
      </c>
      <c r="BC46" s="46">
        <v>4.7086708368000003E-2</v>
      </c>
      <c r="BD46" s="46">
        <v>5.1790268543999998E-2</v>
      </c>
      <c r="BE46" s="46">
        <v>5.9661709296000003E-2</v>
      </c>
      <c r="BF46" s="46">
        <v>6.0493091904000013E-2</v>
      </c>
      <c r="BG46" s="46">
        <v>4.7900208720000004E-2</v>
      </c>
      <c r="BH46" s="46">
        <v>4.3924307952000002E-2</v>
      </c>
      <c r="BI46" s="46">
        <v>5.0981244048000002E-2</v>
      </c>
      <c r="BJ46" s="46">
        <v>4.8438327504000005E-2</v>
      </c>
      <c r="BK46" s="46">
        <v>4.6337076576000003E-2</v>
      </c>
      <c r="BL46" s="46">
        <v>3.5981975568000001E-2</v>
      </c>
      <c r="BM46" s="46">
        <v>3.8921260560000004E-2</v>
      </c>
      <c r="BN46" s="46">
        <v>2.6290952352000005E-2</v>
      </c>
      <c r="BO46" s="46">
        <v>3.1709668704000001E-2</v>
      </c>
      <c r="BP46" s="46">
        <v>4.3536232655999998E-2</v>
      </c>
      <c r="BQ46" s="46">
        <v>3.5599832015999998E-2</v>
      </c>
      <c r="BR46" s="46">
        <v>3.9978145872E-2</v>
      </c>
      <c r="BS46" s="46">
        <v>4.4126507040000006E-2</v>
      </c>
      <c r="BT46" s="46">
        <v>6.8752539744000002E-2</v>
      </c>
      <c r="BU46" s="46">
        <v>3.6032762304000002E-2</v>
      </c>
      <c r="BV46" s="46">
        <v>0.10867398595200001</v>
      </c>
      <c r="BW46" s="46">
        <v>0.10366234670399999</v>
      </c>
      <c r="BX46" s="46">
        <v>9.2374296672000006E-2</v>
      </c>
      <c r="BY46" s="46">
        <v>9.7043924544000001E-2</v>
      </c>
      <c r="BZ46" s="46">
        <v>0.10727134723200001</v>
      </c>
      <c r="CA46" s="46">
        <v>0.14237402289600001</v>
      </c>
      <c r="CB46" s="46">
        <v>0.14425090007999999</v>
      </c>
      <c r="CC46" s="46">
        <v>0.13462838592000001</v>
      </c>
      <c r="CD46" s="46">
        <v>0.13984820539200002</v>
      </c>
      <c r="CE46" s="46">
        <v>0.14548038691200002</v>
      </c>
      <c r="CF46" s="46">
        <v>0.14932884456000003</v>
      </c>
      <c r="CG46" s="46">
        <v>0.17110047830399999</v>
      </c>
      <c r="CH46" s="46">
        <v>0.160547515296</v>
      </c>
      <c r="CI46" s="46">
        <v>0.15624296956799999</v>
      </c>
      <c r="CJ46" s="46">
        <v>0.17533003051200002</v>
      </c>
      <c r="CK46" s="46">
        <v>0.17106217833600001</v>
      </c>
      <c r="CL46" s="46">
        <v>0.19399940212800001</v>
      </c>
      <c r="CM46" s="46">
        <v>0.21686843908799999</v>
      </c>
      <c r="CN46" s="46">
        <v>0.21686843908799999</v>
      </c>
      <c r="CO46" s="46">
        <v>0.23671741632000001</v>
      </c>
      <c r="CP46" s="46">
        <v>0.16849184452800003</v>
      </c>
      <c r="CQ46" s="46">
        <v>0.151627858704</v>
      </c>
      <c r="CR46" s="46">
        <v>0.14211061300799999</v>
      </c>
      <c r="CS46" s="46">
        <v>0.133919942352</v>
      </c>
      <c r="CT46" s="46">
        <v>0.13328142609599999</v>
      </c>
      <c r="CU46" s="46">
        <v>0.13784512929599999</v>
      </c>
      <c r="CV46" s="46">
        <v>0.14410181856000001</v>
      </c>
      <c r="CW46" s="46">
        <v>0.161536648896</v>
      </c>
      <c r="CX46" s="46">
        <v>0.14872228257600001</v>
      </c>
      <c r="CY46" s="46">
        <v>0.16251131299200003</v>
      </c>
      <c r="CZ46" s="46">
        <v>0.17151357182400004</v>
      </c>
      <c r="DA46" s="46">
        <v>0.13095308486400001</v>
      </c>
      <c r="DB46" s="46">
        <v>0.16566219566399998</v>
      </c>
      <c r="DC46" s="46">
        <v>0.19152447720000002</v>
      </c>
      <c r="DD46" s="46">
        <v>0.19114006632000002</v>
      </c>
      <c r="DE46" s="46">
        <v>0.17005428048000001</v>
      </c>
      <c r="DF46" s="46">
        <v>0.21600556084800002</v>
      </c>
      <c r="DG46" s="46">
        <v>0.23086513699199998</v>
      </c>
      <c r="DH46" s="46">
        <v>0.47246988700800002</v>
      </c>
      <c r="DI46" s="46">
        <v>0.21568185979200002</v>
      </c>
      <c r="DJ46" s="46">
        <v>0.20152073592000003</v>
      </c>
      <c r="DK46" s="46">
        <v>0.20871861091199997</v>
      </c>
      <c r="DL46" s="46">
        <v>0.22126181515200002</v>
      </c>
      <c r="DM46" s="46">
        <v>0.17104037059200003</v>
      </c>
      <c r="DN46" s="46">
        <v>6.6687742463999999E-2</v>
      </c>
      <c r="DO46" s="46">
        <v>4.9705093536E-2</v>
      </c>
      <c r="DP46" s="46">
        <v>6.4733646768000003E-2</v>
      </c>
      <c r="DQ46" s="46">
        <v>7.593427060800001E-2</v>
      </c>
      <c r="DR46" s="46">
        <v>8.0187265199999996E-2</v>
      </c>
      <c r="DS46" s="46">
        <v>8.6988355440000012E-2</v>
      </c>
      <c r="DT46" s="46">
        <v>6.5257778208000009E-2</v>
      </c>
      <c r="DU46" s="46">
        <v>6.3860231567999998E-2</v>
      </c>
      <c r="DV46" s="46">
        <v>3.6867621167999999E-2</v>
      </c>
      <c r="DW46" s="46">
        <v>2.9805670608000004E-2</v>
      </c>
      <c r="DX46" s="46">
        <v>4.6667908896000004E-2</v>
      </c>
      <c r="DY46" s="46">
        <v>0.10181054889600001</v>
      </c>
      <c r="DZ46" s="46">
        <v>0.11079386472000002</v>
      </c>
      <c r="EA46" s="46">
        <v>0.10468366742400002</v>
      </c>
      <c r="EB46" s="46">
        <v>0.115978599408</v>
      </c>
      <c r="EC46" s="46">
        <v>0.1256727108</v>
      </c>
      <c r="ED46" s="46">
        <v>9.5339578320000007E-2</v>
      </c>
      <c r="EE46" s="46">
        <v>7.5530286384E-2</v>
      </c>
      <c r="EF46" s="46">
        <v>8.1646010880000008E-2</v>
      </c>
      <c r="EG46" s="46">
        <v>0.10651787932800001</v>
      </c>
      <c r="EH46" s="46">
        <v>9.3228067968000011E-2</v>
      </c>
      <c r="EI46" s="46">
        <v>0.12491411083199999</v>
      </c>
      <c r="EJ46" s="46">
        <v>7.2573354335999998E-2</v>
      </c>
      <c r="EK46" s="46">
        <v>6.2632320576000003E-2</v>
      </c>
      <c r="EL46" s="46">
        <v>5.9688886656000008E-2</v>
      </c>
      <c r="EM46" s="46">
        <v>5.1538519872000005E-2</v>
      </c>
      <c r="EN46" s="46">
        <v>6.3982617888000012E-2</v>
      </c>
      <c r="EO46" s="46">
        <v>7.8151042368000009E-2</v>
      </c>
      <c r="EP46" s="46">
        <v>8.6210991215999996E-2</v>
      </c>
      <c r="EQ46" s="46">
        <v>8.0794222320000011E-2</v>
      </c>
      <c r="ER46" s="46">
        <v>0.170430995616</v>
      </c>
      <c r="ES46" s="46">
        <v>0.170430995616</v>
      </c>
      <c r="ET46" s="46">
        <v>0.16278985329599999</v>
      </c>
      <c r="EU46" s="46">
        <v>5.9351087712000011E-2</v>
      </c>
      <c r="EV46" s="46">
        <v>6.1299336336000002E-2</v>
      </c>
      <c r="EW46" s="46">
        <v>6.5818438560000012E-2</v>
      </c>
      <c r="EX46" s="46">
        <v>4.9210439712000002E-2</v>
      </c>
      <c r="EY46" s="46">
        <v>9.0786583776000018E-2</v>
      </c>
      <c r="EZ46" s="46">
        <v>0.10480721092800001</v>
      </c>
      <c r="FA46" s="46">
        <v>0.117159609168</v>
      </c>
      <c r="FB46" s="46">
        <v>0.12190954137599999</v>
      </c>
      <c r="FC46" s="46">
        <v>0.124172838048</v>
      </c>
      <c r="FD46" s="46">
        <v>0.14738095108800001</v>
      </c>
      <c r="FE46" s="46">
        <v>0.17755139572799999</v>
      </c>
      <c r="FF46" s="46">
        <v>0.154235083632</v>
      </c>
      <c r="FG46" s="46">
        <v>3.0012230304E-2</v>
      </c>
      <c r="FH46" s="46">
        <v>3.9218214672000005E-2</v>
      </c>
      <c r="FI46" s="46">
        <v>5.0088067344000002E-2</v>
      </c>
      <c r="FJ46" s="46">
        <v>5.0378374704000001E-2</v>
      </c>
      <c r="FK46" s="46">
        <v>5.9919281520000006E-2</v>
      </c>
      <c r="FL46" s="46">
        <v>7.1948202143999995E-2</v>
      </c>
      <c r="FM46" s="46">
        <v>7.3971764159999995E-2</v>
      </c>
      <c r="FN46" s="46">
        <v>7.6911361968000011E-2</v>
      </c>
      <c r="FO46" s="46">
        <v>9.6769582559999998E-2</v>
      </c>
      <c r="FP46" s="46">
        <v>0.11035895169600002</v>
      </c>
      <c r="FQ46" s="46">
        <v>0.11035895169600002</v>
      </c>
      <c r="FR46" s="46">
        <v>4.0471242672000002E-2</v>
      </c>
      <c r="FS46" s="46">
        <v>0.12316080537600001</v>
      </c>
      <c r="FT46" s="46">
        <v>0.21012488582400002</v>
      </c>
      <c r="FU46" s="46">
        <v>6.8677783776000006E-2</v>
      </c>
      <c r="FV46" s="46">
        <v>6.9863328192000002E-2</v>
      </c>
      <c r="FW46" s="46">
        <v>6.5828236992000008E-2</v>
      </c>
      <c r="FX46" s="46">
        <v>6.2226054911999999E-2</v>
      </c>
      <c r="FY46" s="46">
        <v>5.8747656240000001E-2</v>
      </c>
      <c r="FZ46" s="46">
        <v>6.4523775456000007E-2</v>
      </c>
      <c r="GA46" s="46">
        <v>6.3111378287999995E-2</v>
      </c>
      <c r="GB46" s="46">
        <v>6.7136191248000007E-2</v>
      </c>
      <c r="GC46" s="46">
        <v>6.6433599456000011E-2</v>
      </c>
      <c r="GD46" s="46">
        <v>6.6864415295999999E-2</v>
      </c>
      <c r="GE46" s="46">
        <v>5.8394475215999997E-2</v>
      </c>
      <c r="GF46" s="46">
        <v>5.2021350191999993E-2</v>
      </c>
      <c r="GG46" s="46">
        <v>7.1405494607999997E-2</v>
      </c>
      <c r="GH46" s="46">
        <v>8.2220545680000007E-2</v>
      </c>
      <c r="GI46" s="46">
        <v>8.2220545680000007E-2</v>
      </c>
      <c r="GJ46" s="46">
        <v>7.0969725455999999E-2</v>
      </c>
      <c r="GK46" s="46">
        <v>6.3982547328000003E-2</v>
      </c>
      <c r="GL46" s="46">
        <v>9.0447420671999998E-2</v>
      </c>
      <c r="GM46" s="46">
        <v>8.5073349984000013E-2</v>
      </c>
      <c r="GN46" s="46">
        <v>7.7317399487999997E-2</v>
      </c>
      <c r="GO46" s="46">
        <v>9.2391616800000007E-2</v>
      </c>
      <c r="GP46" s="46">
        <v>6.5953158767999995E-2</v>
      </c>
      <c r="GQ46" s="46">
        <v>6.5215811472000007E-2</v>
      </c>
      <c r="GR46" s="46">
        <v>5.4507306000000005E-2</v>
      </c>
      <c r="GS46" s="46">
        <v>5.0994114191999999E-2</v>
      </c>
      <c r="GT46" s="46">
        <v>5.6571284784000003E-2</v>
      </c>
      <c r="GU46" s="46">
        <v>8.2563641327999995E-2</v>
      </c>
      <c r="GV46" s="46">
        <v>9.3961948416000016E-2</v>
      </c>
      <c r="GW46" s="46">
        <v>8.5104464591999995E-2</v>
      </c>
      <c r="GX46" s="46">
        <v>0.17154538262399999</v>
      </c>
      <c r="GY46" s="46">
        <v>0.19846879248000002</v>
      </c>
      <c r="GZ46" s="46">
        <v>0.17547955656</v>
      </c>
      <c r="HA46" s="46">
        <v>0.18982857936</v>
      </c>
      <c r="HB46" s="46">
        <v>0.179711778288</v>
      </c>
      <c r="HC46" s="46">
        <v>0.51307145870400006</v>
      </c>
      <c r="HD46" s="46">
        <v>0.39620034350400002</v>
      </c>
      <c r="HE46" s="46">
        <v>9.3813454896000001E-2</v>
      </c>
      <c r="HF46" s="46">
        <v>0.10316324289599998</v>
      </c>
      <c r="HG46" s="46">
        <v>0.11800084665600002</v>
      </c>
      <c r="HH46" s="46">
        <v>0.12459840657600002</v>
      </c>
      <c r="HI46" s="46">
        <v>0.11460031799999999</v>
      </c>
      <c r="HJ46" s="46">
        <v>0.11607109886400001</v>
      </c>
      <c r="HK46" s="46">
        <v>0.10658304619200001</v>
      </c>
      <c r="HL46" s="46">
        <v>9.3608746224000006E-2</v>
      </c>
      <c r="HM46" s="46">
        <v>0.147654422832</v>
      </c>
      <c r="HN46" s="46">
        <v>0.144521126064</v>
      </c>
      <c r="HO46" s="46">
        <v>0.12941331513599999</v>
      </c>
      <c r="HP46" s="46">
        <v>0.11048805768000002</v>
      </c>
      <c r="HQ46" s="46">
        <v>0.128243848992</v>
      </c>
      <c r="HR46" s="46">
        <v>0.147097918464</v>
      </c>
      <c r="HS46" s="46">
        <v>0.17417929569600002</v>
      </c>
      <c r="HT46" s="46">
        <v>0.20358374568000001</v>
      </c>
      <c r="HU46" s="46">
        <v>5.1232658736000004E-2</v>
      </c>
      <c r="HV46" s="46">
        <v>4.4572022879999999E-2</v>
      </c>
      <c r="HW46" s="46">
        <v>4.8678149184000007E-2</v>
      </c>
      <c r="HX46" s="46">
        <v>5.5080947039999995E-2</v>
      </c>
      <c r="HY46" s="46">
        <v>6.3696170159999996E-2</v>
      </c>
      <c r="HZ46" s="46">
        <v>7.7628251568000003E-2</v>
      </c>
      <c r="IA46" s="46">
        <v>0.121833026112</v>
      </c>
      <c r="IB46" s="46">
        <v>0.12456141196800002</v>
      </c>
      <c r="IC46" s="46">
        <v>0.12588761304000001</v>
      </c>
      <c r="ID46" s="46">
        <v>0.12008612985600001</v>
      </c>
      <c r="IE46" s="46">
        <v>0.12044930217599999</v>
      </c>
      <c r="IF46" s="46">
        <v>0.115654373856</v>
      </c>
      <c r="IG46" s="46">
        <v>0.11951116464</v>
      </c>
      <c r="IH46" s="46">
        <v>0.11626252344000002</v>
      </c>
      <c r="II46" s="46">
        <v>0.12009169233600002</v>
      </c>
      <c r="IJ46" s="46">
        <v>0.11513188646400002</v>
      </c>
      <c r="IK46" s="46">
        <v>0.11821795272000001</v>
      </c>
      <c r="IL46" s="46">
        <v>0.11346972336</v>
      </c>
      <c r="IM46" s="46">
        <v>0.10870550980800001</v>
      </c>
      <c r="IN46" s="46">
        <v>0.112600457088</v>
      </c>
      <c r="IO46" s="46">
        <v>0.11176147987200001</v>
      </c>
      <c r="IP46" s="46">
        <v>0.114011751168</v>
      </c>
      <c r="IQ46" s="46">
        <v>0.111139307664</v>
      </c>
      <c r="IR46" s="46">
        <v>0.10558333094399999</v>
      </c>
      <c r="IS46" s="46">
        <v>0.10260741355200001</v>
      </c>
      <c r="IT46" s="46">
        <v>0.10141558694400002</v>
      </c>
      <c r="IU46" s="46">
        <v>0.10458045225600002</v>
      </c>
      <c r="IV46" s="46">
        <v>0.10328395224</v>
      </c>
      <c r="IW46" s="46">
        <v>0.10328395224</v>
      </c>
      <c r="IX46" s="46">
        <v>0.10328395224</v>
      </c>
      <c r="IY46" s="46">
        <v>0.10589372438400001</v>
      </c>
      <c r="IZ46" s="46">
        <v>0.101949589728</v>
      </c>
      <c r="JA46" s="46">
        <v>0.107684835888</v>
      </c>
      <c r="JB46" s="46">
        <v>9.7342689696000004E-2</v>
      </c>
      <c r="JC46" s="46">
        <v>0.11020864948800001</v>
      </c>
      <c r="JD46" s="46">
        <v>0.11104805712000002</v>
      </c>
      <c r="JE46" s="46">
        <v>0.122226021792</v>
      </c>
      <c r="JF46" s="46">
        <v>0.11910782015999999</v>
      </c>
      <c r="JG46" s="46">
        <v>0.11745628104</v>
      </c>
      <c r="JH46" s="46">
        <v>0.11672965651200001</v>
      </c>
      <c r="JI46" s="46">
        <v>0.139775251056</v>
      </c>
      <c r="JJ46" s="46">
        <v>0.137535396768</v>
      </c>
      <c r="JK46" s="46">
        <v>0.137535396768</v>
      </c>
      <c r="JL46" s="46">
        <v>0.15278559777600001</v>
      </c>
      <c r="JM46" s="46">
        <v>0.15731147611200003</v>
      </c>
      <c r="JN46" s="46">
        <v>0.16847325432000002</v>
      </c>
    </row>
    <row r="47" spans="1:274" ht="15">
      <c r="A47" s="45" t="s">
        <v>80</v>
      </c>
      <c r="B47" s="46">
        <v>6.8460212015999999E-2</v>
      </c>
      <c r="C47" s="46">
        <v>6.0538010400000002E-2</v>
      </c>
      <c r="D47" s="46">
        <v>6.2437633776000007E-2</v>
      </c>
      <c r="E47" s="46">
        <v>8.1192700512000004E-2</v>
      </c>
      <c r="F47" s="46">
        <v>7.6439468448000009E-2</v>
      </c>
      <c r="G47" s="46">
        <v>5.8444615152000001E-2</v>
      </c>
      <c r="H47" s="46">
        <v>6.6046439087999995E-2</v>
      </c>
      <c r="I47" s="46">
        <v>6.6949865807999998E-2</v>
      </c>
      <c r="J47" s="46">
        <v>6.7443327168E-2</v>
      </c>
      <c r="K47" s="46">
        <v>6.5057949936000004E-2</v>
      </c>
      <c r="L47" s="46">
        <v>6.1614833616000002E-2</v>
      </c>
      <c r="M47" s="46">
        <v>5.8762574976000008E-2</v>
      </c>
      <c r="N47" s="46">
        <v>6.6297783215999995E-2</v>
      </c>
      <c r="O47" s="46">
        <v>6.5284623936E-2</v>
      </c>
      <c r="P47" s="46">
        <v>7.1300355504000004E-2</v>
      </c>
      <c r="Q47" s="46">
        <v>6.5309552784000011E-2</v>
      </c>
      <c r="R47" s="46">
        <v>6.7869053279999994E-2</v>
      </c>
      <c r="S47" s="46">
        <v>5.8081254671999996E-2</v>
      </c>
      <c r="T47" s="46">
        <v>6.8271602784000004E-2</v>
      </c>
      <c r="U47" s="46">
        <v>6.4597548288000003E-2</v>
      </c>
      <c r="V47" s="46">
        <v>0.12475732180799999</v>
      </c>
      <c r="W47" s="46">
        <v>0.13087638143999999</v>
      </c>
      <c r="X47" s="46">
        <v>0.135280626096</v>
      </c>
      <c r="Y47" s="46">
        <v>0.12890764454400003</v>
      </c>
      <c r="Z47" s="46">
        <v>0.11610344121600001</v>
      </c>
      <c r="AA47" s="46">
        <v>0.12096752068800001</v>
      </c>
      <c r="AB47" s="46">
        <v>2.6422753728000001E-2</v>
      </c>
      <c r="AC47" s="46">
        <v>2.8083496223999999E-2</v>
      </c>
      <c r="AD47" s="46">
        <v>3.4260963072000002E-2</v>
      </c>
      <c r="AE47" s="46">
        <v>2.4386540304E-2</v>
      </c>
      <c r="AF47" s="46">
        <v>3.1757529552000001E-2</v>
      </c>
      <c r="AG47" s="46">
        <v>4.0950410928000003E-2</v>
      </c>
      <c r="AH47" s="46">
        <v>4.5632866608000006E-2</v>
      </c>
      <c r="AI47" s="46">
        <v>4.6403247744000002E-2</v>
      </c>
      <c r="AJ47" s="46">
        <v>5.3960978736000004E-2</v>
      </c>
      <c r="AK47" s="46">
        <v>5.7143143007999997E-2</v>
      </c>
      <c r="AL47" s="46">
        <v>6.7232762016000008E-2</v>
      </c>
      <c r="AM47" s="46">
        <v>5.9885986608E-2</v>
      </c>
      <c r="AN47" s="46">
        <v>5.372016686400001E-2</v>
      </c>
      <c r="AO47" s="46">
        <v>5.1041765712000003E-2</v>
      </c>
      <c r="AP47" s="46">
        <v>4.1178296208000009E-2</v>
      </c>
      <c r="AQ47" s="46">
        <v>3.5006822256000006E-2</v>
      </c>
      <c r="AR47" s="46">
        <v>4.1293960511999996E-2</v>
      </c>
      <c r="AS47" s="46">
        <v>4.4894496192000005E-2</v>
      </c>
      <c r="AT47" s="46">
        <v>5.5018960080000005E-2</v>
      </c>
      <c r="AU47" s="46">
        <v>3.6406866720000001E-3</v>
      </c>
      <c r="AV47" s="46">
        <v>9.1117091520000002E-3</v>
      </c>
      <c r="AW47" s="46">
        <v>3.5289800784000007E-2</v>
      </c>
      <c r="AX47" s="46">
        <v>3.2616042479999996E-2</v>
      </c>
      <c r="AY47" s="46">
        <v>5.1867976271999995E-2</v>
      </c>
      <c r="AZ47" s="46">
        <v>4.6775378832000003E-2</v>
      </c>
      <c r="BA47" s="46">
        <v>3.7410681504000003E-2</v>
      </c>
      <c r="BB47" s="46">
        <v>2.3655635136000001E-2</v>
      </c>
      <c r="BC47" s="46">
        <v>2.3128286160000001E-2</v>
      </c>
      <c r="BD47" s="46">
        <v>2.7122109168000005E-2</v>
      </c>
      <c r="BE47" s="46">
        <v>3.3022423392000004E-2</v>
      </c>
      <c r="BF47" s="46">
        <v>4.0593840672000003E-2</v>
      </c>
      <c r="BG47" s="46">
        <v>4.5401815536000006E-2</v>
      </c>
      <c r="BH47" s="46">
        <v>4.8216752639999999E-2</v>
      </c>
      <c r="BI47" s="46">
        <v>4.1253134496000002E-2</v>
      </c>
      <c r="BJ47" s="46">
        <v>3.3862974095999997E-2</v>
      </c>
      <c r="BK47" s="46">
        <v>4.2477910272E-2</v>
      </c>
      <c r="BL47" s="46">
        <v>5.2459850016000002E-2</v>
      </c>
      <c r="BM47" s="46">
        <v>6.1173189167999999E-2</v>
      </c>
      <c r="BN47" s="46">
        <v>5.5960865520000007E-2</v>
      </c>
      <c r="BO47" s="46">
        <v>6.2592026112000002E-2</v>
      </c>
      <c r="BP47" s="46">
        <v>2.0931661631999998E-2</v>
      </c>
      <c r="BQ47" s="46">
        <v>2.5998920976000001E-2</v>
      </c>
      <c r="BR47" s="46">
        <v>1.9686858575999999E-2</v>
      </c>
      <c r="BS47" s="46">
        <v>1.7403614591999999E-2</v>
      </c>
      <c r="BT47" s="46">
        <v>3.5778981503999996E-2</v>
      </c>
      <c r="BU47" s="46">
        <v>2.8897203552000001E-2</v>
      </c>
      <c r="BV47" s="46">
        <v>6.811189728E-2</v>
      </c>
      <c r="BW47" s="46">
        <v>6.5034629856000004E-2</v>
      </c>
      <c r="BX47" s="46">
        <v>5.6228708928000005E-2</v>
      </c>
      <c r="BY47" s="46">
        <v>6.2503252224000008E-2</v>
      </c>
      <c r="BZ47" s="46">
        <v>7.0573839168000002E-2</v>
      </c>
      <c r="CA47" s="46">
        <v>0.12006623428800001</v>
      </c>
      <c r="CB47" s="46">
        <v>0.16227453479999998</v>
      </c>
      <c r="CC47" s="46">
        <v>0.15493850332800002</v>
      </c>
      <c r="CD47" s="46">
        <v>0.15984201408000001</v>
      </c>
      <c r="CE47" s="46">
        <v>0.16451713152</v>
      </c>
      <c r="CF47" s="46">
        <v>0.16765545216</v>
      </c>
      <c r="CG47" s="46">
        <v>0.19195498257599999</v>
      </c>
      <c r="CH47" s="46">
        <v>0.17965010649599999</v>
      </c>
      <c r="CI47" s="46">
        <v>0.17648591856000001</v>
      </c>
      <c r="CJ47" s="46">
        <v>0.19287419121600002</v>
      </c>
      <c r="CK47" s="46">
        <v>0.18841166635200002</v>
      </c>
      <c r="CL47" s="46">
        <v>0.210884908752</v>
      </c>
      <c r="CM47" s="46">
        <v>0.24219148699199999</v>
      </c>
      <c r="CN47" s="46">
        <v>0.24219148699199999</v>
      </c>
      <c r="CO47" s="46">
        <v>0.25900041955200004</v>
      </c>
      <c r="CP47" s="46">
        <v>0.20076137390400001</v>
      </c>
      <c r="CQ47" s="46">
        <v>0.182572076064</v>
      </c>
      <c r="CR47" s="46">
        <v>0.171547478256</v>
      </c>
      <c r="CS47" s="46">
        <v>0.16468246300799999</v>
      </c>
      <c r="CT47" s="46">
        <v>0.16460225980800003</v>
      </c>
      <c r="CU47" s="46">
        <v>0.167932139088</v>
      </c>
      <c r="CV47" s="46">
        <v>0.17386669137600003</v>
      </c>
      <c r="CW47" s="46">
        <v>0.188447252112</v>
      </c>
      <c r="CX47" s="46">
        <v>0.17757063038400001</v>
      </c>
      <c r="CY47" s="46">
        <v>0.194910573984</v>
      </c>
      <c r="CZ47" s="46">
        <v>0.201322083648</v>
      </c>
      <c r="DA47" s="46">
        <v>0.16885536964800002</v>
      </c>
      <c r="DB47" s="46">
        <v>0.20531055115200003</v>
      </c>
      <c r="DC47" s="46">
        <v>0.22820680545600003</v>
      </c>
      <c r="DD47" s="46">
        <v>0.21327529339200002</v>
      </c>
      <c r="DE47" s="46">
        <v>0.20691997065600001</v>
      </c>
      <c r="DF47" s="46">
        <v>0.23880958147199999</v>
      </c>
      <c r="DG47" s="46">
        <v>0.27433352385600002</v>
      </c>
      <c r="DH47" s="46">
        <v>0.49974981302400007</v>
      </c>
      <c r="DI47" s="46">
        <v>0.189830804352</v>
      </c>
      <c r="DJ47" s="46">
        <v>0.17382174230400002</v>
      </c>
      <c r="DK47" s="46">
        <v>0.18099715334400002</v>
      </c>
      <c r="DL47" s="46">
        <v>0.18485037614399999</v>
      </c>
      <c r="DM47" s="46">
        <v>0.13416713049600001</v>
      </c>
      <c r="DN47" s="46">
        <v>9.4707720576000007E-2</v>
      </c>
      <c r="DO47" s="46">
        <v>7.920751843200001E-2</v>
      </c>
      <c r="DP47" s="46">
        <v>8.2742151072000003E-2</v>
      </c>
      <c r="DQ47" s="46">
        <v>9.4814016863999998E-2</v>
      </c>
      <c r="DR47" s="46">
        <v>0.10820780544</v>
      </c>
      <c r="DS47" s="46">
        <v>0.10760527713599999</v>
      </c>
      <c r="DT47" s="46">
        <v>0.10457040216000001</v>
      </c>
      <c r="DU47" s="46">
        <v>7.0066961999999997E-2</v>
      </c>
      <c r="DV47" s="46">
        <v>7.0758019584000006E-2</v>
      </c>
      <c r="DW47" s="46">
        <v>6.8486439167999999E-2</v>
      </c>
      <c r="DX47" s="46">
        <v>8.6043629952000003E-2</v>
      </c>
      <c r="DY47" s="46">
        <v>0.136511822832</v>
      </c>
      <c r="DZ47" s="46">
        <v>0.13486368470400001</v>
      </c>
      <c r="EA47" s="46">
        <v>0.13316824785599998</v>
      </c>
      <c r="EB47" s="46">
        <v>0.14653033147199998</v>
      </c>
      <c r="EC47" s="46">
        <v>0.16723433361600001</v>
      </c>
      <c r="ED47" s="46">
        <v>0.13550102496000002</v>
      </c>
      <c r="EE47" s="46">
        <v>0.114898330512</v>
      </c>
      <c r="EF47" s="46">
        <v>0.11990993212800001</v>
      </c>
      <c r="EG47" s="46">
        <v>0.14658064780800001</v>
      </c>
      <c r="EH47" s="46">
        <v>0.13679649244800002</v>
      </c>
      <c r="EI47" s="46">
        <v>0.17201484888000002</v>
      </c>
      <c r="EJ47" s="46">
        <v>0.10159442832000001</v>
      </c>
      <c r="EK47" s="46">
        <v>8.0825057039999995E-2</v>
      </c>
      <c r="EL47" s="46">
        <v>6.7645523903999999E-2</v>
      </c>
      <c r="EM47" s="46">
        <v>6.2242728240000003E-2</v>
      </c>
      <c r="EN47" s="46">
        <v>7.5050986415999998E-2</v>
      </c>
      <c r="EO47" s="46">
        <v>7.6149099935999998E-2</v>
      </c>
      <c r="EP47" s="46">
        <v>8.4856396799999997E-2</v>
      </c>
      <c r="EQ47" s="46">
        <v>8.7944285856000004E-2</v>
      </c>
      <c r="ER47" s="46">
        <v>0.17530951636799999</v>
      </c>
      <c r="ES47" s="46">
        <v>0.17530951636799999</v>
      </c>
      <c r="ET47" s="46">
        <v>0.16712615102400002</v>
      </c>
      <c r="EU47" s="46">
        <v>0.10886264457600002</v>
      </c>
      <c r="EV47" s="46">
        <v>0.111356726544</v>
      </c>
      <c r="EW47" s="46">
        <v>0.114207889152</v>
      </c>
      <c r="EX47" s="46">
        <v>9.6784607136000012E-2</v>
      </c>
      <c r="EY47" s="46">
        <v>0.135815266272</v>
      </c>
      <c r="EZ47" s="46">
        <v>0.15018768912000002</v>
      </c>
      <c r="FA47" s="46">
        <v>0.16233659232</v>
      </c>
      <c r="FB47" s="46">
        <v>0.16482087820799998</v>
      </c>
      <c r="FC47" s="46">
        <v>0.17015172384000002</v>
      </c>
      <c r="FD47" s="46">
        <v>0.19348860652800001</v>
      </c>
      <c r="FE47" s="46">
        <v>0.22230610550400001</v>
      </c>
      <c r="FF47" s="46">
        <v>0.20135009126400003</v>
      </c>
      <c r="FG47" s="46">
        <v>7.5022461360000015E-2</v>
      </c>
      <c r="FH47" s="46">
        <v>8.3521401600000003E-2</v>
      </c>
      <c r="FI47" s="46">
        <v>9.3736257552000005E-2</v>
      </c>
      <c r="FJ47" s="46">
        <v>9.4428808656000007E-2</v>
      </c>
      <c r="FK47" s="46">
        <v>0.10411743048</v>
      </c>
      <c r="FL47" s="46">
        <v>0.11831000764800002</v>
      </c>
      <c r="FM47" s="46">
        <v>0.118713575568</v>
      </c>
      <c r="FN47" s="46">
        <v>0.12214865980799999</v>
      </c>
      <c r="FO47" s="46">
        <v>0.14171675649599999</v>
      </c>
      <c r="FP47" s="46">
        <v>8.9426582111999997E-2</v>
      </c>
      <c r="FQ47" s="46">
        <v>8.9426582111999997E-2</v>
      </c>
      <c r="FR47" s="46">
        <v>6.9582313584000008E-2</v>
      </c>
      <c r="FS47" s="46">
        <v>0.10193270001599999</v>
      </c>
      <c r="FT47" s="46">
        <v>0.25444554340800002</v>
      </c>
      <c r="FU47" s="46">
        <v>4.9731908688000002E-2</v>
      </c>
      <c r="FV47" s="46">
        <v>5.5418849472000001E-2</v>
      </c>
      <c r="FW47" s="46">
        <v>5.0229340223999996E-2</v>
      </c>
      <c r="FX47" s="46">
        <v>4.748907912E-2</v>
      </c>
      <c r="FY47" s="46">
        <v>5.1919941359999999E-2</v>
      </c>
      <c r="FZ47" s="46">
        <v>5.4315552144000002E-2</v>
      </c>
      <c r="GA47" s="46">
        <v>5.5336266047999995E-2</v>
      </c>
      <c r="GB47" s="46">
        <v>5.7949323935999997E-2</v>
      </c>
      <c r="GC47" s="46">
        <v>5.9897765423999993E-2</v>
      </c>
      <c r="GD47" s="46">
        <v>6.5702181552E-2</v>
      </c>
      <c r="GE47" s="46">
        <v>5.6371197792000005E-2</v>
      </c>
      <c r="GF47" s="46">
        <v>5.3976167951999998E-2</v>
      </c>
      <c r="GG47" s="46">
        <v>4.9651940688000003E-2</v>
      </c>
      <c r="GH47" s="46">
        <v>6.055915488E-2</v>
      </c>
      <c r="GI47" s="46">
        <v>6.055915488E-2</v>
      </c>
      <c r="GJ47" s="46">
        <v>5.1747774960000006E-2</v>
      </c>
      <c r="GK47" s="46">
        <v>4.3948347743999999E-2</v>
      </c>
      <c r="GL47" s="46">
        <v>7.3071940704000013E-2</v>
      </c>
      <c r="GM47" s="46">
        <v>6.4650190752E-2</v>
      </c>
      <c r="GN47" s="46">
        <v>6.18416652E-2</v>
      </c>
      <c r="GO47" s="46">
        <v>7.2443128800000006E-2</v>
      </c>
      <c r="GP47" s="46">
        <v>3.0174621792000002E-2</v>
      </c>
      <c r="GQ47" s="46">
        <v>1.9027291920000002E-2</v>
      </c>
      <c r="GR47" s="46">
        <v>1.5232405776E-2</v>
      </c>
      <c r="GS47" s="46">
        <v>2.8045200960000002E-2</v>
      </c>
      <c r="GT47" s="46">
        <v>3.6915978287999994E-2</v>
      </c>
      <c r="GU47" s="46">
        <v>3.9756627456000004E-2</v>
      </c>
      <c r="GV47" s="46">
        <v>5.6602034832000006E-2</v>
      </c>
      <c r="GW47" s="46">
        <v>3.9550992096E-2</v>
      </c>
      <c r="GX47" s="46">
        <v>0.20036074128000003</v>
      </c>
      <c r="GY47" s="46">
        <v>0.22233514564800003</v>
      </c>
      <c r="GZ47" s="46">
        <v>0.20411247057600002</v>
      </c>
      <c r="HA47" s="46">
        <v>0.21945037060799999</v>
      </c>
      <c r="HB47" s="46">
        <v>0.21176057716800001</v>
      </c>
      <c r="HC47" s="46">
        <v>0.54384619564800007</v>
      </c>
      <c r="HD47" s="46">
        <v>0.425063678256</v>
      </c>
      <c r="HE47" s="46">
        <v>9.057102062400002E-2</v>
      </c>
      <c r="HF47" s="46">
        <v>0.105436260384</v>
      </c>
      <c r="HG47" s="46">
        <v>0.10885770537599999</v>
      </c>
      <c r="HH47" s="46">
        <v>0.12370440432000002</v>
      </c>
      <c r="HI47" s="46">
        <v>0.11932756516799999</v>
      </c>
      <c r="HJ47" s="46">
        <v>0.124714426032</v>
      </c>
      <c r="HK47" s="46">
        <v>0.11443290969600001</v>
      </c>
      <c r="HL47" s="46">
        <v>0.10303249992000002</v>
      </c>
      <c r="HM47" s="46">
        <v>0.10928549889599999</v>
      </c>
      <c r="HN47" s="46">
        <v>0.106687768992</v>
      </c>
      <c r="HO47" s="46">
        <v>9.2054579904000011E-2</v>
      </c>
      <c r="HP47" s="46">
        <v>7.2248138592000008E-2</v>
      </c>
      <c r="HQ47" s="46">
        <v>8.9014142448000003E-2</v>
      </c>
      <c r="HR47" s="46">
        <v>0.11131572883200001</v>
      </c>
      <c r="HS47" s="46">
        <v>0.13555469995200001</v>
      </c>
      <c r="HT47" s="46">
        <v>0.16188921840000001</v>
      </c>
      <c r="HU47" s="46">
        <v>7.6899345600000002E-2</v>
      </c>
      <c r="HV47" s="46">
        <v>8.3308940735999995E-2</v>
      </c>
      <c r="HW47" s="46">
        <v>5.3102051856000004E-2</v>
      </c>
      <c r="HX47" s="46">
        <v>5.7015307104000004E-2</v>
      </c>
      <c r="HY47" s="46">
        <v>5.8589625360000001E-2</v>
      </c>
      <c r="HZ47" s="46">
        <v>6.8507289648E-2</v>
      </c>
      <c r="IA47" s="46">
        <v>0.12448895860800001</v>
      </c>
      <c r="IB47" s="46">
        <v>0.12783803256000001</v>
      </c>
      <c r="IC47" s="46">
        <v>0.13034419675200001</v>
      </c>
      <c r="ID47" s="46">
        <v>0.121907732688</v>
      </c>
      <c r="IE47" s="46">
        <v>0.12513386524799999</v>
      </c>
      <c r="IF47" s="46">
        <v>0.120451614192</v>
      </c>
      <c r="IG47" s="46">
        <v>0.122521658784</v>
      </c>
      <c r="IH47" s="46">
        <v>0.11965530225599999</v>
      </c>
      <c r="II47" s="46">
        <v>0.123212758704</v>
      </c>
      <c r="IJ47" s="46">
        <v>0.118929646752</v>
      </c>
      <c r="IK47" s="46">
        <v>0.12235110115199999</v>
      </c>
      <c r="IL47" s="46">
        <v>0.115863231456</v>
      </c>
      <c r="IM47" s="46">
        <v>0.11215769779200001</v>
      </c>
      <c r="IN47" s="46">
        <v>0.113298053232</v>
      </c>
      <c r="IO47" s="46">
        <v>0.115242171744</v>
      </c>
      <c r="IP47" s="46">
        <v>0.11707903200000001</v>
      </c>
      <c r="IQ47" s="46">
        <v>0.11557985544</v>
      </c>
      <c r="IR47" s="46">
        <v>0.10959468105600001</v>
      </c>
      <c r="IS47" s="46">
        <v>0.10613354841600001</v>
      </c>
      <c r="IT47" s="46">
        <v>0.10391572060800001</v>
      </c>
      <c r="IU47" s="46">
        <v>0.107229237024</v>
      </c>
      <c r="IV47" s="46">
        <v>0.10801648905600002</v>
      </c>
      <c r="IW47" s="46">
        <v>0.10801648905600002</v>
      </c>
      <c r="IX47" s="46">
        <v>0.10801648905600002</v>
      </c>
      <c r="IY47" s="46">
        <v>0.10885840862400001</v>
      </c>
      <c r="IZ47" s="46">
        <v>0.10568431406400002</v>
      </c>
      <c r="JA47" s="46">
        <v>0.11075925974399999</v>
      </c>
      <c r="JB47" s="46">
        <v>9.9602154959999994E-2</v>
      </c>
      <c r="JC47" s="46">
        <v>0.11267251296000001</v>
      </c>
      <c r="JD47" s="46">
        <v>0.11442619238400001</v>
      </c>
      <c r="JE47" s="46">
        <v>0.12661526304000001</v>
      </c>
      <c r="JF47" s="46">
        <v>0.120859079376</v>
      </c>
      <c r="JG47" s="46">
        <v>0.12188328364800001</v>
      </c>
      <c r="JH47" s="46">
        <v>0.119299185936</v>
      </c>
      <c r="JI47" s="46">
        <v>0.14313638371199999</v>
      </c>
      <c r="JJ47" s="46">
        <v>0.14176157385599999</v>
      </c>
      <c r="JK47" s="46">
        <v>0.14176157385599999</v>
      </c>
      <c r="JL47" s="46">
        <v>0.15568924996799999</v>
      </c>
      <c r="JM47" s="46">
        <v>0.160097944608</v>
      </c>
      <c r="JN47" s="46">
        <v>0.17067376200000001</v>
      </c>
    </row>
    <row r="48" spans="1:274" ht="15">
      <c r="A48" s="45" t="s">
        <v>81</v>
      </c>
      <c r="B48" s="46">
        <v>6.8128772880000008E-2</v>
      </c>
      <c r="C48" s="46">
        <v>5.8575466319999991E-2</v>
      </c>
      <c r="D48" s="46">
        <v>6.0226151663999999E-2</v>
      </c>
      <c r="E48" s="46">
        <v>7.9695066864000005E-2</v>
      </c>
      <c r="F48" s="46">
        <v>7.6275026016000003E-2</v>
      </c>
      <c r="G48" s="46">
        <v>5.5760315184000001E-2</v>
      </c>
      <c r="H48" s="46">
        <v>6.5181401712000001E-2</v>
      </c>
      <c r="I48" s="46">
        <v>6.6799857599999998E-2</v>
      </c>
      <c r="J48" s="46">
        <v>6.6084014640000008E-2</v>
      </c>
      <c r="K48" s="46">
        <v>6.4496487552000006E-2</v>
      </c>
      <c r="L48" s="46">
        <v>6.3705888624000007E-2</v>
      </c>
      <c r="M48" s="46">
        <v>5.9426198832000003E-2</v>
      </c>
      <c r="N48" s="46">
        <v>6.7741325567999999E-2</v>
      </c>
      <c r="O48" s="46">
        <v>6.7314112992000005E-2</v>
      </c>
      <c r="P48" s="46">
        <v>7.1785239119999997E-2</v>
      </c>
      <c r="Q48" s="46">
        <v>6.6210034799999998E-2</v>
      </c>
      <c r="R48" s="46">
        <v>6.8969464704000005E-2</v>
      </c>
      <c r="S48" s="46">
        <v>5.9602690560000005E-2</v>
      </c>
      <c r="T48" s="46">
        <v>6.8113727136000002E-2</v>
      </c>
      <c r="U48" s="46">
        <v>6.5336619600000007E-2</v>
      </c>
      <c r="V48" s="46">
        <v>0.12094051737600001</v>
      </c>
      <c r="W48" s="46">
        <v>0.12717436636800003</v>
      </c>
      <c r="X48" s="46">
        <v>0.12631402828800001</v>
      </c>
      <c r="Y48" s="46">
        <v>0.12498443798400001</v>
      </c>
      <c r="Z48" s="46">
        <v>0.115089141216</v>
      </c>
      <c r="AA48" s="46">
        <v>0.12022645488</v>
      </c>
      <c r="AB48" s="46">
        <v>2.5760065968000002E-2</v>
      </c>
      <c r="AC48" s="46">
        <v>2.7360919488000002E-2</v>
      </c>
      <c r="AD48" s="46">
        <v>3.4120788576000004E-2</v>
      </c>
      <c r="AE48" s="46">
        <v>2.4172336608E-2</v>
      </c>
      <c r="AF48" s="46">
        <v>2.9095752336000005E-2</v>
      </c>
      <c r="AG48" s="46">
        <v>3.9372051936000005E-2</v>
      </c>
      <c r="AH48" s="46">
        <v>4.3427403263999999E-2</v>
      </c>
      <c r="AI48" s="46">
        <v>4.5075404976000003E-2</v>
      </c>
      <c r="AJ48" s="46">
        <v>5.3280443999999996E-2</v>
      </c>
      <c r="AK48" s="46">
        <v>5.5466759712000005E-2</v>
      </c>
      <c r="AL48" s="46">
        <v>6.6618850032000007E-2</v>
      </c>
      <c r="AM48" s="46">
        <v>5.8686078528000001E-2</v>
      </c>
      <c r="AN48" s="46">
        <v>5.3882508959999999E-2</v>
      </c>
      <c r="AO48" s="46">
        <v>4.8997802448000005E-2</v>
      </c>
      <c r="AP48" s="46">
        <v>4.0096510272000008E-2</v>
      </c>
      <c r="AQ48" s="46">
        <v>3.3908845152000003E-2</v>
      </c>
      <c r="AR48" s="46">
        <v>4.1170903872000009E-2</v>
      </c>
      <c r="AS48" s="46">
        <v>4.4567989199999998E-2</v>
      </c>
      <c r="AT48" s="46">
        <v>5.4663126000000006E-2</v>
      </c>
      <c r="AU48" s="46">
        <v>9.1117091520000002E-3</v>
      </c>
      <c r="AV48" s="46">
        <v>1.1544620304000001E-2</v>
      </c>
      <c r="AW48" s="46">
        <v>3.865136856000001E-2</v>
      </c>
      <c r="AX48" s="46">
        <v>3.5280656208E-2</v>
      </c>
      <c r="AY48" s="46">
        <v>5.0284019520000001E-2</v>
      </c>
      <c r="AZ48" s="46">
        <v>4.8211905168000002E-2</v>
      </c>
      <c r="BA48" s="46">
        <v>3.7552384799999998E-2</v>
      </c>
      <c r="BB48" s="46">
        <v>2.5372204703999996E-2</v>
      </c>
      <c r="BC48" s="46">
        <v>2.5075909152E-2</v>
      </c>
      <c r="BD48" s="46">
        <v>2.9301037248000001E-2</v>
      </c>
      <c r="BE48" s="46">
        <v>3.4699601664000004E-2</v>
      </c>
      <c r="BF48" s="46">
        <v>4.2714453264000002E-2</v>
      </c>
      <c r="BG48" s="46">
        <v>4.8119146991999998E-2</v>
      </c>
      <c r="BH48" s="46">
        <v>5.073164980799999E-2</v>
      </c>
      <c r="BI48" s="46">
        <v>4.4258383679999999E-2</v>
      </c>
      <c r="BJ48" s="46">
        <v>3.6372852095999997E-2</v>
      </c>
      <c r="BK48" s="46">
        <v>4.5123425760000002E-2</v>
      </c>
      <c r="BL48" s="46">
        <v>5.2457846112000009E-2</v>
      </c>
      <c r="BM48" s="46">
        <v>6.1609739184000006E-2</v>
      </c>
      <c r="BN48" s="46">
        <v>5.4932034864000001E-2</v>
      </c>
      <c r="BO48" s="46">
        <v>6.1716823391999999E-2</v>
      </c>
      <c r="BP48" s="46">
        <v>2.0853601104000002E-2</v>
      </c>
      <c r="BQ48" s="46">
        <v>2.4755303328000001E-2</v>
      </c>
      <c r="BR48" s="46">
        <v>1.9855849775999999E-2</v>
      </c>
      <c r="BS48" s="46">
        <v>1.9462875264E-2</v>
      </c>
      <c r="BT48" s="46">
        <v>3.8318478240000002E-2</v>
      </c>
      <c r="BU48" s="46">
        <v>2.9628724944000002E-2</v>
      </c>
      <c r="BV48" s="46">
        <v>7.0813108127999999E-2</v>
      </c>
      <c r="BW48" s="46">
        <v>6.7112612448E-2</v>
      </c>
      <c r="BX48" s="46">
        <v>5.9619220415999999E-2</v>
      </c>
      <c r="BY48" s="46">
        <v>6.4962839760000002E-2</v>
      </c>
      <c r="BZ48" s="46">
        <v>7.4249570639999998E-2</v>
      </c>
      <c r="CA48" s="46">
        <v>0.11269582128</v>
      </c>
      <c r="CB48" s="46">
        <v>0.16126209993600002</v>
      </c>
      <c r="CC48" s="46">
        <v>0.15118440321600002</v>
      </c>
      <c r="CD48" s="46">
        <v>0.15553594896</v>
      </c>
      <c r="CE48" s="46">
        <v>0.16050262502400001</v>
      </c>
      <c r="CF48" s="46">
        <v>0.16600085543999998</v>
      </c>
      <c r="CG48" s="46">
        <v>0.18762650759999999</v>
      </c>
      <c r="CH48" s="46">
        <v>0.17781262060800002</v>
      </c>
      <c r="CI48" s="46">
        <v>0.17167440864</v>
      </c>
      <c r="CJ48" s="46">
        <v>0.18909579024000001</v>
      </c>
      <c r="CK48" s="46">
        <v>0.18492770755200003</v>
      </c>
      <c r="CL48" s="46">
        <v>0.214698008784</v>
      </c>
      <c r="CM48" s="46">
        <v>0.23486932291199999</v>
      </c>
      <c r="CN48" s="46">
        <v>0.23486932291199999</v>
      </c>
      <c r="CO48" s="46">
        <v>0.25038306081599998</v>
      </c>
      <c r="CP48" s="46">
        <v>0.19744732828800002</v>
      </c>
      <c r="CQ48" s="46">
        <v>0.18106996420800001</v>
      </c>
      <c r="CR48" s="46">
        <v>0.1704280956</v>
      </c>
      <c r="CS48" s="46">
        <v>0.16269527937600001</v>
      </c>
      <c r="CT48" s="46">
        <v>0.16344932822400002</v>
      </c>
      <c r="CU48" s="46">
        <v>0.166773336912</v>
      </c>
      <c r="CV48" s="46">
        <v>0.17351417832000002</v>
      </c>
      <c r="CW48" s="46">
        <v>0.19213647936</v>
      </c>
      <c r="CX48" s="46">
        <v>0.17648920430400003</v>
      </c>
      <c r="CY48" s="46">
        <v>0.193361186928</v>
      </c>
      <c r="CZ48" s="46">
        <v>0.19765250971199999</v>
      </c>
      <c r="DA48" s="46">
        <v>0.16481105860800002</v>
      </c>
      <c r="DB48" s="46">
        <v>0.19168589025600002</v>
      </c>
      <c r="DC48" s="46">
        <v>0.22231945545600001</v>
      </c>
      <c r="DD48" s="46">
        <v>0.21228959136</v>
      </c>
      <c r="DE48" s="46">
        <v>0.20497984348800002</v>
      </c>
      <c r="DF48" s="46">
        <v>0.23736477609600001</v>
      </c>
      <c r="DG48" s="46">
        <v>0.26555785435200002</v>
      </c>
      <c r="DH48" s="46">
        <v>0.49076231299200002</v>
      </c>
      <c r="DI48" s="46">
        <v>0.181820122848</v>
      </c>
      <c r="DJ48" s="46">
        <v>0.17065123689600004</v>
      </c>
      <c r="DK48" s="46">
        <v>0.177317171808</v>
      </c>
      <c r="DL48" s="46">
        <v>0.18461751638400001</v>
      </c>
      <c r="DM48" s="46">
        <v>0.133748754384</v>
      </c>
      <c r="DN48" s="46">
        <v>9.8535348911999998E-2</v>
      </c>
      <c r="DO48" s="46">
        <v>8.0823104879999996E-2</v>
      </c>
      <c r="DP48" s="46">
        <v>8.2971960287999996E-2</v>
      </c>
      <c r="DQ48" s="46">
        <v>9.6843012000000006E-2</v>
      </c>
      <c r="DR48" s="46">
        <v>0.10805881800000001</v>
      </c>
      <c r="DS48" s="46">
        <v>0.108671191776</v>
      </c>
      <c r="DT48" s="46">
        <v>0.10295788036800001</v>
      </c>
      <c r="DU48" s="46">
        <v>7.1826876575999996E-2</v>
      </c>
      <c r="DV48" s="46">
        <v>6.9952104431999992E-2</v>
      </c>
      <c r="DW48" s="46">
        <v>6.6889621679999997E-2</v>
      </c>
      <c r="DX48" s="46">
        <v>8.4551744592000003E-2</v>
      </c>
      <c r="DY48" s="46">
        <v>0.13410046305600001</v>
      </c>
      <c r="DZ48" s="46">
        <v>0.13493138702399998</v>
      </c>
      <c r="EA48" s="46">
        <v>0.13502112287999998</v>
      </c>
      <c r="EB48" s="46">
        <v>0.14456858472</v>
      </c>
      <c r="EC48" s="46">
        <v>0.16564150982400003</v>
      </c>
      <c r="ED48" s="46">
        <v>0.130922061984</v>
      </c>
      <c r="EE48" s="46">
        <v>0.11290517280000001</v>
      </c>
      <c r="EF48" s="46">
        <v>0.11941115759999998</v>
      </c>
      <c r="EG48" s="46">
        <v>0.14638637496000001</v>
      </c>
      <c r="EH48" s="46">
        <v>0.13435234343999999</v>
      </c>
      <c r="EI48" s="46">
        <v>0.17063469998400002</v>
      </c>
      <c r="EJ48" s="46">
        <v>0.100223480448</v>
      </c>
      <c r="EK48" s="46">
        <v>7.9376281488000008E-2</v>
      </c>
      <c r="EL48" s="46">
        <v>6.7161084816E-2</v>
      </c>
      <c r="EM48" s="46">
        <v>6.1428708095999998E-2</v>
      </c>
      <c r="EN48" s="46">
        <v>7.4373121200000003E-2</v>
      </c>
      <c r="EO48" s="46">
        <v>7.4997017424000001E-2</v>
      </c>
      <c r="EP48" s="46">
        <v>8.1633514704000001E-2</v>
      </c>
      <c r="EQ48" s="46">
        <v>8.6209262496000014E-2</v>
      </c>
      <c r="ER48" s="46">
        <v>0.17377742827200002</v>
      </c>
      <c r="ES48" s="46">
        <v>0.17377742827200002</v>
      </c>
      <c r="ET48" s="46">
        <v>0.16798012929600001</v>
      </c>
      <c r="EU48" s="46">
        <v>0.106866854976</v>
      </c>
      <c r="EV48" s="46">
        <v>0.11082497932800001</v>
      </c>
      <c r="EW48" s="46">
        <v>0.11334806145600002</v>
      </c>
      <c r="EX48" s="46">
        <v>9.7016095680000011E-2</v>
      </c>
      <c r="EY48" s="46">
        <v>0.13153476739200001</v>
      </c>
      <c r="EZ48" s="46">
        <v>0.15037186953600001</v>
      </c>
      <c r="FA48" s="46">
        <v>0.16037863699200003</v>
      </c>
      <c r="FB48" s="46">
        <v>0.16259078471999999</v>
      </c>
      <c r="FC48" s="46">
        <v>0.16531084449599998</v>
      </c>
      <c r="FD48" s="46">
        <v>0.18976321963200002</v>
      </c>
      <c r="FE48" s="46">
        <v>0.21910642824000004</v>
      </c>
      <c r="FF48" s="46">
        <v>0.20120201404799998</v>
      </c>
      <c r="FG48" s="46">
        <v>7.3869136991999998E-2</v>
      </c>
      <c r="FH48" s="46">
        <v>8.2676518512000002E-2</v>
      </c>
      <c r="FI48" s="46">
        <v>9.3394561343999996E-2</v>
      </c>
      <c r="FJ48" s="46">
        <v>8.882039409600001E-2</v>
      </c>
      <c r="FK48" s="46">
        <v>0.10139376038400001</v>
      </c>
      <c r="FL48" s="46">
        <v>0.117215288064</v>
      </c>
      <c r="FM48" s="46">
        <v>0.118957231008</v>
      </c>
      <c r="FN48" s="46">
        <v>0.11906941905599999</v>
      </c>
      <c r="FO48" s="46">
        <v>0.13919455872</v>
      </c>
      <c r="FP48" s="46">
        <v>8.4001470672000006E-2</v>
      </c>
      <c r="FQ48" s="46">
        <v>8.4001470672000006E-2</v>
      </c>
      <c r="FR48" s="46">
        <v>6.959010811199999E-2</v>
      </c>
      <c r="FS48" s="46">
        <v>9.7603686432000014E-2</v>
      </c>
      <c r="FT48" s="46">
        <v>0.25101022396799999</v>
      </c>
      <c r="FU48" s="46">
        <v>5.2833185328E-2</v>
      </c>
      <c r="FV48" s="46">
        <v>5.6913437280000007E-2</v>
      </c>
      <c r="FW48" s="46">
        <v>5.2413176927999995E-2</v>
      </c>
      <c r="FX48" s="46">
        <v>5.0164375631999991E-2</v>
      </c>
      <c r="FY48" s="46">
        <v>5.3953880400000001E-2</v>
      </c>
      <c r="FZ48" s="46">
        <v>5.6188367423999998E-2</v>
      </c>
      <c r="GA48" s="46">
        <v>5.5746694751999996E-2</v>
      </c>
      <c r="GB48" s="46">
        <v>6.0153369023999995E-2</v>
      </c>
      <c r="GC48" s="46">
        <v>6.1043243520000005E-2</v>
      </c>
      <c r="GD48" s="46">
        <v>6.7565664095999997E-2</v>
      </c>
      <c r="GE48" s="46">
        <v>5.69684388E-2</v>
      </c>
      <c r="GF48" s="46">
        <v>5.4441292416000001E-2</v>
      </c>
      <c r="GG48" s="46">
        <v>4.7711771183999996E-2</v>
      </c>
      <c r="GH48" s="46">
        <v>5.6234850000000003E-2</v>
      </c>
      <c r="GI48" s="46">
        <v>5.6234850000000003E-2</v>
      </c>
      <c r="GJ48" s="46">
        <v>5.0571746736000005E-2</v>
      </c>
      <c r="GK48" s="46">
        <v>4.1864424000000004E-2</v>
      </c>
      <c r="GL48" s="46">
        <v>7.053515112E-2</v>
      </c>
      <c r="GM48" s="46">
        <v>6.2371432031999997E-2</v>
      </c>
      <c r="GN48" s="46">
        <v>5.8309415135999999E-2</v>
      </c>
      <c r="GO48" s="46">
        <v>6.8305596240000002E-2</v>
      </c>
      <c r="GP48" s="46">
        <v>2.8906613904000001E-2</v>
      </c>
      <c r="GQ48" s="46">
        <v>2.0700702288E-2</v>
      </c>
      <c r="GR48" s="46">
        <v>1.4844890255999998E-2</v>
      </c>
      <c r="GS48" s="46">
        <v>2.6253174528000002E-2</v>
      </c>
      <c r="GT48" s="46">
        <v>3.4362487152E-2</v>
      </c>
      <c r="GU48" s="46">
        <v>3.7323379967999996E-2</v>
      </c>
      <c r="GV48" s="46">
        <v>5.0860687584000003E-2</v>
      </c>
      <c r="GW48" s="46">
        <v>4.0726126559999999E-2</v>
      </c>
      <c r="GX48" s="46">
        <v>0.19789159992000002</v>
      </c>
      <c r="GY48" s="46">
        <v>0.220287266304</v>
      </c>
      <c r="GZ48" s="46">
        <v>0.202122558624</v>
      </c>
      <c r="HA48" s="46">
        <v>0.21725147169600001</v>
      </c>
      <c r="HB48" s="46">
        <v>0.208489914192</v>
      </c>
      <c r="HC48" s="46">
        <v>0.53419547395200007</v>
      </c>
      <c r="HD48" s="46">
        <v>0.42114529564799996</v>
      </c>
      <c r="HE48" s="46">
        <v>8.7619959168E-2</v>
      </c>
      <c r="HF48" s="46">
        <v>9.9160155360000002E-2</v>
      </c>
      <c r="HG48" s="46">
        <v>0.10558769625600001</v>
      </c>
      <c r="HH48" s="46">
        <v>0.11628848481600002</v>
      </c>
      <c r="HI48" s="46">
        <v>0.11705817446400001</v>
      </c>
      <c r="HJ48" s="46">
        <v>0.11980357233599999</v>
      </c>
      <c r="HK48" s="46">
        <v>0.11146143758400001</v>
      </c>
      <c r="HL48" s="46">
        <v>9.6760696704000004E-2</v>
      </c>
      <c r="HM48" s="46">
        <v>0.111246175488</v>
      </c>
      <c r="HN48" s="46">
        <v>0.10767963796800001</v>
      </c>
      <c r="HO48" s="46">
        <v>9.4261741391999998E-2</v>
      </c>
      <c r="HP48" s="46">
        <v>7.3753884287999991E-2</v>
      </c>
      <c r="HQ48" s="46">
        <v>8.9211616367999999E-2</v>
      </c>
      <c r="HR48" s="46">
        <v>0.11096947444800001</v>
      </c>
      <c r="HS48" s="46">
        <v>0.13544193801599999</v>
      </c>
      <c r="HT48" s="46">
        <v>0.16460632171199999</v>
      </c>
      <c r="HU48" s="46">
        <v>7.4917185839999997E-2</v>
      </c>
      <c r="HV48" s="46">
        <v>8.0039604287999999E-2</v>
      </c>
      <c r="HW48" s="46">
        <v>5.1769897872000009E-2</v>
      </c>
      <c r="HX48" s="46">
        <v>5.4533975328000001E-2</v>
      </c>
      <c r="HY48" s="46">
        <v>5.6859218976000006E-2</v>
      </c>
      <c r="HZ48" s="46">
        <v>6.4274802143999998E-2</v>
      </c>
      <c r="IA48" s="46">
        <v>0.12690507177599999</v>
      </c>
      <c r="IB48" s="46">
        <v>0.12810530443199999</v>
      </c>
      <c r="IC48" s="46">
        <v>0.13170822503999999</v>
      </c>
      <c r="ID48" s="46">
        <v>0.12259138147199999</v>
      </c>
      <c r="IE48" s="46">
        <v>0.12591130003199999</v>
      </c>
      <c r="IF48" s="46">
        <v>0.12083335320000002</v>
      </c>
      <c r="IG48" s="46">
        <v>0.122548659744</v>
      </c>
      <c r="IH48" s="46">
        <v>0.12020948755200001</v>
      </c>
      <c r="II48" s="46">
        <v>0.122963390256</v>
      </c>
      <c r="IJ48" s="46">
        <v>0.118340583648</v>
      </c>
      <c r="IK48" s="46">
        <v>0.121808276016</v>
      </c>
      <c r="IL48" s="46">
        <v>0.11535558048</v>
      </c>
      <c r="IM48" s="46">
        <v>0.11223348864</v>
      </c>
      <c r="IN48" s="46">
        <v>0.11457242563199999</v>
      </c>
      <c r="IO48" s="46">
        <v>0.114212468496</v>
      </c>
      <c r="IP48" s="46">
        <v>0.11741210812800001</v>
      </c>
      <c r="IQ48" s="46">
        <v>0.114853030992</v>
      </c>
      <c r="IR48" s="46">
        <v>0.11153454950399999</v>
      </c>
      <c r="IS48" s="46">
        <v>0.10660177281600001</v>
      </c>
      <c r="IT48" s="46">
        <v>0.104586645072</v>
      </c>
      <c r="IU48" s="46">
        <v>0.11144161963200001</v>
      </c>
      <c r="IV48" s="46">
        <v>0.108733905504</v>
      </c>
      <c r="IW48" s="46">
        <v>0.108733905504</v>
      </c>
      <c r="IX48" s="46">
        <v>0.108733905504</v>
      </c>
      <c r="IY48" s="46">
        <v>0.10924026523199999</v>
      </c>
      <c r="IZ48" s="46">
        <v>0.10726311523200001</v>
      </c>
      <c r="JA48" s="46">
        <v>0.112224012432</v>
      </c>
      <c r="JB48" s="46">
        <v>9.9488910863999996E-2</v>
      </c>
      <c r="JC48" s="46">
        <v>0.11371546737600001</v>
      </c>
      <c r="JD48" s="46">
        <v>0.11454031142400001</v>
      </c>
      <c r="JE48" s="46">
        <v>0.12801503702400002</v>
      </c>
      <c r="JF48" s="46">
        <v>0.11937842716800001</v>
      </c>
      <c r="JG48" s="46">
        <v>0.12316728043200001</v>
      </c>
      <c r="JH48" s="46">
        <v>0.119525126112</v>
      </c>
      <c r="JI48" s="46">
        <v>0.14351433364800001</v>
      </c>
      <c r="JJ48" s="46">
        <v>0.14172885753600001</v>
      </c>
      <c r="JK48" s="46">
        <v>0.14172885753600001</v>
      </c>
      <c r="JL48" s="46">
        <v>0.15564414566400001</v>
      </c>
      <c r="JM48" s="46">
        <v>0.15994706851200002</v>
      </c>
      <c r="JN48" s="46">
        <v>0.170246772864</v>
      </c>
    </row>
    <row r="49" spans="1:274" ht="15">
      <c r="A49" s="45" t="s">
        <v>82</v>
      </c>
      <c r="B49" s="46">
        <v>9.1201951680000004E-2</v>
      </c>
      <c r="C49" s="46">
        <v>8.3756349936000007E-2</v>
      </c>
      <c r="D49" s="46">
        <v>8.6613411360000003E-2</v>
      </c>
      <c r="E49" s="46">
        <v>9.7785634800000007E-2</v>
      </c>
      <c r="F49" s="46">
        <v>9.7723963008000014E-2</v>
      </c>
      <c r="G49" s="46">
        <v>7.9096379376000003E-2</v>
      </c>
      <c r="H49" s="46">
        <v>7.9774157568000006E-2</v>
      </c>
      <c r="I49" s="46">
        <v>7.7618497823999988E-2</v>
      </c>
      <c r="J49" s="46">
        <v>7.1263934783999991E-2</v>
      </c>
      <c r="K49" s="46">
        <v>4.1707771392000006E-2</v>
      </c>
      <c r="L49" s="46">
        <v>4.0102178592000007E-2</v>
      </c>
      <c r="M49" s="46">
        <v>3.6526710528000002E-2</v>
      </c>
      <c r="N49" s="46">
        <v>4.4631608448000008E-2</v>
      </c>
      <c r="O49" s="46">
        <v>4.2623183904000002E-2</v>
      </c>
      <c r="P49" s="46">
        <v>4.9543560528000005E-2</v>
      </c>
      <c r="Q49" s="46">
        <v>4.3254176112000005E-2</v>
      </c>
      <c r="R49" s="46">
        <v>4.6142394480000001E-2</v>
      </c>
      <c r="S49" s="46">
        <v>3.7575109824000003E-2</v>
      </c>
      <c r="T49" s="46">
        <v>4.6952531472E-2</v>
      </c>
      <c r="U49" s="46">
        <v>4.2689211600000006E-2</v>
      </c>
      <c r="V49" s="46">
        <v>0.143393374992</v>
      </c>
      <c r="W49" s="46">
        <v>0.154211671824</v>
      </c>
      <c r="X49" s="46">
        <v>0.16050740428800001</v>
      </c>
      <c r="Y49" s="46">
        <v>0.15089021740800002</v>
      </c>
      <c r="Z49" s="46">
        <v>0.137509012032</v>
      </c>
      <c r="AA49" s="46">
        <v>0.14271707385600002</v>
      </c>
      <c r="AB49" s="46">
        <v>4.6844224224000003E-2</v>
      </c>
      <c r="AC49" s="46">
        <v>4.7447716848000004E-2</v>
      </c>
      <c r="AD49" s="46">
        <v>5.1480648911999993E-2</v>
      </c>
      <c r="AE49" s="46">
        <v>4.3305492048000001E-2</v>
      </c>
      <c r="AF49" s="46">
        <v>5.2799349456000004E-2</v>
      </c>
      <c r="AG49" s="46">
        <v>6.0797628864000003E-2</v>
      </c>
      <c r="AH49" s="46">
        <v>6.6394386912000003E-2</v>
      </c>
      <c r="AI49" s="46">
        <v>7.3069529903999994E-2</v>
      </c>
      <c r="AJ49" s="46">
        <v>5.4546410352000002E-2</v>
      </c>
      <c r="AK49" s="46">
        <v>4.8998395152000003E-2</v>
      </c>
      <c r="AL49" s="46">
        <v>6.0816103824000003E-2</v>
      </c>
      <c r="AM49" s="46">
        <v>6.2196137472000007E-2</v>
      </c>
      <c r="AN49" s="46">
        <v>6.599054616000001E-2</v>
      </c>
      <c r="AO49" s="46">
        <v>6.649405761600001E-2</v>
      </c>
      <c r="AP49" s="46">
        <v>5.5012127520000002E-2</v>
      </c>
      <c r="AQ49" s="46">
        <v>4.6872662256000001E-2</v>
      </c>
      <c r="AR49" s="46">
        <v>5.1095553600000003E-2</v>
      </c>
      <c r="AS49" s="46">
        <v>4.2790940304000005E-2</v>
      </c>
      <c r="AT49" s="46">
        <v>6.3243972287999994E-2</v>
      </c>
      <c r="AU49" s="46">
        <v>3.5289800784000007E-2</v>
      </c>
      <c r="AV49" s="46">
        <v>3.865136856000001E-2</v>
      </c>
      <c r="AW49" s="46">
        <v>3.8788431360000002E-3</v>
      </c>
      <c r="AX49" s="46">
        <v>1.4134692096000002E-2</v>
      </c>
      <c r="AY49" s="46">
        <v>4.1517052416000011E-2</v>
      </c>
      <c r="AZ49" s="46">
        <v>3.6229100207999999E-2</v>
      </c>
      <c r="BA49" s="46">
        <v>3.0932845440000002E-2</v>
      </c>
      <c r="BB49" s="46">
        <v>3.1016350848000002E-2</v>
      </c>
      <c r="BC49" s="46">
        <v>1.9424471808000002E-2</v>
      </c>
      <c r="BD49" s="46">
        <v>1.4700284591999999E-2</v>
      </c>
      <c r="BE49" s="46">
        <v>1.0691095968000001E-2</v>
      </c>
      <c r="BF49" s="46">
        <v>1.1148762239999999E-2</v>
      </c>
      <c r="BG49" s="46">
        <v>2.5695275424000005E-2</v>
      </c>
      <c r="BH49" s="46">
        <v>2.9010958032000003E-2</v>
      </c>
      <c r="BI49" s="46">
        <v>1.9661033616000002E-2</v>
      </c>
      <c r="BJ49" s="46">
        <v>2.0061906144E-2</v>
      </c>
      <c r="BK49" s="46">
        <v>2.3110011120000003E-2</v>
      </c>
      <c r="BL49" s="46">
        <v>3.5109550560000001E-2</v>
      </c>
      <c r="BM49" s="46">
        <v>4.2135647232000001E-2</v>
      </c>
      <c r="BN49" s="46">
        <v>4.6390975008000004E-2</v>
      </c>
      <c r="BO49" s="46">
        <v>4.9006175568000007E-2</v>
      </c>
      <c r="BP49" s="46">
        <v>4.4362687823999998E-2</v>
      </c>
      <c r="BQ49" s="46">
        <v>4.2072117360000001E-2</v>
      </c>
      <c r="BR49" s="46">
        <v>3.3341326368000003E-2</v>
      </c>
      <c r="BS49" s="46">
        <v>2.6887120848000004E-2</v>
      </c>
      <c r="BT49" s="46">
        <v>1.9243534800000003E-2</v>
      </c>
      <c r="BU49" s="46">
        <v>3.5542756032000002E-2</v>
      </c>
      <c r="BV49" s="46">
        <v>5.3383560383999995E-2</v>
      </c>
      <c r="BW49" s="46">
        <v>4.7944856735999998E-2</v>
      </c>
      <c r="BX49" s="46">
        <v>3.8063241551999999E-2</v>
      </c>
      <c r="BY49" s="46">
        <v>4.2971329296000005E-2</v>
      </c>
      <c r="BZ49" s="46">
        <v>5.1126564720000003E-2</v>
      </c>
      <c r="CA49" s="46">
        <v>0.14646781296</v>
      </c>
      <c r="CB49" s="46">
        <v>0.18201170971200001</v>
      </c>
      <c r="CC49" s="46">
        <v>0.178162951008</v>
      </c>
      <c r="CD49" s="46">
        <v>0.18418801295999998</v>
      </c>
      <c r="CE49" s="46">
        <v>0.19078259995199998</v>
      </c>
      <c r="CF49" s="46">
        <v>0.197133776112</v>
      </c>
      <c r="CG49" s="46">
        <v>0.21530782828800002</v>
      </c>
      <c r="CH49" s="46">
        <v>0.20959917384000001</v>
      </c>
      <c r="CI49" s="46">
        <v>0.20354624774399999</v>
      </c>
      <c r="CJ49" s="46">
        <v>0.211815773904</v>
      </c>
      <c r="CK49" s="46">
        <v>0.21591295320000004</v>
      </c>
      <c r="CL49" s="46">
        <v>0.23727880108800001</v>
      </c>
      <c r="CM49" s="46">
        <v>0.26691226295999998</v>
      </c>
      <c r="CN49" s="46">
        <v>0.26691226295999998</v>
      </c>
      <c r="CO49" s="46">
        <v>0.28496966299199999</v>
      </c>
      <c r="CP49" s="46">
        <v>0.18226508361600002</v>
      </c>
      <c r="CQ49" s="46">
        <v>0.165353653248</v>
      </c>
      <c r="CR49" s="46">
        <v>0.15430835548800001</v>
      </c>
      <c r="CS49" s="46">
        <v>0.14473994673600002</v>
      </c>
      <c r="CT49" s="46">
        <v>0.14409720864</v>
      </c>
      <c r="CU49" s="46">
        <v>0.14717632708799999</v>
      </c>
      <c r="CV49" s="46">
        <v>0.153847673952</v>
      </c>
      <c r="CW49" s="46">
        <v>0.16999262280000002</v>
      </c>
      <c r="CX49" s="46">
        <v>0.16287386203199999</v>
      </c>
      <c r="CY49" s="46">
        <v>0.17064449136000001</v>
      </c>
      <c r="CZ49" s="46">
        <v>0.18134623483199999</v>
      </c>
      <c r="DA49" s="46">
        <v>0.16003176638400002</v>
      </c>
      <c r="DB49" s="46">
        <v>0.19681194019200002</v>
      </c>
      <c r="DC49" s="46">
        <v>0.22257617390399997</v>
      </c>
      <c r="DD49" s="46">
        <v>0.19509670656</v>
      </c>
      <c r="DE49" s="46">
        <v>0.20337005001599998</v>
      </c>
      <c r="DF49" s="46">
        <v>0.222321910944</v>
      </c>
      <c r="DG49" s="46">
        <v>0.24541176307199999</v>
      </c>
      <c r="DH49" s="46">
        <v>0.48239072179200004</v>
      </c>
      <c r="DI49" s="46">
        <v>0.17001135647999999</v>
      </c>
      <c r="DJ49" s="46">
        <v>0.16804208803200002</v>
      </c>
      <c r="DK49" s="46">
        <v>0.168281150016</v>
      </c>
      <c r="DL49" s="46">
        <v>0.17588509780799999</v>
      </c>
      <c r="DM49" s="46">
        <v>0.11977117118399999</v>
      </c>
      <c r="DN49" s="46">
        <v>7.2295173887999997E-2</v>
      </c>
      <c r="DO49" s="46">
        <v>5.87332032E-2</v>
      </c>
      <c r="DP49" s="46">
        <v>6.1218335808000006E-2</v>
      </c>
      <c r="DQ49" s="46">
        <v>7.5083667456000008E-2</v>
      </c>
      <c r="DR49" s="46">
        <v>8.8026873984000012E-2</v>
      </c>
      <c r="DS49" s="46">
        <v>8.7218832624000001E-2</v>
      </c>
      <c r="DT49" s="46">
        <v>8.8805771711999992E-2</v>
      </c>
      <c r="DU49" s="46">
        <v>4.9985099135999994E-2</v>
      </c>
      <c r="DV49" s="46">
        <v>5.3251248624000005E-2</v>
      </c>
      <c r="DW49" s="46">
        <v>6.0118876944000005E-2</v>
      </c>
      <c r="DX49" s="46">
        <v>7.4876468015999995E-2</v>
      </c>
      <c r="DY49" s="46">
        <v>0.11341176302400001</v>
      </c>
      <c r="DZ49" s="46">
        <v>0.11149642123199999</v>
      </c>
      <c r="EA49" s="46">
        <v>0.11380720713600001</v>
      </c>
      <c r="EB49" s="46">
        <v>0.12396828696000001</v>
      </c>
      <c r="EC49" s="46">
        <v>0.14949740769600001</v>
      </c>
      <c r="ED49" s="46">
        <v>0.11472954393600002</v>
      </c>
      <c r="EE49" s="46">
        <v>0.10763705971199999</v>
      </c>
      <c r="EF49" s="46">
        <v>0.10788377275199999</v>
      </c>
      <c r="EG49" s="46">
        <v>0.13911973689600002</v>
      </c>
      <c r="EH49" s="46">
        <v>0.13494849782400001</v>
      </c>
      <c r="EI49" s="46">
        <v>0.18429102820800003</v>
      </c>
      <c r="EJ49" s="46">
        <v>0.12712221312000002</v>
      </c>
      <c r="EK49" s="46">
        <v>0.10303552224</v>
      </c>
      <c r="EL49" s="46">
        <v>8.7639678336000004E-2</v>
      </c>
      <c r="EM49" s="46">
        <v>8.1555894000000018E-2</v>
      </c>
      <c r="EN49" s="46">
        <v>9.8806910832000008E-2</v>
      </c>
      <c r="EO49" s="46">
        <v>0.10279632384000002</v>
      </c>
      <c r="EP49" s="46">
        <v>0.11360291241600001</v>
      </c>
      <c r="EQ49" s="46">
        <v>0.10746249897600001</v>
      </c>
      <c r="ER49" s="46">
        <v>0.15437559681600002</v>
      </c>
      <c r="ES49" s="46">
        <v>0.15437559681600002</v>
      </c>
      <c r="ET49" s="46">
        <v>0.14754902500799999</v>
      </c>
      <c r="EU49" s="46">
        <v>0.11308959782400002</v>
      </c>
      <c r="EV49" s="46">
        <v>0.10712240918400001</v>
      </c>
      <c r="EW49" s="46">
        <v>0.11905530705600001</v>
      </c>
      <c r="EX49" s="46">
        <v>0.10411468099200001</v>
      </c>
      <c r="EY49" s="46">
        <v>0.14770396300800001</v>
      </c>
      <c r="EZ49" s="46">
        <v>0.16335217180799999</v>
      </c>
      <c r="FA49" s="46">
        <v>0.175251290256</v>
      </c>
      <c r="FB49" s="46">
        <v>0.17678933361600002</v>
      </c>
      <c r="FC49" s="46">
        <v>0.18512152176000002</v>
      </c>
      <c r="FD49" s="46">
        <v>0.205581724992</v>
      </c>
      <c r="FE49" s="46">
        <v>0.234966206496</v>
      </c>
      <c r="FF49" s="46">
        <v>0.21036354561599999</v>
      </c>
      <c r="FG49" s="46">
        <v>8.805955267200001E-2</v>
      </c>
      <c r="FH49" s="46">
        <v>9.6637562447999995E-2</v>
      </c>
      <c r="FI49" s="46">
        <v>0.10731282004800001</v>
      </c>
      <c r="FJ49" s="46">
        <v>0.105574028784</v>
      </c>
      <c r="FK49" s="46">
        <v>0.11764003104000001</v>
      </c>
      <c r="FL49" s="46">
        <v>0.13074464121600002</v>
      </c>
      <c r="FM49" s="46">
        <v>0.13320126523200002</v>
      </c>
      <c r="FN49" s="46">
        <v>0.13679323257600001</v>
      </c>
      <c r="FO49" s="46">
        <v>0.15381729787200002</v>
      </c>
      <c r="FP49" s="46">
        <v>0.11668296460800001</v>
      </c>
      <c r="FQ49" s="46">
        <v>0.11668296460800001</v>
      </c>
      <c r="FR49" s="46">
        <v>4.8902532336000004E-2</v>
      </c>
      <c r="FS49" s="46">
        <v>0.13021110648000001</v>
      </c>
      <c r="FT49" s="46">
        <v>0.26714169350400002</v>
      </c>
      <c r="FU49" s="46">
        <v>1.629756072E-2</v>
      </c>
      <c r="FV49" s="46">
        <v>2.0986220976000003E-2</v>
      </c>
      <c r="FW49" s="46">
        <v>1.8621724799999999E-2</v>
      </c>
      <c r="FX49" s="46">
        <v>2.2193269728000002E-2</v>
      </c>
      <c r="FY49" s="46">
        <v>2.7724435200000005E-2</v>
      </c>
      <c r="FZ49" s="46">
        <v>2.6434264415999997E-2</v>
      </c>
      <c r="GA49" s="46">
        <v>2.9982315216000002E-2</v>
      </c>
      <c r="GB49" s="46">
        <v>3.1335794783999997E-2</v>
      </c>
      <c r="GC49" s="46">
        <v>3.4525182048000001E-2</v>
      </c>
      <c r="GD49" s="46">
        <v>4.1588941296000007E-2</v>
      </c>
      <c r="GE49" s="46">
        <v>3.2637229295999999E-2</v>
      </c>
      <c r="GF49" s="46">
        <v>3.2121969600000001E-2</v>
      </c>
      <c r="GG49" s="46">
        <v>7.69682592E-2</v>
      </c>
      <c r="GH49" s="46">
        <v>8.7350765712000011E-2</v>
      </c>
      <c r="GI49" s="46">
        <v>8.7350765712000011E-2</v>
      </c>
      <c r="GJ49" s="46">
        <v>7.9777732608000002E-2</v>
      </c>
      <c r="GK49" s="46">
        <v>7.0632027648000001E-2</v>
      </c>
      <c r="GL49" s="46">
        <v>0.100069662</v>
      </c>
      <c r="GM49" s="46">
        <v>9.115479407999999E-2</v>
      </c>
      <c r="GN49" s="46">
        <v>8.6686659695999993E-2</v>
      </c>
      <c r="GO49" s="46">
        <v>0.10000887220800002</v>
      </c>
      <c r="GP49" s="46">
        <v>5.8021720848000002E-2</v>
      </c>
      <c r="GQ49" s="46">
        <v>4.8144713232000008E-2</v>
      </c>
      <c r="GR49" s="46">
        <v>4.2448011648000009E-2</v>
      </c>
      <c r="GS49" s="46">
        <v>5.3669344848000004E-2</v>
      </c>
      <c r="GT49" s="46">
        <v>6.3691482623999998E-2</v>
      </c>
      <c r="GU49" s="46">
        <v>6.6892063055999998E-2</v>
      </c>
      <c r="GV49" s="46">
        <v>8.175562113599999E-2</v>
      </c>
      <c r="GW49" s="46">
        <v>6.9526851072000004E-2</v>
      </c>
      <c r="GX49" s="46">
        <v>0.18276720974400001</v>
      </c>
      <c r="GY49" s="46">
        <v>0.20499069561600003</v>
      </c>
      <c r="GZ49" s="46">
        <v>0.18756699024000001</v>
      </c>
      <c r="HA49" s="46">
        <v>0.20084264020800002</v>
      </c>
      <c r="HB49" s="46">
        <v>0.19141493044799998</v>
      </c>
      <c r="HC49" s="46">
        <v>0.52835543913600003</v>
      </c>
      <c r="HD49" s="46">
        <v>0.40933510867200007</v>
      </c>
      <c r="HE49" s="46">
        <v>0.11743735920000001</v>
      </c>
      <c r="HF49" s="46">
        <v>0.13418188694399999</v>
      </c>
      <c r="HG49" s="46">
        <v>0.13909491624</v>
      </c>
      <c r="HH49" s="46">
        <v>0.157697020656</v>
      </c>
      <c r="HI49" s="46">
        <v>0.14731325111999999</v>
      </c>
      <c r="HJ49" s="46">
        <v>0.147034179264</v>
      </c>
      <c r="HK49" s="46">
        <v>0.13374579556800001</v>
      </c>
      <c r="HL49" s="46">
        <v>0.12419389785600002</v>
      </c>
      <c r="HM49" s="46">
        <v>9.3944449536000008E-2</v>
      </c>
      <c r="HN49" s="46">
        <v>9.3100304975999998E-2</v>
      </c>
      <c r="HO49" s="46">
        <v>7.7253919007999994E-2</v>
      </c>
      <c r="HP49" s="46">
        <v>5.6641677792000002E-2</v>
      </c>
      <c r="HQ49" s="46">
        <v>7.4001472271999991E-2</v>
      </c>
      <c r="HR49" s="46">
        <v>9.7606807535999998E-2</v>
      </c>
      <c r="HS49" s="46">
        <v>0.12031713859199999</v>
      </c>
      <c r="HT49" s="46">
        <v>0.15068599560000001</v>
      </c>
      <c r="HU49" s="46">
        <v>9.7916678832000004E-2</v>
      </c>
      <c r="HV49" s="46">
        <v>9.5955456575999992E-2</v>
      </c>
      <c r="HW49" s="46">
        <v>7.2731636879999992E-2</v>
      </c>
      <c r="HX49" s="46">
        <v>7.4820309311999997E-2</v>
      </c>
      <c r="HY49" s="46">
        <v>8.4638695680000001E-2</v>
      </c>
      <c r="HZ49" s="46">
        <v>9.3893429952000007E-2</v>
      </c>
      <c r="IA49" s="46">
        <v>0.105264409152</v>
      </c>
      <c r="IB49" s="46">
        <v>0.10770245707200002</v>
      </c>
      <c r="IC49" s="46">
        <v>0.11007151848000002</v>
      </c>
      <c r="ID49" s="46">
        <v>0.102685443504</v>
      </c>
      <c r="IE49" s="46">
        <v>0.104417465712</v>
      </c>
      <c r="IF49" s="46">
        <v>9.8637538608000008E-2</v>
      </c>
      <c r="IG49" s="46">
        <v>0.10237249343999999</v>
      </c>
      <c r="IH49" s="46">
        <v>9.9850813104E-2</v>
      </c>
      <c r="II49" s="46">
        <v>0.10312548859199999</v>
      </c>
      <c r="IJ49" s="46">
        <v>9.7946824416E-2</v>
      </c>
      <c r="IK49" s="46">
        <v>0.10138179340800001</v>
      </c>
      <c r="IL49" s="46">
        <v>9.3171377712E-2</v>
      </c>
      <c r="IM49" s="46">
        <v>9.0927525023999992E-2</v>
      </c>
      <c r="IN49" s="46">
        <v>9.4180475087999996E-2</v>
      </c>
      <c r="IO49" s="46">
        <v>9.4960313615999992E-2</v>
      </c>
      <c r="IP49" s="46">
        <v>9.4898540688000008E-2</v>
      </c>
      <c r="IQ49" s="46">
        <v>9.417407764800001E-2</v>
      </c>
      <c r="IR49" s="46">
        <v>8.9618815776000005E-2</v>
      </c>
      <c r="IS49" s="46">
        <v>8.668562716799999E-2</v>
      </c>
      <c r="IT49" s="46">
        <v>8.3296444560000002E-2</v>
      </c>
      <c r="IU49" s="46">
        <v>8.5950476639999995E-2</v>
      </c>
      <c r="IV49" s="46">
        <v>8.510999884800001E-2</v>
      </c>
      <c r="IW49" s="46">
        <v>8.510999884800001E-2</v>
      </c>
      <c r="IX49" s="46">
        <v>8.510999884800001E-2</v>
      </c>
      <c r="IY49" s="46">
        <v>8.7537401615999988E-2</v>
      </c>
      <c r="IZ49" s="46">
        <v>8.4365717856E-2</v>
      </c>
      <c r="JA49" s="46">
        <v>8.9589594528000013E-2</v>
      </c>
      <c r="JB49" s="46">
        <v>7.9063096223999998E-2</v>
      </c>
      <c r="JC49" s="46">
        <v>9.2778332640000002E-2</v>
      </c>
      <c r="JD49" s="46">
        <v>9.4416521808000003E-2</v>
      </c>
      <c r="JE49" s="46">
        <v>0.1068491256</v>
      </c>
      <c r="JF49" s="46">
        <v>0.100493355984</v>
      </c>
      <c r="JG49" s="46">
        <v>0.101779039152</v>
      </c>
      <c r="JH49" s="46">
        <v>9.7416189695999994E-2</v>
      </c>
      <c r="JI49" s="46">
        <v>0.12282465753599998</v>
      </c>
      <c r="JJ49" s="46">
        <v>0.12122920655999998</v>
      </c>
      <c r="JK49" s="46">
        <v>0.12122920655999998</v>
      </c>
      <c r="JL49" s="46">
        <v>0.135958491312</v>
      </c>
      <c r="JM49" s="46">
        <v>0.141298523856</v>
      </c>
      <c r="JN49" s="46">
        <v>0.15195667065599999</v>
      </c>
    </row>
    <row r="50" spans="1:274" ht="15">
      <c r="A50" s="45" t="s">
        <v>83</v>
      </c>
      <c r="B50" s="46">
        <v>9.5644804415999998E-2</v>
      </c>
      <c r="C50" s="46">
        <v>8.9321555903999997E-2</v>
      </c>
      <c r="D50" s="46">
        <v>9.3472003296E-2</v>
      </c>
      <c r="E50" s="46">
        <v>0.10247152440000001</v>
      </c>
      <c r="F50" s="46">
        <v>0.10127916624</v>
      </c>
      <c r="G50" s="46">
        <v>8.5847713056000002E-2</v>
      </c>
      <c r="H50" s="46">
        <v>8.4802971120000001E-2</v>
      </c>
      <c r="I50" s="46">
        <v>8.3990674992000011E-2</v>
      </c>
      <c r="J50" s="46">
        <v>7.425250593600001E-2</v>
      </c>
      <c r="K50" s="46">
        <v>5.3364309264000001E-2</v>
      </c>
      <c r="L50" s="46">
        <v>5.0362766832E-2</v>
      </c>
      <c r="M50" s="46">
        <v>4.8017100768000004E-2</v>
      </c>
      <c r="N50" s="46">
        <v>5.5296670127999992E-2</v>
      </c>
      <c r="O50" s="46">
        <v>5.4184058879999997E-2</v>
      </c>
      <c r="P50" s="46">
        <v>6.0858465696000001E-2</v>
      </c>
      <c r="Q50" s="46">
        <v>5.5243860672000003E-2</v>
      </c>
      <c r="R50" s="46">
        <v>5.5980535296E-2</v>
      </c>
      <c r="S50" s="46">
        <v>4.9323159312000001E-2</v>
      </c>
      <c r="T50" s="46">
        <v>5.7571667999999999E-2</v>
      </c>
      <c r="U50" s="46">
        <v>5.4400473455999999E-2</v>
      </c>
      <c r="V50" s="46">
        <v>0.14978981304</v>
      </c>
      <c r="W50" s="46">
        <v>0.16205844244800002</v>
      </c>
      <c r="X50" s="46">
        <v>0.164908920624</v>
      </c>
      <c r="Y50" s="46">
        <v>0.15832939348800001</v>
      </c>
      <c r="Z50" s="46">
        <v>0.14120228472000002</v>
      </c>
      <c r="AA50" s="46">
        <v>0.16375604784</v>
      </c>
      <c r="AB50" s="46">
        <v>4.9392571535999998E-2</v>
      </c>
      <c r="AC50" s="46">
        <v>5.0775982656000002E-2</v>
      </c>
      <c r="AD50" s="46">
        <v>5.4105389184E-2</v>
      </c>
      <c r="AE50" s="46">
        <v>4.6511079888000004E-2</v>
      </c>
      <c r="AF50" s="46">
        <v>5.5867472304E-2</v>
      </c>
      <c r="AG50" s="46">
        <v>6.5814174384000002E-2</v>
      </c>
      <c r="AH50" s="46">
        <v>6.9095583648000003E-2</v>
      </c>
      <c r="AI50" s="46">
        <v>7.6179174960000012E-2</v>
      </c>
      <c r="AJ50" s="46">
        <v>5.9178316848000005E-2</v>
      </c>
      <c r="AK50" s="46">
        <v>5.5514263056000004E-2</v>
      </c>
      <c r="AL50" s="46">
        <v>6.9614865264E-2</v>
      </c>
      <c r="AM50" s="46">
        <v>6.5876737584000006E-2</v>
      </c>
      <c r="AN50" s="46">
        <v>7.1312585904000012E-2</v>
      </c>
      <c r="AO50" s="46">
        <v>7.0577277792000001E-2</v>
      </c>
      <c r="AP50" s="46">
        <v>5.8799720111999999E-2</v>
      </c>
      <c r="AQ50" s="46">
        <v>5.1807264095999998E-2</v>
      </c>
      <c r="AR50" s="46">
        <v>5.5356808415999992E-2</v>
      </c>
      <c r="AS50" s="46">
        <v>4.7649410256000002E-2</v>
      </c>
      <c r="AT50" s="46">
        <v>6.6787015679999992E-2</v>
      </c>
      <c r="AU50" s="46">
        <v>3.2616042479999996E-2</v>
      </c>
      <c r="AV50" s="46">
        <v>3.5280656208E-2</v>
      </c>
      <c r="AW50" s="46">
        <v>1.4134692096000002E-2</v>
      </c>
      <c r="AX50" s="46">
        <v>5.1198971040000004E-3</v>
      </c>
      <c r="AY50" s="46">
        <v>4.7841077088000006E-2</v>
      </c>
      <c r="AZ50" s="46">
        <v>4.3483079808000008E-2</v>
      </c>
      <c r="BA50" s="46">
        <v>3.4300982352000006E-2</v>
      </c>
      <c r="BB50" s="46">
        <v>2.2947233903999997E-2</v>
      </c>
      <c r="BC50" s="46">
        <v>2.1584303999999999E-2</v>
      </c>
      <c r="BD50" s="46">
        <v>1.8129632304000002E-2</v>
      </c>
      <c r="BE50" s="46">
        <v>1.1541205200000001E-2</v>
      </c>
      <c r="BF50" s="46">
        <v>2.0668872672000002E-2</v>
      </c>
      <c r="BG50" s="46">
        <v>3.6966821471999999E-2</v>
      </c>
      <c r="BH50" s="46">
        <v>3.8484348336E-2</v>
      </c>
      <c r="BI50" s="46">
        <v>2.9994221040000005E-2</v>
      </c>
      <c r="BJ50" s="46">
        <v>2.5194127728000001E-2</v>
      </c>
      <c r="BK50" s="46">
        <v>3.3401928000000004E-2</v>
      </c>
      <c r="BL50" s="46">
        <v>4.4522821392000006E-2</v>
      </c>
      <c r="BM50" s="46">
        <v>5.1175394592000004E-2</v>
      </c>
      <c r="BN50" s="46">
        <v>5.2125804864000008E-2</v>
      </c>
      <c r="BO50" s="46">
        <v>5.681825184E-2</v>
      </c>
      <c r="BP50" s="46">
        <v>4.7774085072000004E-2</v>
      </c>
      <c r="BQ50" s="46">
        <v>4.5306383136000002E-2</v>
      </c>
      <c r="BR50" s="46">
        <v>3.6971429039999996E-2</v>
      </c>
      <c r="BS50" s="46">
        <v>3.0549363600000004E-2</v>
      </c>
      <c r="BT50" s="46">
        <v>1.1108312544E-2</v>
      </c>
      <c r="BU50" s="46">
        <v>4.0494877920000005E-2</v>
      </c>
      <c r="BV50" s="46">
        <v>4.2872740512000004E-2</v>
      </c>
      <c r="BW50" s="46">
        <v>3.8654524943999999E-2</v>
      </c>
      <c r="BX50" s="46">
        <v>2.9191986768E-2</v>
      </c>
      <c r="BY50" s="46">
        <v>3.3737153856000006E-2</v>
      </c>
      <c r="BZ50" s="46">
        <v>4.3077225744000004E-2</v>
      </c>
      <c r="CA50" s="46">
        <v>0.14826322392000002</v>
      </c>
      <c r="CB50" s="46">
        <v>0.19422260222400001</v>
      </c>
      <c r="CC50" s="46">
        <v>0.18560990985600001</v>
      </c>
      <c r="CD50" s="46">
        <v>0.19119715876800003</v>
      </c>
      <c r="CE50" s="46">
        <v>0.19634109566400001</v>
      </c>
      <c r="CF50" s="46">
        <v>0.196224142464</v>
      </c>
      <c r="CG50" s="46">
        <v>0.22048728038400001</v>
      </c>
      <c r="CH50" s="46">
        <v>0.208555934832</v>
      </c>
      <c r="CI50" s="46">
        <v>0.21001855660800001</v>
      </c>
      <c r="CJ50" s="46">
        <v>0.22111617931199998</v>
      </c>
      <c r="CK50" s="46">
        <v>0.22084780435200002</v>
      </c>
      <c r="CL50" s="46">
        <v>0.24734906078400001</v>
      </c>
      <c r="CM50" s="46">
        <v>0.27658555209600005</v>
      </c>
      <c r="CN50" s="46">
        <v>0.27658555209600005</v>
      </c>
      <c r="CO50" s="46">
        <v>0.28832729352000003</v>
      </c>
      <c r="CP50" s="46">
        <v>0.19101731308799999</v>
      </c>
      <c r="CQ50" s="46">
        <v>0.17646393912</v>
      </c>
      <c r="CR50" s="46">
        <v>0.16246173048000001</v>
      </c>
      <c r="CS50" s="46">
        <v>0.15724667615999999</v>
      </c>
      <c r="CT50" s="46">
        <v>0.15568348051199998</v>
      </c>
      <c r="CU50" s="46">
        <v>0.16023707716800001</v>
      </c>
      <c r="CV50" s="46">
        <v>0.16838772384</v>
      </c>
      <c r="CW50" s="46">
        <v>0.18143285428800002</v>
      </c>
      <c r="CX50" s="46">
        <v>0.173640922896</v>
      </c>
      <c r="CY50" s="46">
        <v>0.18699110539200001</v>
      </c>
      <c r="CZ50" s="46">
        <v>0.19209015436800003</v>
      </c>
      <c r="DA50" s="46">
        <v>0.168307866384</v>
      </c>
      <c r="DB50" s="46">
        <v>0.20779446307200003</v>
      </c>
      <c r="DC50" s="46">
        <v>0.23623932057599997</v>
      </c>
      <c r="DD50" s="46">
        <v>0.20273810760000002</v>
      </c>
      <c r="DE50" s="46">
        <v>0.21243572817600001</v>
      </c>
      <c r="DF50" s="46">
        <v>0.22974542505600001</v>
      </c>
      <c r="DG50" s="46">
        <v>0.25389466737600003</v>
      </c>
      <c r="DH50" s="46">
        <v>0.49312976092800009</v>
      </c>
      <c r="DI50" s="46">
        <v>0.16345050657600002</v>
      </c>
      <c r="DJ50" s="46">
        <v>0.16133710756800002</v>
      </c>
      <c r="DK50" s="46">
        <v>0.15979870435200003</v>
      </c>
      <c r="DL50" s="46">
        <v>0.17113892174400003</v>
      </c>
      <c r="DM50" s="46">
        <v>0.111571887504</v>
      </c>
      <c r="DN50" s="46">
        <v>8.3922027168000013E-2</v>
      </c>
      <c r="DO50" s="46">
        <v>6.9008618448000006E-2</v>
      </c>
      <c r="DP50" s="46">
        <v>7.346383799999999E-2</v>
      </c>
      <c r="DQ50" s="46">
        <v>8.6186250527999997E-2</v>
      </c>
      <c r="DR50" s="46">
        <v>9.6252213119999999E-2</v>
      </c>
      <c r="DS50" s="46">
        <v>9.9826265279999993E-2</v>
      </c>
      <c r="DT50" s="46">
        <v>9.9510394032000002E-2</v>
      </c>
      <c r="DU50" s="46">
        <v>5.9046816528000007E-2</v>
      </c>
      <c r="DV50" s="46">
        <v>6.3110143488000009E-2</v>
      </c>
      <c r="DW50" s="46">
        <v>6.7523495087999999E-2</v>
      </c>
      <c r="DX50" s="46">
        <v>8.4598450608000003E-2</v>
      </c>
      <c r="DY50" s="46">
        <v>0.124070627184</v>
      </c>
      <c r="DZ50" s="46">
        <v>0.12377272286400001</v>
      </c>
      <c r="EA50" s="46">
        <v>0.12515206737600001</v>
      </c>
      <c r="EB50" s="46">
        <v>0.142479564192</v>
      </c>
      <c r="EC50" s="46">
        <v>0.16211630870400001</v>
      </c>
      <c r="ED50" s="46">
        <v>0.127257857664</v>
      </c>
      <c r="EE50" s="46">
        <v>0.11440876406400001</v>
      </c>
      <c r="EF50" s="46">
        <v>0.123420409728</v>
      </c>
      <c r="EG50" s="46">
        <v>0.15073916961600001</v>
      </c>
      <c r="EH50" s="46">
        <v>0.143743834752</v>
      </c>
      <c r="EI50" s="46">
        <v>0.18769176854399999</v>
      </c>
      <c r="EJ50" s="46">
        <v>0.12167464243200002</v>
      </c>
      <c r="EK50" s="46">
        <v>0.10621591310400001</v>
      </c>
      <c r="EL50" s="46">
        <v>8.9748789647999996E-2</v>
      </c>
      <c r="EM50" s="46">
        <v>8.7816214751999994E-2</v>
      </c>
      <c r="EN50" s="46">
        <v>9.8709380447999998E-2</v>
      </c>
      <c r="EO50" s="46">
        <v>0.10620286420800001</v>
      </c>
      <c r="EP50" s="46">
        <v>0.11336174774400001</v>
      </c>
      <c r="EQ50" s="46">
        <v>0.11012151024000001</v>
      </c>
      <c r="ER50" s="46">
        <v>0.16412647608000003</v>
      </c>
      <c r="ES50" s="46">
        <v>0.16412647608000003</v>
      </c>
      <c r="ET50" s="46">
        <v>0.160325147808</v>
      </c>
      <c r="EU50" s="46">
        <v>0.11974128432</v>
      </c>
      <c r="EV50" s="46">
        <v>0.115364466336</v>
      </c>
      <c r="EW50" s="46">
        <v>0.12428269996800001</v>
      </c>
      <c r="EX50" s="46">
        <v>0.10978488259199999</v>
      </c>
      <c r="EY50" s="46">
        <v>0.15697285867200003</v>
      </c>
      <c r="EZ50" s="46">
        <v>0.16742279232000001</v>
      </c>
      <c r="FA50" s="46">
        <v>0.18191020209600001</v>
      </c>
      <c r="FB50" s="46">
        <v>0.18693583809600001</v>
      </c>
      <c r="FC50" s="46">
        <v>0.18742851624000001</v>
      </c>
      <c r="FD50" s="46">
        <v>0.21152648260800003</v>
      </c>
      <c r="FE50" s="46">
        <v>0.24322829563199999</v>
      </c>
      <c r="FF50" s="46">
        <v>0.21865767604800002</v>
      </c>
      <c r="FG50" s="46">
        <v>9.4069305456000007E-2</v>
      </c>
      <c r="FH50" s="46">
        <v>0.10089304075200001</v>
      </c>
      <c r="FI50" s="46">
        <v>0.11249735481600001</v>
      </c>
      <c r="FJ50" s="46">
        <v>0.112579964112</v>
      </c>
      <c r="FK50" s="46">
        <v>0.12529458916800001</v>
      </c>
      <c r="FL50" s="46">
        <v>0.13573082712000001</v>
      </c>
      <c r="FM50" s="46">
        <v>0.14075515540799999</v>
      </c>
      <c r="FN50" s="46">
        <v>0.137795473872</v>
      </c>
      <c r="FO50" s="46">
        <v>0.15602930212800001</v>
      </c>
      <c r="FP50" s="46">
        <v>0.118585725552</v>
      </c>
      <c r="FQ50" s="46">
        <v>0.118585725552</v>
      </c>
      <c r="FR50" s="46">
        <v>5.8462208112000008E-2</v>
      </c>
      <c r="FS50" s="46">
        <v>0.13143123470400001</v>
      </c>
      <c r="FT50" s="46">
        <v>0.26938068696</v>
      </c>
      <c r="FU50" s="46">
        <v>2.7645163392000002E-2</v>
      </c>
      <c r="FV50" s="46">
        <v>3.3449598335999996E-2</v>
      </c>
      <c r="FW50" s="46">
        <v>2.9725810799999999E-2</v>
      </c>
      <c r="FX50" s="46">
        <v>3.2769117696000001E-2</v>
      </c>
      <c r="FY50" s="46">
        <v>3.9421824960000004E-2</v>
      </c>
      <c r="FZ50" s="46">
        <v>3.6880002096000002E-2</v>
      </c>
      <c r="GA50" s="46">
        <v>4.1456354351999999E-2</v>
      </c>
      <c r="GB50" s="46">
        <v>4.3657428864000002E-2</v>
      </c>
      <c r="GC50" s="46">
        <v>4.6362607536000001E-2</v>
      </c>
      <c r="GD50" s="46">
        <v>5.2874752224000003E-2</v>
      </c>
      <c r="GE50" s="46">
        <v>4.4279539919999999E-2</v>
      </c>
      <c r="GF50" s="46">
        <v>4.4539504128000007E-2</v>
      </c>
      <c r="GG50" s="46">
        <v>7.6579090224000002E-2</v>
      </c>
      <c r="GH50" s="46">
        <v>8.9509069104000014E-2</v>
      </c>
      <c r="GI50" s="46">
        <v>8.9509069104000014E-2</v>
      </c>
      <c r="GJ50" s="46">
        <v>8.0576801088E-2</v>
      </c>
      <c r="GK50" s="46">
        <v>7.0815914064000007E-2</v>
      </c>
      <c r="GL50" s="46">
        <v>0.103123221264</v>
      </c>
      <c r="GM50" s="46">
        <v>9.2096525472000007E-2</v>
      </c>
      <c r="GN50" s="46">
        <v>9.0588253728000001E-2</v>
      </c>
      <c r="GO50" s="46">
        <v>9.9733857551999996E-2</v>
      </c>
      <c r="GP50" s="46">
        <v>5.6746584048000009E-2</v>
      </c>
      <c r="GQ50" s="46">
        <v>4.0938025295999998E-2</v>
      </c>
      <c r="GR50" s="46">
        <v>4.1300783664000001E-2</v>
      </c>
      <c r="GS50" s="46">
        <v>5.4027420384000005E-2</v>
      </c>
      <c r="GT50" s="46">
        <v>6.3332064096000007E-2</v>
      </c>
      <c r="GU50" s="46">
        <v>6.5326778831999999E-2</v>
      </c>
      <c r="GV50" s="46">
        <v>7.8759787008000015E-2</v>
      </c>
      <c r="GW50" s="46">
        <v>6.5576074368000004E-2</v>
      </c>
      <c r="GX50" s="46">
        <v>0.19700337182400002</v>
      </c>
      <c r="GY50" s="46">
        <v>0.21472300113600001</v>
      </c>
      <c r="GZ50" s="46">
        <v>0.201234817392</v>
      </c>
      <c r="HA50" s="46">
        <v>0.21263178148799999</v>
      </c>
      <c r="HB50" s="46">
        <v>0.20305969891200004</v>
      </c>
      <c r="HC50" s="46">
        <v>0.550456256448</v>
      </c>
      <c r="HD50" s="46">
        <v>0.428096615184</v>
      </c>
      <c r="HE50" s="46">
        <v>0.115890679296</v>
      </c>
      <c r="HF50" s="46">
        <v>0.13540782931199999</v>
      </c>
      <c r="HG50" s="46">
        <v>0.139225494576</v>
      </c>
      <c r="HH50" s="46">
        <v>0.15844258584000001</v>
      </c>
      <c r="HI50" s="46">
        <v>0.146810033664</v>
      </c>
      <c r="HJ50" s="46">
        <v>0.152558495712</v>
      </c>
      <c r="HK50" s="46">
        <v>0.13592069232000001</v>
      </c>
      <c r="HL50" s="46">
        <v>0.131996683728</v>
      </c>
      <c r="HM50" s="46">
        <v>8.4818045088000005E-2</v>
      </c>
      <c r="HN50" s="46">
        <v>8.2633142928000003E-2</v>
      </c>
      <c r="HO50" s="46">
        <v>6.9383814192000001E-2</v>
      </c>
      <c r="HP50" s="46">
        <v>4.6590920880000004E-2</v>
      </c>
      <c r="HQ50" s="46">
        <v>6.4496638080000002E-2</v>
      </c>
      <c r="HR50" s="46">
        <v>8.5948769088000004E-2</v>
      </c>
      <c r="HS50" s="46">
        <v>0.11037959284800002</v>
      </c>
      <c r="HT50" s="46">
        <v>0.136793606544</v>
      </c>
      <c r="HU50" s="46">
        <v>0.10292007667200001</v>
      </c>
      <c r="HV50" s="46">
        <v>0.10078651632000001</v>
      </c>
      <c r="HW50" s="46">
        <v>7.6001634240000004E-2</v>
      </c>
      <c r="HX50" s="46">
        <v>8.1436901616000007E-2</v>
      </c>
      <c r="HY50" s="46">
        <v>8.5486492896000008E-2</v>
      </c>
      <c r="HZ50" s="46">
        <v>9.2377794095999999E-2</v>
      </c>
      <c r="IA50" s="46">
        <v>0.11556901036800001</v>
      </c>
      <c r="IB50" s="46">
        <v>0.12039920222399998</v>
      </c>
      <c r="IC50" s="46">
        <v>0.121486743504</v>
      </c>
      <c r="ID50" s="46">
        <v>0.11086025932800002</v>
      </c>
      <c r="IE50" s="46">
        <v>0.11378974353600001</v>
      </c>
      <c r="IF50" s="46">
        <v>0.11454326788800001</v>
      </c>
      <c r="IG50" s="46">
        <v>0.11464649246400001</v>
      </c>
      <c r="IH50" s="46">
        <v>0.11068067942400001</v>
      </c>
      <c r="II50" s="46">
        <v>0.11529774244800001</v>
      </c>
      <c r="IJ50" s="46">
        <v>0.111745740288</v>
      </c>
      <c r="IK50" s="46">
        <v>0.113323772352</v>
      </c>
      <c r="IL50" s="46">
        <v>0.10964460225599999</v>
      </c>
      <c r="IM50" s="46">
        <v>0.10474950225599999</v>
      </c>
      <c r="IN50" s="46">
        <v>0.10466283811200001</v>
      </c>
      <c r="IO50" s="46">
        <v>0.10627161787200001</v>
      </c>
      <c r="IP50" s="46">
        <v>0.10891210008000002</v>
      </c>
      <c r="IQ50" s="46">
        <v>0.10653194899200001</v>
      </c>
      <c r="IR50" s="46">
        <v>0.100903958736</v>
      </c>
      <c r="IS50" s="46">
        <v>9.917728262400001E-2</v>
      </c>
      <c r="IT50" s="46">
        <v>9.6915225456000009E-2</v>
      </c>
      <c r="IU50" s="46">
        <v>9.8742477792000002E-2</v>
      </c>
      <c r="IV50" s="46">
        <v>9.7616361360000001E-2</v>
      </c>
      <c r="IW50" s="46">
        <v>9.7616361360000001E-2</v>
      </c>
      <c r="IX50" s="46">
        <v>9.7616361360000001E-2</v>
      </c>
      <c r="IY50" s="46">
        <v>0.10009606790400001</v>
      </c>
      <c r="IZ50" s="46">
        <v>9.633777182400001E-2</v>
      </c>
      <c r="JA50" s="46">
        <v>0.10359598267200001</v>
      </c>
      <c r="JB50" s="46">
        <v>9.1875595056000001E-2</v>
      </c>
      <c r="JC50" s="46">
        <v>0.105136947216</v>
      </c>
      <c r="JD50" s="46">
        <v>0.10559024347199999</v>
      </c>
      <c r="JE50" s="46">
        <v>0.119138088048</v>
      </c>
      <c r="JF50" s="46">
        <v>0.11306620483199999</v>
      </c>
      <c r="JG50" s="46">
        <v>0.11215189775999999</v>
      </c>
      <c r="JH50" s="46">
        <v>0.112722307152</v>
      </c>
      <c r="JI50" s="46">
        <v>0.131432857584</v>
      </c>
      <c r="JJ50" s="46">
        <v>0.13020312614400001</v>
      </c>
      <c r="JK50" s="46">
        <v>0.13020312614400001</v>
      </c>
      <c r="JL50" s="46">
        <v>0.14984104665600001</v>
      </c>
      <c r="JM50" s="46">
        <v>0.154702513056</v>
      </c>
      <c r="JN50" s="46">
        <v>0.16449195100800001</v>
      </c>
    </row>
    <row r="51" spans="1:274" ht="15">
      <c r="A51" s="45" t="s">
        <v>84</v>
      </c>
      <c r="B51" s="46">
        <v>7.4154587472000016E-2</v>
      </c>
      <c r="C51" s="46">
        <v>6.8911424400000004E-2</v>
      </c>
      <c r="D51" s="46">
        <v>6.9787102224000003E-2</v>
      </c>
      <c r="E51" s="46">
        <v>6.7666108608E-2</v>
      </c>
      <c r="F51" s="46">
        <v>7.0769963040000008E-2</v>
      </c>
      <c r="G51" s="46">
        <v>5.1113428799999999E-2</v>
      </c>
      <c r="H51" s="46">
        <v>4.8683118959999994E-2</v>
      </c>
      <c r="I51" s="46">
        <v>4.7440489152000005E-2</v>
      </c>
      <c r="J51" s="46">
        <v>3.8017448112000002E-2</v>
      </c>
      <c r="K51" s="46">
        <v>3.6557034863999999E-2</v>
      </c>
      <c r="L51" s="46">
        <v>3.6892644096000002E-2</v>
      </c>
      <c r="M51" s="46">
        <v>3.0799522320000002E-2</v>
      </c>
      <c r="N51" s="46">
        <v>4.1362121471999996E-2</v>
      </c>
      <c r="O51" s="46">
        <v>3.6483821808E-2</v>
      </c>
      <c r="P51" s="46">
        <v>4.6377982560000003E-2</v>
      </c>
      <c r="Q51" s="46">
        <v>3.6533479583999995E-2</v>
      </c>
      <c r="R51" s="46">
        <v>3.8941901712000002E-2</v>
      </c>
      <c r="S51" s="46">
        <v>2.8844511695999997E-2</v>
      </c>
      <c r="T51" s="46">
        <v>2.8687541568000005E-2</v>
      </c>
      <c r="U51" s="46">
        <v>3.5289055200000002E-2</v>
      </c>
      <c r="V51" s="46">
        <v>0.138310190256</v>
      </c>
      <c r="W51" s="46">
        <v>0.141751239168</v>
      </c>
      <c r="X51" s="46">
        <v>0.151907791392</v>
      </c>
      <c r="Y51" s="46">
        <v>0.15020060865599999</v>
      </c>
      <c r="Z51" s="46">
        <v>0.13473753048000001</v>
      </c>
      <c r="AA51" s="46">
        <v>0.14006896411200001</v>
      </c>
      <c r="AB51" s="46">
        <v>3.972047016E-2</v>
      </c>
      <c r="AC51" s="46">
        <v>4.0140022272000003E-2</v>
      </c>
      <c r="AD51" s="46">
        <v>3.5085788303999998E-2</v>
      </c>
      <c r="AE51" s="46">
        <v>3.5799994272000001E-2</v>
      </c>
      <c r="AF51" s="46">
        <v>4.6920050352000003E-2</v>
      </c>
      <c r="AG51" s="46">
        <v>5.3708449200000001E-2</v>
      </c>
      <c r="AH51" s="46">
        <v>5.9641449168000009E-2</v>
      </c>
      <c r="AI51" s="46">
        <v>6.4001546783999996E-2</v>
      </c>
      <c r="AJ51" s="46">
        <v>1.8258585407999999E-2</v>
      </c>
      <c r="AK51" s="46">
        <v>1.2852228816E-2</v>
      </c>
      <c r="AL51" s="46">
        <v>2.5274493216000001E-2</v>
      </c>
      <c r="AM51" s="46">
        <v>2.7493983888000003E-2</v>
      </c>
      <c r="AN51" s="46">
        <v>3.6202661375999999E-2</v>
      </c>
      <c r="AO51" s="46">
        <v>3.6978628511999997E-2</v>
      </c>
      <c r="AP51" s="46">
        <v>2.9409732575999999E-2</v>
      </c>
      <c r="AQ51" s="46">
        <v>2.5052494992000005E-2</v>
      </c>
      <c r="AR51" s="46">
        <v>2.1820724688E-2</v>
      </c>
      <c r="AS51" s="46">
        <v>1.2569010383999999E-2</v>
      </c>
      <c r="AT51" s="46">
        <v>3.0355198944000003E-2</v>
      </c>
      <c r="AU51" s="46">
        <v>5.1867976271999995E-2</v>
      </c>
      <c r="AV51" s="46">
        <v>5.0284019520000001E-2</v>
      </c>
      <c r="AW51" s="46">
        <v>4.1517052416000011E-2</v>
      </c>
      <c r="AX51" s="46">
        <v>4.7841077088000006E-2</v>
      </c>
      <c r="AY51" s="46">
        <v>5.7840713280000004E-3</v>
      </c>
      <c r="AZ51" s="46">
        <v>1.0288652304000001E-2</v>
      </c>
      <c r="BA51" s="46">
        <v>1.7788048992E-2</v>
      </c>
      <c r="BB51" s="46">
        <v>5.9797259759999999E-2</v>
      </c>
      <c r="BC51" s="46">
        <v>2.9342867567999999E-2</v>
      </c>
      <c r="BD51" s="46">
        <v>3.2148192047999999E-2</v>
      </c>
      <c r="BE51" s="46">
        <v>4.2607780656000002E-2</v>
      </c>
      <c r="BF51" s="46">
        <v>3.6055433232E-2</v>
      </c>
      <c r="BG51" s="46">
        <v>2.2782516288000002E-2</v>
      </c>
      <c r="BH51" s="46">
        <v>1.9491689616000001E-2</v>
      </c>
      <c r="BI51" s="46">
        <v>2.4369086112000005E-2</v>
      </c>
      <c r="BJ51" s="46">
        <v>2.9794693824000004E-2</v>
      </c>
      <c r="BK51" s="46">
        <v>2.1378875616000003E-2</v>
      </c>
      <c r="BL51" s="46">
        <v>1.2252671088000003E-2</v>
      </c>
      <c r="BM51" s="46">
        <v>1.8812521392000001E-2</v>
      </c>
      <c r="BN51" s="46">
        <v>1.0123015056000001E-2</v>
      </c>
      <c r="BO51" s="46">
        <v>1.7090511648E-2</v>
      </c>
      <c r="BP51" s="46">
        <v>4.4280603024000005E-2</v>
      </c>
      <c r="BQ51" s="46">
        <v>3.5053455360000006E-2</v>
      </c>
      <c r="BR51" s="46">
        <v>3.7009338576E-2</v>
      </c>
      <c r="BS51" s="46">
        <v>3.5715296399999999E-2</v>
      </c>
      <c r="BT51" s="46">
        <v>5.0184358223999997E-2</v>
      </c>
      <c r="BU51" s="46">
        <v>2.6674523568E-2</v>
      </c>
      <c r="BV51" s="46">
        <v>9.0126052800000009E-2</v>
      </c>
      <c r="BW51" s="46">
        <v>8.5411313567999997E-2</v>
      </c>
      <c r="BX51" s="46">
        <v>7.3465331519999996E-2</v>
      </c>
      <c r="BY51" s="46">
        <v>7.8494949455999996E-2</v>
      </c>
      <c r="BZ51" s="46">
        <v>8.7010370160000017E-2</v>
      </c>
      <c r="CA51" s="46">
        <v>0.14750944790399997</v>
      </c>
      <c r="CB51" s="46">
        <v>0.16804350864000001</v>
      </c>
      <c r="CC51" s="46">
        <v>0.16062985646400002</v>
      </c>
      <c r="CD51" s="46">
        <v>0.16464595761600001</v>
      </c>
      <c r="CE51" s="46">
        <v>0.16856584785600001</v>
      </c>
      <c r="CF51" s="46">
        <v>0.17661383913600004</v>
      </c>
      <c r="CG51" s="46">
        <v>0.20212066526400002</v>
      </c>
      <c r="CH51" s="46">
        <v>0.183030920688</v>
      </c>
      <c r="CI51" s="46">
        <v>0.18350598470400001</v>
      </c>
      <c r="CJ51" s="46">
        <v>0.19945132166400004</v>
      </c>
      <c r="CK51" s="46">
        <v>0.19504838472000002</v>
      </c>
      <c r="CL51" s="46">
        <v>0.21933147936</v>
      </c>
      <c r="CM51" s="46">
        <v>0.24751512609599999</v>
      </c>
      <c r="CN51" s="46">
        <v>0.24751512609599999</v>
      </c>
      <c r="CO51" s="46">
        <v>0.26744175225599998</v>
      </c>
      <c r="CP51" s="46">
        <v>0.162765260784</v>
      </c>
      <c r="CQ51" s="46">
        <v>0.14967215659200003</v>
      </c>
      <c r="CR51" s="46">
        <v>0.137808365184</v>
      </c>
      <c r="CS51" s="46">
        <v>0.12990807715200001</v>
      </c>
      <c r="CT51" s="46">
        <v>0.12770247504000001</v>
      </c>
      <c r="CU51" s="46">
        <v>0.13236712608000001</v>
      </c>
      <c r="CV51" s="46">
        <v>0.14028878908799999</v>
      </c>
      <c r="CW51" s="46">
        <v>0.15418784136000002</v>
      </c>
      <c r="CX51" s="46">
        <v>0.14587733160000002</v>
      </c>
      <c r="CY51" s="46">
        <v>0.161168546784</v>
      </c>
      <c r="CZ51" s="46">
        <v>0.16587980976</v>
      </c>
      <c r="DA51" s="46">
        <v>0.124766494608</v>
      </c>
      <c r="DB51" s="46">
        <v>0.16272928694400002</v>
      </c>
      <c r="DC51" s="46">
        <v>0.19129721520000001</v>
      </c>
      <c r="DD51" s="46">
        <v>0.18498590544000001</v>
      </c>
      <c r="DE51" s="46">
        <v>0.17183139993600002</v>
      </c>
      <c r="DF51" s="46">
        <v>0.21975908472</v>
      </c>
      <c r="DG51" s="46">
        <v>0.23287541961600003</v>
      </c>
      <c r="DH51" s="46">
        <v>0.47484000211200006</v>
      </c>
      <c r="DI51" s="46">
        <v>0.20634766084799999</v>
      </c>
      <c r="DJ51" s="46">
        <v>0.20738390971200002</v>
      </c>
      <c r="DK51" s="46">
        <v>0.19907368689600002</v>
      </c>
      <c r="DL51" s="46">
        <v>0.21083120318400003</v>
      </c>
      <c r="DM51" s="46">
        <v>0.155913482592</v>
      </c>
      <c r="DN51" s="46">
        <v>6.1212401712E-2</v>
      </c>
      <c r="DO51" s="46">
        <v>3.9901625904000003E-2</v>
      </c>
      <c r="DP51" s="46">
        <v>5.3946619776000009E-2</v>
      </c>
      <c r="DQ51" s="46">
        <v>7.3157047823999996E-2</v>
      </c>
      <c r="DR51" s="46">
        <v>7.7394594480000009E-2</v>
      </c>
      <c r="DS51" s="46">
        <v>8.518898371200001E-2</v>
      </c>
      <c r="DT51" s="46">
        <v>5.7384444095999999E-2</v>
      </c>
      <c r="DU51" s="46">
        <v>4.4276230656000004E-2</v>
      </c>
      <c r="DV51" s="46">
        <v>2.4586154544E-2</v>
      </c>
      <c r="DW51" s="46">
        <v>2.3404730831999999E-2</v>
      </c>
      <c r="DX51" s="46">
        <v>3.8745309791999999E-2</v>
      </c>
      <c r="DY51" s="46">
        <v>0.100364910912</v>
      </c>
      <c r="DZ51" s="46">
        <v>0.107879626176</v>
      </c>
      <c r="EA51" s="46">
        <v>0.10035829238400001</v>
      </c>
      <c r="EB51" s="46">
        <v>0.10823013532799999</v>
      </c>
      <c r="EC51" s="46">
        <v>0.12213140318400001</v>
      </c>
      <c r="ED51" s="46">
        <v>8.7934214592000001E-2</v>
      </c>
      <c r="EE51" s="46">
        <v>6.9741172367999996E-2</v>
      </c>
      <c r="EF51" s="46">
        <v>7.7019191760000008E-2</v>
      </c>
      <c r="EG51" s="46">
        <v>0.10145355763199999</v>
      </c>
      <c r="EH51" s="46">
        <v>0.100580264736</v>
      </c>
      <c r="EI51" s="46">
        <v>0.15601807603200002</v>
      </c>
      <c r="EJ51" s="46">
        <v>9.5513701584000008E-2</v>
      </c>
      <c r="EK51" s="46">
        <v>8.2319397888000009E-2</v>
      </c>
      <c r="EL51" s="46">
        <v>7.6078601088000006E-2</v>
      </c>
      <c r="EM51" s="46">
        <v>6.8786897760000007E-2</v>
      </c>
      <c r="EN51" s="46">
        <v>8.4750789647999994E-2</v>
      </c>
      <c r="EO51" s="46">
        <v>9.9204083664000006E-2</v>
      </c>
      <c r="EP51" s="46">
        <v>0.10397907878399999</v>
      </c>
      <c r="EQ51" s="46">
        <v>9.6638044608000004E-2</v>
      </c>
      <c r="ER51" s="46">
        <v>0.15087619243200001</v>
      </c>
      <c r="ES51" s="46">
        <v>0.15087619243200001</v>
      </c>
      <c r="ET51" s="46">
        <v>0.14723110751999999</v>
      </c>
      <c r="EU51" s="46">
        <v>8.6105882687999999E-2</v>
      </c>
      <c r="EV51" s="46">
        <v>7.0960216320000005E-2</v>
      </c>
      <c r="EW51" s="46">
        <v>9.3432797808000012E-2</v>
      </c>
      <c r="EX51" s="46">
        <v>7.9384736927999994E-2</v>
      </c>
      <c r="EY51" s="46">
        <v>0.13104136953600001</v>
      </c>
      <c r="EZ51" s="46">
        <v>0.14863138483199997</v>
      </c>
      <c r="FA51" s="46">
        <v>0.15405645864</v>
      </c>
      <c r="FB51" s="46">
        <v>0.162426128256</v>
      </c>
      <c r="FC51" s="46">
        <v>0.166076479296</v>
      </c>
      <c r="FD51" s="46">
        <v>0.18627494020800001</v>
      </c>
      <c r="FE51" s="46">
        <v>0.21531806419200003</v>
      </c>
      <c r="FF51" s="46">
        <v>0.18262266523200002</v>
      </c>
      <c r="FG51" s="46">
        <v>5.6310965424000006E-2</v>
      </c>
      <c r="FH51" s="46">
        <v>6.512252880000001E-2</v>
      </c>
      <c r="FI51" s="46">
        <v>7.4694086879999996E-2</v>
      </c>
      <c r="FJ51" s="46">
        <v>7.6682622912000009E-2</v>
      </c>
      <c r="FK51" s="46">
        <v>9.5317563599999988E-2</v>
      </c>
      <c r="FL51" s="46">
        <v>0.10585543147200001</v>
      </c>
      <c r="FM51" s="46">
        <v>0.12055864665600001</v>
      </c>
      <c r="FN51" s="46">
        <v>0.11791349572799999</v>
      </c>
      <c r="FO51" s="46">
        <v>0.13367068915200001</v>
      </c>
      <c r="FP51" s="46">
        <v>0.111850404288</v>
      </c>
      <c r="FQ51" s="46">
        <v>0.111850404288</v>
      </c>
      <c r="FR51" s="46">
        <v>2.4504768287999999E-2</v>
      </c>
      <c r="FS51" s="46">
        <v>0.13073080440000001</v>
      </c>
      <c r="FT51" s="46">
        <v>0.24747200217600002</v>
      </c>
      <c r="FU51" s="46">
        <v>4.1813159807999996E-2</v>
      </c>
      <c r="FV51" s="46">
        <v>4.3732873967999998E-2</v>
      </c>
      <c r="FW51" s="46">
        <v>3.9621907247999993E-2</v>
      </c>
      <c r="FX51" s="46">
        <v>3.4950287231999999E-2</v>
      </c>
      <c r="FY51" s="46">
        <v>3.3405693552000001E-2</v>
      </c>
      <c r="FZ51" s="46">
        <v>3.9320684256000007E-2</v>
      </c>
      <c r="GA51" s="46">
        <v>3.913523611200001E-2</v>
      </c>
      <c r="GB51" s="46">
        <v>4.2913989888000006E-2</v>
      </c>
      <c r="GC51" s="46">
        <v>4.1258271264000002E-2</v>
      </c>
      <c r="GD51" s="46">
        <v>4.1726100528E-2</v>
      </c>
      <c r="GE51" s="46">
        <v>3.4419327935999999E-2</v>
      </c>
      <c r="GF51" s="46">
        <v>2.6869196256E-2</v>
      </c>
      <c r="GG51" s="46">
        <v>7.4655514079999999E-2</v>
      </c>
      <c r="GH51" s="46">
        <v>8.4573234816000001E-2</v>
      </c>
      <c r="GI51" s="46">
        <v>8.4573234816000001E-2</v>
      </c>
      <c r="GJ51" s="46">
        <v>7.9066619520000006E-2</v>
      </c>
      <c r="GK51" s="46">
        <v>7.0045699919999996E-2</v>
      </c>
      <c r="GL51" s="46">
        <v>9.3725440704000018E-2</v>
      </c>
      <c r="GM51" s="46">
        <v>9.205151524800001E-2</v>
      </c>
      <c r="GN51" s="46">
        <v>8.3354362560000006E-2</v>
      </c>
      <c r="GO51" s="46">
        <v>9.7318134816000004E-2</v>
      </c>
      <c r="GP51" s="46">
        <v>6.7622145024000005E-2</v>
      </c>
      <c r="GQ51" s="46">
        <v>6.3117213599999999E-2</v>
      </c>
      <c r="GR51" s="46">
        <v>5.2195085376000011E-2</v>
      </c>
      <c r="GS51" s="46">
        <v>5.4594468768000004E-2</v>
      </c>
      <c r="GT51" s="46">
        <v>6.0178617743999997E-2</v>
      </c>
      <c r="GU51" s="46">
        <v>7.9603463520000015E-2</v>
      </c>
      <c r="GV51" s="46">
        <v>9.4172534735999999E-2</v>
      </c>
      <c r="GW51" s="46">
        <v>7.7687453759999997E-2</v>
      </c>
      <c r="GX51" s="46">
        <v>0.169069265232</v>
      </c>
      <c r="GY51" s="46">
        <v>0.18651523699200001</v>
      </c>
      <c r="GZ51" s="46">
        <v>0.17202217065600001</v>
      </c>
      <c r="HA51" s="46">
        <v>0.18901036089600001</v>
      </c>
      <c r="HB51" s="46">
        <v>0.18015310756799999</v>
      </c>
      <c r="HC51" s="46">
        <v>0.52452993700799999</v>
      </c>
      <c r="HD51" s="46">
        <v>0.405878799984</v>
      </c>
      <c r="HE51" s="46">
        <v>0.11274981849599999</v>
      </c>
      <c r="HF51" s="46">
        <v>0.12130292059200001</v>
      </c>
      <c r="HG51" s="46">
        <v>0.13664786956799999</v>
      </c>
      <c r="HH51" s="46">
        <v>0.145735583616</v>
      </c>
      <c r="HI51" s="46">
        <v>0.137227844544</v>
      </c>
      <c r="HJ51" s="46">
        <v>0.13919536310400002</v>
      </c>
      <c r="HK51" s="46">
        <v>0.12579181843200002</v>
      </c>
      <c r="HL51" s="46">
        <v>0.112961124528</v>
      </c>
      <c r="HM51" s="46">
        <v>0.131120669568</v>
      </c>
      <c r="HN51" s="46">
        <v>0.12538345008000001</v>
      </c>
      <c r="HO51" s="46">
        <v>0.11207803320000001</v>
      </c>
      <c r="HP51" s="46">
        <v>9.1906940160000006E-2</v>
      </c>
      <c r="HQ51" s="46">
        <v>0.10975172174400001</v>
      </c>
      <c r="HR51" s="46">
        <v>0.13541782060800001</v>
      </c>
      <c r="HS51" s="46">
        <v>0.158712482544</v>
      </c>
      <c r="HT51" s="46">
        <v>0.18727209883200002</v>
      </c>
      <c r="HU51" s="46">
        <v>7.3143152207999995E-2</v>
      </c>
      <c r="HV51" s="46">
        <v>6.7597110336000008E-2</v>
      </c>
      <c r="HW51" s="46">
        <v>6.5625148847999998E-2</v>
      </c>
      <c r="HX51" s="46">
        <v>6.7664330496E-2</v>
      </c>
      <c r="HY51" s="46">
        <v>7.3261175568000006E-2</v>
      </c>
      <c r="HZ51" s="46">
        <v>8.8739005488000011E-2</v>
      </c>
      <c r="IA51" s="46">
        <v>0.103483392432</v>
      </c>
      <c r="IB51" s="46">
        <v>0.10455362064000001</v>
      </c>
      <c r="IC51" s="46">
        <v>0.10633545115199999</v>
      </c>
      <c r="ID51" s="46">
        <v>9.8828904384000008E-2</v>
      </c>
      <c r="IE51" s="46">
        <v>0.10040540059199998</v>
      </c>
      <c r="IF51" s="46">
        <v>0.10001023636799999</v>
      </c>
      <c r="IG51" s="46">
        <v>0.10176681580800001</v>
      </c>
      <c r="IH51" s="46">
        <v>9.9129708720000001E-2</v>
      </c>
      <c r="II51" s="46">
        <v>0.10072947561599999</v>
      </c>
      <c r="IJ51" s="46">
        <v>9.7335518448000008E-2</v>
      </c>
      <c r="IK51" s="46">
        <v>9.7097670096000011E-2</v>
      </c>
      <c r="IL51" s="46">
        <v>9.2571815279999997E-2</v>
      </c>
      <c r="IM51" s="46">
        <v>8.6309650560000006E-2</v>
      </c>
      <c r="IN51" s="46">
        <v>9.4735318944000002E-2</v>
      </c>
      <c r="IO51" s="46">
        <v>9.1208417328000002E-2</v>
      </c>
      <c r="IP51" s="46">
        <v>9.5253925535999998E-2</v>
      </c>
      <c r="IQ51" s="46">
        <v>9.1472751552000006E-2</v>
      </c>
      <c r="IR51" s="46">
        <v>8.7244794000000001E-2</v>
      </c>
      <c r="IS51" s="46">
        <v>8.1617506992000002E-2</v>
      </c>
      <c r="IT51" s="46">
        <v>8.0443553232000004E-2</v>
      </c>
      <c r="IU51" s="46">
        <v>8.430921576E-2</v>
      </c>
      <c r="IV51" s="46">
        <v>8.2719985824000017E-2</v>
      </c>
      <c r="IW51" s="46">
        <v>8.2719985824000017E-2</v>
      </c>
      <c r="IX51" s="46">
        <v>8.2719985824000017E-2</v>
      </c>
      <c r="IY51" s="46">
        <v>8.5834083216000001E-2</v>
      </c>
      <c r="IZ51" s="46">
        <v>8.2851065135999991E-2</v>
      </c>
      <c r="JA51" s="46">
        <v>8.7498339599999989E-2</v>
      </c>
      <c r="JB51" s="46">
        <v>7.6476872304000007E-2</v>
      </c>
      <c r="JC51" s="46">
        <v>9.0185332607999991E-2</v>
      </c>
      <c r="JD51" s="46">
        <v>9.4530337440000001E-2</v>
      </c>
      <c r="JE51" s="46">
        <v>0.103594832544</v>
      </c>
      <c r="JF51" s="46">
        <v>9.6934455407999998E-2</v>
      </c>
      <c r="JG51" s="46">
        <v>0.100625526624</v>
      </c>
      <c r="JH51" s="46">
        <v>9.6351573359999998E-2</v>
      </c>
      <c r="JI51" s="46">
        <v>0.11914606132800001</v>
      </c>
      <c r="JJ51" s="46">
        <v>0.12040938638400001</v>
      </c>
      <c r="JK51" s="46">
        <v>0.12040938638400001</v>
      </c>
      <c r="JL51" s="46">
        <v>0.13312555435199999</v>
      </c>
      <c r="JM51" s="46">
        <v>0.139375608624</v>
      </c>
      <c r="JN51" s="46">
        <v>0.15024915863999999</v>
      </c>
    </row>
    <row r="52" spans="1:274" ht="15">
      <c r="A52" s="45" t="s">
        <v>85</v>
      </c>
      <c r="B52" s="46">
        <v>8.1672353279999998E-2</v>
      </c>
      <c r="C52" s="46">
        <v>7.2841494095999992E-2</v>
      </c>
      <c r="D52" s="46">
        <v>7.593831840000001E-2</v>
      </c>
      <c r="E52" s="46">
        <v>7.2201089184000006E-2</v>
      </c>
      <c r="F52" s="46">
        <v>7.3630994640000003E-2</v>
      </c>
      <c r="G52" s="46">
        <v>5.5972820735999997E-2</v>
      </c>
      <c r="H52" s="46">
        <v>5.4223436064E-2</v>
      </c>
      <c r="I52" s="46">
        <v>5.2490849376000008E-2</v>
      </c>
      <c r="J52" s="46">
        <v>4.3860813360000001E-2</v>
      </c>
      <c r="K52" s="46">
        <v>3.3695928000000007E-2</v>
      </c>
      <c r="L52" s="46">
        <v>3.4152263040000005E-2</v>
      </c>
      <c r="M52" s="46">
        <v>2.8189841903999997E-2</v>
      </c>
      <c r="N52" s="46">
        <v>3.8473105776000001E-2</v>
      </c>
      <c r="O52" s="46">
        <v>3.3574614191999995E-2</v>
      </c>
      <c r="P52" s="46">
        <v>4.3694820960000005E-2</v>
      </c>
      <c r="Q52" s="46">
        <v>3.3898423439999999E-2</v>
      </c>
      <c r="R52" s="46">
        <v>3.6320040288000004E-2</v>
      </c>
      <c r="S52" s="46">
        <v>2.6173613424E-2</v>
      </c>
      <c r="T52" s="46">
        <v>3.0566526144000003E-2</v>
      </c>
      <c r="U52" s="46">
        <v>3.2622002448000002E-2</v>
      </c>
      <c r="V52" s="46">
        <v>0.14236925539200002</v>
      </c>
      <c r="W52" s="46">
        <v>0.150400594512</v>
      </c>
      <c r="X52" s="46">
        <v>0.149277338112</v>
      </c>
      <c r="Y52" s="46">
        <v>0.15636170323199999</v>
      </c>
      <c r="Z52" s="46">
        <v>0.14167816958400001</v>
      </c>
      <c r="AA52" s="46">
        <v>0.14620424784000002</v>
      </c>
      <c r="AB52" s="46">
        <v>4.2830973696000002E-2</v>
      </c>
      <c r="AC52" s="46">
        <v>4.2063925344000004E-2</v>
      </c>
      <c r="AD52" s="46">
        <v>3.9807839904000004E-2</v>
      </c>
      <c r="AE52" s="46">
        <v>3.6551789904000001E-2</v>
      </c>
      <c r="AF52" s="46">
        <v>4.9751665488000002E-2</v>
      </c>
      <c r="AG52" s="46">
        <v>5.8440104016E-2</v>
      </c>
      <c r="AH52" s="46">
        <v>6.4352566319999999E-2</v>
      </c>
      <c r="AI52" s="46">
        <v>6.8505480960000004E-2</v>
      </c>
      <c r="AJ52" s="46">
        <v>2.4212894496000004E-2</v>
      </c>
      <c r="AK52" s="46">
        <v>1.9297386191999999E-2</v>
      </c>
      <c r="AL52" s="46">
        <v>3.1596344640000003E-2</v>
      </c>
      <c r="AM52" s="46">
        <v>3.2330131008000002E-2</v>
      </c>
      <c r="AN52" s="46">
        <v>4.0902246672000007E-2</v>
      </c>
      <c r="AO52" s="46">
        <v>4.2366258480000002E-2</v>
      </c>
      <c r="AP52" s="46">
        <v>3.3925923024E-2</v>
      </c>
      <c r="AQ52" s="46">
        <v>2.8589028047999999E-2</v>
      </c>
      <c r="AR52" s="46">
        <v>2.6523266448000002E-2</v>
      </c>
      <c r="AS52" s="46">
        <v>1.6882992336000002E-2</v>
      </c>
      <c r="AT52" s="46">
        <v>3.6267498959999998E-2</v>
      </c>
      <c r="AU52" s="46">
        <v>4.6775378832000003E-2</v>
      </c>
      <c r="AV52" s="46">
        <v>4.8211905168000002E-2</v>
      </c>
      <c r="AW52" s="46">
        <v>3.6229100207999999E-2</v>
      </c>
      <c r="AX52" s="46">
        <v>4.3483079808000008E-2</v>
      </c>
      <c r="AY52" s="46">
        <v>1.0288652304000001E-2</v>
      </c>
      <c r="AZ52" s="46">
        <v>6.6782405759999997E-3</v>
      </c>
      <c r="BA52" s="46">
        <v>1.5237970607999999E-2</v>
      </c>
      <c r="BB52" s="46">
        <v>5.9028122831999999E-2</v>
      </c>
      <c r="BC52" s="46">
        <v>2.6730378863999999E-2</v>
      </c>
      <c r="BD52" s="46">
        <v>2.8904941632000004E-2</v>
      </c>
      <c r="BE52" s="46">
        <v>3.7909185551999999E-2</v>
      </c>
      <c r="BF52" s="46">
        <v>3.2689803552000005E-2</v>
      </c>
      <c r="BG52" s="46">
        <v>1.8975731376000001E-2</v>
      </c>
      <c r="BH52" s="46">
        <v>1.6568200656000003E-2</v>
      </c>
      <c r="BI52" s="46">
        <v>1.9961548656E-2</v>
      </c>
      <c r="BJ52" s="46">
        <v>2.4016443695999999E-2</v>
      </c>
      <c r="BK52" s="46">
        <v>1.6202476416000002E-2</v>
      </c>
      <c r="BL52" s="46">
        <v>1.0223927616000002E-2</v>
      </c>
      <c r="BM52" s="46">
        <v>2.0179181567999999E-2</v>
      </c>
      <c r="BN52" s="46">
        <v>1.5872128608E-2</v>
      </c>
      <c r="BO52" s="46">
        <v>2.2839907440000001E-2</v>
      </c>
      <c r="BP52" s="46">
        <v>4.175949187200001E-2</v>
      </c>
      <c r="BQ52" s="46">
        <v>3.4306215552000002E-2</v>
      </c>
      <c r="BR52" s="46">
        <v>3.4184022096000001E-2</v>
      </c>
      <c r="BS52" s="46">
        <v>3.1985287824000001E-2</v>
      </c>
      <c r="BT52" s="46">
        <v>4.9153852944000001E-2</v>
      </c>
      <c r="BU52" s="46">
        <v>2.4619703472000001E-2</v>
      </c>
      <c r="BV52" s="46">
        <v>8.6820490848000004E-2</v>
      </c>
      <c r="BW52" s="46">
        <v>8.0975331024000008E-2</v>
      </c>
      <c r="BX52" s="46">
        <v>6.8426260895999999E-2</v>
      </c>
      <c r="BY52" s="46">
        <v>7.4155622352000003E-2</v>
      </c>
      <c r="BZ52" s="46">
        <v>8.1018676032000012E-2</v>
      </c>
      <c r="CA52" s="46">
        <v>0.14766593587200003</v>
      </c>
      <c r="CB52" s="46">
        <v>0.17639929675200003</v>
      </c>
      <c r="CC52" s="46">
        <v>0.16512685224000001</v>
      </c>
      <c r="CD52" s="46">
        <v>0.172749030384</v>
      </c>
      <c r="CE52" s="46">
        <v>0.17415010972800002</v>
      </c>
      <c r="CF52" s="46">
        <v>0.17828039342400001</v>
      </c>
      <c r="CG52" s="46">
        <v>0.20245609339199999</v>
      </c>
      <c r="CH52" s="46">
        <v>0.19898838691200002</v>
      </c>
      <c r="CI52" s="46">
        <v>0.18226695110400004</v>
      </c>
      <c r="CJ52" s="46">
        <v>0.20037723585600001</v>
      </c>
      <c r="CK52" s="46">
        <v>0.19956022396799999</v>
      </c>
      <c r="CL52" s="46">
        <v>0.223025916288</v>
      </c>
      <c r="CM52" s="46">
        <v>0.25394258702399997</v>
      </c>
      <c r="CN52" s="46">
        <v>0.25394258702399997</v>
      </c>
      <c r="CO52" s="46">
        <v>0.26687387831999998</v>
      </c>
      <c r="CP52" s="46">
        <v>0.16806801412799999</v>
      </c>
      <c r="CQ52" s="46">
        <v>0.15563871959999998</v>
      </c>
      <c r="CR52" s="46">
        <v>0.14397768470399999</v>
      </c>
      <c r="CS52" s="46">
        <v>0.131784968448</v>
      </c>
      <c r="CT52" s="46">
        <v>0.1313255076</v>
      </c>
      <c r="CU52" s="46">
        <v>0.13839650865600001</v>
      </c>
      <c r="CV52" s="46">
        <v>0.14637433036800002</v>
      </c>
      <c r="CW52" s="46">
        <v>0.15903203702400004</v>
      </c>
      <c r="CX52" s="46">
        <v>0.146959719648</v>
      </c>
      <c r="CY52" s="46">
        <v>0.16649845867200003</v>
      </c>
      <c r="CZ52" s="46">
        <v>0.17049160430400001</v>
      </c>
      <c r="DA52" s="46">
        <v>0.13342007179199999</v>
      </c>
      <c r="DB52" s="46">
        <v>0.16837971528000004</v>
      </c>
      <c r="DC52" s="46">
        <v>0.19659725433600003</v>
      </c>
      <c r="DD52" s="46">
        <v>0.18939890659199998</v>
      </c>
      <c r="DE52" s="46">
        <v>0.17141931307200001</v>
      </c>
      <c r="DF52" s="46">
        <v>0.21866715225600003</v>
      </c>
      <c r="DG52" s="46">
        <v>0.23282817499200001</v>
      </c>
      <c r="DH52" s="46">
        <v>0.48205847827200005</v>
      </c>
      <c r="DI52" s="46">
        <v>0.20545747824000002</v>
      </c>
      <c r="DJ52" s="46">
        <v>0.198718003344</v>
      </c>
      <c r="DK52" s="46">
        <v>0.19947945864</v>
      </c>
      <c r="DL52" s="46">
        <v>0.20788478692799997</v>
      </c>
      <c r="DM52" s="46">
        <v>0.15032919014400001</v>
      </c>
      <c r="DN52" s="46">
        <v>6.0847190208000002E-2</v>
      </c>
      <c r="DO52" s="46">
        <v>4.42620528E-2</v>
      </c>
      <c r="DP52" s="46">
        <v>5.1290068703999991E-2</v>
      </c>
      <c r="DQ52" s="46">
        <v>6.6454631040000003E-2</v>
      </c>
      <c r="DR52" s="46">
        <v>7.6261920671999994E-2</v>
      </c>
      <c r="DS52" s="46">
        <v>8.0934926016000011E-2</v>
      </c>
      <c r="DT52" s="46">
        <v>6.3461449968000003E-2</v>
      </c>
      <c r="DU52" s="46">
        <v>4.2421045968000004E-2</v>
      </c>
      <c r="DV52" s="46">
        <v>3.048360168E-2</v>
      </c>
      <c r="DW52" s="46">
        <v>3.0726452735999998E-2</v>
      </c>
      <c r="DX52" s="46">
        <v>4.4930507664000002E-2</v>
      </c>
      <c r="DY52" s="46">
        <v>9.912567504E-2</v>
      </c>
      <c r="DZ52" s="46">
        <v>0.104815802784</v>
      </c>
      <c r="EA52" s="46">
        <v>0.102159846768</v>
      </c>
      <c r="EB52" s="46">
        <v>0.11890161091200001</v>
      </c>
      <c r="EC52" s="46">
        <v>0.127931802096</v>
      </c>
      <c r="ED52" s="46">
        <v>9.3440886336000006E-2</v>
      </c>
      <c r="EE52" s="46">
        <v>7.64862756E-2</v>
      </c>
      <c r="EF52" s="46">
        <v>8.1058777632000006E-2</v>
      </c>
      <c r="EG52" s="46">
        <v>0.107146964064</v>
      </c>
      <c r="EH52" s="46">
        <v>0.10446098476800002</v>
      </c>
      <c r="EI52" s="46">
        <v>0.16190163696000001</v>
      </c>
      <c r="EJ52" s="46">
        <v>0.10092728587200001</v>
      </c>
      <c r="EK52" s="46">
        <v>8.6907957024000004E-2</v>
      </c>
      <c r="EL52" s="46">
        <v>7.9491162576000002E-2</v>
      </c>
      <c r="EM52" s="46">
        <v>7.289521848000001E-2</v>
      </c>
      <c r="EN52" s="46">
        <v>8.7179003855999998E-2</v>
      </c>
      <c r="EO52" s="46">
        <v>0.101341520112</v>
      </c>
      <c r="EP52" s="46">
        <v>0.10927995052799999</v>
      </c>
      <c r="EQ52" s="46">
        <v>0.10335976190399998</v>
      </c>
      <c r="ER52" s="46">
        <v>0.14848859020800001</v>
      </c>
      <c r="ES52" s="46">
        <v>0.14848859020800001</v>
      </c>
      <c r="ET52" s="46">
        <v>0.140641633776</v>
      </c>
      <c r="EU52" s="46">
        <v>9.1377561408000005E-2</v>
      </c>
      <c r="EV52" s="46">
        <v>7.7847446207999993E-2</v>
      </c>
      <c r="EW52" s="46">
        <v>9.8390230512000007E-2</v>
      </c>
      <c r="EX52" s="46">
        <v>8.3410469520000002E-2</v>
      </c>
      <c r="EY52" s="46">
        <v>0.13784009131200001</v>
      </c>
      <c r="EZ52" s="46">
        <v>0.15436536091200004</v>
      </c>
      <c r="FA52" s="46">
        <v>0.159547181472</v>
      </c>
      <c r="FB52" s="46">
        <v>0.16858723694400002</v>
      </c>
      <c r="FC52" s="46">
        <v>0.17282352057600003</v>
      </c>
      <c r="FD52" s="46">
        <v>0.194767692336</v>
      </c>
      <c r="FE52" s="46">
        <v>0.22176246187199999</v>
      </c>
      <c r="FF52" s="46">
        <v>0.18935437617600001</v>
      </c>
      <c r="FG52" s="46">
        <v>6.0449156544000009E-2</v>
      </c>
      <c r="FH52" s="46">
        <v>7.0490855903999991E-2</v>
      </c>
      <c r="FI52" s="46">
        <v>8.0725137024000013E-2</v>
      </c>
      <c r="FJ52" s="46">
        <v>8.2275540144000014E-2</v>
      </c>
      <c r="FK52" s="46">
        <v>9.9041579280000014E-2</v>
      </c>
      <c r="FL52" s="46">
        <v>0.11051770699200002</v>
      </c>
      <c r="FM52" s="46">
        <v>0.124736405472</v>
      </c>
      <c r="FN52" s="46">
        <v>0.12391672171199999</v>
      </c>
      <c r="FO52" s="46">
        <v>0.13761308803200001</v>
      </c>
      <c r="FP52" s="46">
        <v>0.11029711526400002</v>
      </c>
      <c r="FQ52" s="46">
        <v>0.11029711526400002</v>
      </c>
      <c r="FR52" s="46">
        <v>2.6652602927999997E-2</v>
      </c>
      <c r="FS52" s="46">
        <v>0.12709990439999999</v>
      </c>
      <c r="FT52" s="46">
        <v>0.25528798041599998</v>
      </c>
      <c r="FU52" s="46">
        <v>3.7385122319999999E-2</v>
      </c>
      <c r="FV52" s="46">
        <v>3.8000259696000002E-2</v>
      </c>
      <c r="FW52" s="46">
        <v>3.3046641936000001E-2</v>
      </c>
      <c r="FX52" s="46">
        <v>3.0553310255999999E-2</v>
      </c>
      <c r="FY52" s="46">
        <v>3.0062737152000002E-2</v>
      </c>
      <c r="FZ52" s="46">
        <v>3.6501417119999997E-2</v>
      </c>
      <c r="GA52" s="46">
        <v>3.5160313776000006E-2</v>
      </c>
      <c r="GB52" s="46">
        <v>3.8468016048000007E-2</v>
      </c>
      <c r="GC52" s="46">
        <v>3.7845721536000007E-2</v>
      </c>
      <c r="GD52" s="46">
        <v>3.8845206288000006E-2</v>
      </c>
      <c r="GE52" s="46">
        <v>2.9923004832E-2</v>
      </c>
      <c r="GF52" s="46">
        <v>2.4028848144000001E-2</v>
      </c>
      <c r="GG52" s="46">
        <v>7.2924841919999997E-2</v>
      </c>
      <c r="GH52" s="46">
        <v>8.3086991903999999E-2</v>
      </c>
      <c r="GI52" s="46">
        <v>8.3086991903999999E-2</v>
      </c>
      <c r="GJ52" s="46">
        <v>7.7483958719999996E-2</v>
      </c>
      <c r="GK52" s="46">
        <v>6.8419642368000008E-2</v>
      </c>
      <c r="GL52" s="46">
        <v>9.3759993936E-2</v>
      </c>
      <c r="GM52" s="46">
        <v>8.8665785376000006E-2</v>
      </c>
      <c r="GN52" s="46">
        <v>7.8413746655999997E-2</v>
      </c>
      <c r="GO52" s="46">
        <v>9.0235289088000006E-2</v>
      </c>
      <c r="GP52" s="46">
        <v>6.2247114719999996E-2</v>
      </c>
      <c r="GQ52" s="46">
        <v>5.8307310096000001E-2</v>
      </c>
      <c r="GR52" s="46">
        <v>4.949825630400001E-2</v>
      </c>
      <c r="GS52" s="46">
        <v>5.2496397743999994E-2</v>
      </c>
      <c r="GT52" s="46">
        <v>6.0963447216E-2</v>
      </c>
      <c r="GU52" s="46">
        <v>7.8451696176000008E-2</v>
      </c>
      <c r="GV52" s="46">
        <v>9.5117556576000017E-2</v>
      </c>
      <c r="GW52" s="46">
        <v>8.1718628879999991E-2</v>
      </c>
      <c r="GX52" s="46">
        <v>0.16978055001600001</v>
      </c>
      <c r="GY52" s="46">
        <v>0.19278688262400001</v>
      </c>
      <c r="GZ52" s="46">
        <v>0.17380807718399999</v>
      </c>
      <c r="HA52" s="46">
        <v>0.192921638112</v>
      </c>
      <c r="HB52" s="46">
        <v>0.18182511849600003</v>
      </c>
      <c r="HC52" s="46">
        <v>0.51839412172800003</v>
      </c>
      <c r="HD52" s="46">
        <v>0.40184611958400007</v>
      </c>
      <c r="HE52" s="46">
        <v>0.11423115984000001</v>
      </c>
      <c r="HF52" s="46">
        <v>0.13253817057600001</v>
      </c>
      <c r="HG52" s="46">
        <v>0.13747915104</v>
      </c>
      <c r="HH52" s="46">
        <v>0.14499706737600002</v>
      </c>
      <c r="HI52" s="46">
        <v>0.140704149936</v>
      </c>
      <c r="HJ52" s="46">
        <v>0.14315286417600001</v>
      </c>
      <c r="HK52" s="46">
        <v>0.132130390224</v>
      </c>
      <c r="HL52" s="46">
        <v>0.12307475980800001</v>
      </c>
      <c r="HM52" s="46">
        <v>0.12716351188800001</v>
      </c>
      <c r="HN52" s="46">
        <v>0.12270733036799999</v>
      </c>
      <c r="HO52" s="46">
        <v>0.10910656579200001</v>
      </c>
      <c r="HP52" s="46">
        <v>8.4703352160000009E-2</v>
      </c>
      <c r="HQ52" s="46">
        <v>0.103446289632</v>
      </c>
      <c r="HR52" s="46">
        <v>0.131578020672</v>
      </c>
      <c r="HS52" s="46">
        <v>0.150823004304</v>
      </c>
      <c r="HT52" s="46">
        <v>0.178699660944</v>
      </c>
      <c r="HU52" s="46">
        <v>7.6552618464000008E-2</v>
      </c>
      <c r="HV52" s="46">
        <v>7.3859590224000002E-2</v>
      </c>
      <c r="HW52" s="46">
        <v>6.9866385791999996E-2</v>
      </c>
      <c r="HX52" s="46">
        <v>7.3282040159999992E-2</v>
      </c>
      <c r="HY52" s="46">
        <v>8.0588090688000005E-2</v>
      </c>
      <c r="HZ52" s="46">
        <v>9.4875048912000007E-2</v>
      </c>
      <c r="IA52" s="46">
        <v>0.101876219088</v>
      </c>
      <c r="IB52" s="46">
        <v>0.101813039664</v>
      </c>
      <c r="IC52" s="46">
        <v>0.104562268944</v>
      </c>
      <c r="ID52" s="46">
        <v>9.6713861328E-2</v>
      </c>
      <c r="IE52" s="46">
        <v>9.7308207024000004E-2</v>
      </c>
      <c r="IF52" s="46">
        <v>9.5956345632000006E-2</v>
      </c>
      <c r="IG52" s="46">
        <v>9.5558942304E-2</v>
      </c>
      <c r="IH52" s="46">
        <v>9.3140921664000009E-2</v>
      </c>
      <c r="II52" s="46">
        <v>9.7007489712000003E-2</v>
      </c>
      <c r="IJ52" s="46">
        <v>9.3766304352000007E-2</v>
      </c>
      <c r="IK52" s="46">
        <v>9.4837595664000018E-2</v>
      </c>
      <c r="IL52" s="46">
        <v>8.9700190272000005E-2</v>
      </c>
      <c r="IM52" s="46">
        <v>8.5814803872000009E-2</v>
      </c>
      <c r="IN52" s="46">
        <v>8.8255634207999992E-2</v>
      </c>
      <c r="IO52" s="46">
        <v>8.9564493984000002E-2</v>
      </c>
      <c r="IP52" s="46">
        <v>9.3227550528000011E-2</v>
      </c>
      <c r="IQ52" s="46">
        <v>8.8931554319999995E-2</v>
      </c>
      <c r="IR52" s="46">
        <v>8.2510180368000008E-2</v>
      </c>
      <c r="IS52" s="46">
        <v>8.1704761488000002E-2</v>
      </c>
      <c r="IT52" s="46">
        <v>7.9836172752000001E-2</v>
      </c>
      <c r="IU52" s="46">
        <v>8.1447948960000002E-2</v>
      </c>
      <c r="IV52" s="46">
        <v>7.9914275616000008E-2</v>
      </c>
      <c r="IW52" s="46">
        <v>7.9914275616000008E-2</v>
      </c>
      <c r="IX52" s="46">
        <v>7.9914275616000008E-2</v>
      </c>
      <c r="IY52" s="46">
        <v>8.3611683120000002E-2</v>
      </c>
      <c r="IZ52" s="46">
        <v>7.9254231504000003E-2</v>
      </c>
      <c r="JA52" s="46">
        <v>8.3682447744000008E-2</v>
      </c>
      <c r="JB52" s="46">
        <v>7.3937998847999994E-2</v>
      </c>
      <c r="JC52" s="46">
        <v>8.7468796128000015E-2</v>
      </c>
      <c r="JD52" s="46">
        <v>8.7909847871999999E-2</v>
      </c>
      <c r="JE52" s="46">
        <v>0.10175516635200002</v>
      </c>
      <c r="JF52" s="46">
        <v>9.5698507631999996E-2</v>
      </c>
      <c r="JG52" s="46">
        <v>9.6833989728000003E-2</v>
      </c>
      <c r="JH52" s="46">
        <v>9.4735909296000009E-2</v>
      </c>
      <c r="JI52" s="46">
        <v>0.11689218206399998</v>
      </c>
      <c r="JJ52" s="46">
        <v>0.11776077331200002</v>
      </c>
      <c r="JK52" s="46">
        <v>0.11776077331200002</v>
      </c>
      <c r="JL52" s="46">
        <v>0.13133145110399999</v>
      </c>
      <c r="JM52" s="46">
        <v>0.13689299030400001</v>
      </c>
      <c r="JN52" s="46">
        <v>0.14151346843199999</v>
      </c>
    </row>
    <row r="53" spans="1:274" ht="15">
      <c r="A53" s="45" t="s">
        <v>86</v>
      </c>
      <c r="B53" s="46">
        <v>8.0018998415999992E-2</v>
      </c>
      <c r="C53" s="46">
        <v>7.1574243551999997E-2</v>
      </c>
      <c r="D53" s="46">
        <v>7.4596615296000007E-2</v>
      </c>
      <c r="E53" s="46">
        <v>7.568140003200001E-2</v>
      </c>
      <c r="F53" s="46">
        <v>7.6060391904000005E-2</v>
      </c>
      <c r="G53" s="46">
        <v>5.5214065536000001E-2</v>
      </c>
      <c r="H53" s="46">
        <v>5.3207569631999997E-2</v>
      </c>
      <c r="I53" s="46">
        <v>5.3131207248000002E-2</v>
      </c>
      <c r="J53" s="46">
        <v>4.5363920112000002E-2</v>
      </c>
      <c r="K53" s="46">
        <v>3.8929222079999999E-2</v>
      </c>
      <c r="L53" s="46">
        <v>3.8825000255999997E-2</v>
      </c>
      <c r="M53" s="46">
        <v>3.3497565023999996E-2</v>
      </c>
      <c r="N53" s="46">
        <v>4.3097149536000003E-2</v>
      </c>
      <c r="O53" s="46">
        <v>4.0261211424000007E-2</v>
      </c>
      <c r="P53" s="46">
        <v>4.8106382688E-2</v>
      </c>
      <c r="Q53" s="46">
        <v>4.0343016336000001E-2</v>
      </c>
      <c r="R53" s="46">
        <v>4.2198654959999998E-2</v>
      </c>
      <c r="S53" s="46">
        <v>3.2966017728000001E-2</v>
      </c>
      <c r="T53" s="46">
        <v>3.9080589743999999E-2</v>
      </c>
      <c r="U53" s="46">
        <v>3.9083042880000002E-2</v>
      </c>
      <c r="V53" s="46">
        <v>0.13737340982400001</v>
      </c>
      <c r="W53" s="46">
        <v>0.14786809027200001</v>
      </c>
      <c r="X53" s="46">
        <v>0.15291244348800001</v>
      </c>
      <c r="Y53" s="46">
        <v>0.14781109896</v>
      </c>
      <c r="Z53" s="46">
        <v>0.13649831529599998</v>
      </c>
      <c r="AA53" s="46">
        <v>0.14272178255999998</v>
      </c>
      <c r="AB53" s="46">
        <v>3.8194558416000002E-2</v>
      </c>
      <c r="AC53" s="46">
        <v>3.8984583456000005E-2</v>
      </c>
      <c r="AD53" s="46">
        <v>3.8824118255999997E-2</v>
      </c>
      <c r="AE53" s="46">
        <v>3.3676505183999998E-2</v>
      </c>
      <c r="AF53" s="46">
        <v>4.4566926095999999E-2</v>
      </c>
      <c r="AG53" s="46">
        <v>5.2897418448E-2</v>
      </c>
      <c r="AH53" s="46">
        <v>5.8042778304000002E-2</v>
      </c>
      <c r="AI53" s="46">
        <v>6.3559605983999998E-2</v>
      </c>
      <c r="AJ53" s="46">
        <v>3.0155243663999999E-2</v>
      </c>
      <c r="AK53" s="46">
        <v>2.6270642832000004E-2</v>
      </c>
      <c r="AL53" s="46">
        <v>3.8764603248000004E-2</v>
      </c>
      <c r="AM53" s="46">
        <v>3.767018472E-2</v>
      </c>
      <c r="AN53" s="46">
        <v>4.1655752207999996E-2</v>
      </c>
      <c r="AO53" s="46">
        <v>4.1757758448000004E-2</v>
      </c>
      <c r="AP53" s="46">
        <v>3.3076208927999999E-2</v>
      </c>
      <c r="AQ53" s="46">
        <v>2.5798873968000003E-2</v>
      </c>
      <c r="AR53" s="46">
        <v>2.6315951760000001E-2</v>
      </c>
      <c r="AS53" s="46">
        <v>1.7763423551999998E-2</v>
      </c>
      <c r="AT53" s="46">
        <v>3.6721249152E-2</v>
      </c>
      <c r="AU53" s="46">
        <v>3.7410681504000003E-2</v>
      </c>
      <c r="AV53" s="46">
        <v>3.7552384799999998E-2</v>
      </c>
      <c r="AW53" s="46">
        <v>3.0932845440000002E-2</v>
      </c>
      <c r="AX53" s="46">
        <v>3.4300982352000006E-2</v>
      </c>
      <c r="AY53" s="46">
        <v>1.7788048992E-2</v>
      </c>
      <c r="AZ53" s="46">
        <v>1.5237970607999999E-2</v>
      </c>
      <c r="BA53" s="46">
        <v>9.1392745919999987E-3</v>
      </c>
      <c r="BB53" s="46">
        <v>4.8252430128000005E-2</v>
      </c>
      <c r="BC53" s="46">
        <v>1.5862219632000001E-2</v>
      </c>
      <c r="BD53" s="46">
        <v>2.1236306784E-2</v>
      </c>
      <c r="BE53" s="46">
        <v>3.0129402239999999E-2</v>
      </c>
      <c r="BF53" s="46">
        <v>3.1746745632000001E-2</v>
      </c>
      <c r="BG53" s="46">
        <v>2.2765908816000002E-2</v>
      </c>
      <c r="BH53" s="46">
        <v>2.4086112288000002E-2</v>
      </c>
      <c r="BI53" s="46">
        <v>2.1824901840000001E-2</v>
      </c>
      <c r="BJ53" s="46">
        <v>1.5779358672000001E-2</v>
      </c>
      <c r="BK53" s="46">
        <v>1.8560441088E-2</v>
      </c>
      <c r="BL53" s="46">
        <v>2.1566932128E-2</v>
      </c>
      <c r="BM53" s="46">
        <v>3.0426756191999998E-2</v>
      </c>
      <c r="BN53" s="46">
        <v>2.3689642704000001E-2</v>
      </c>
      <c r="BO53" s="46">
        <v>3.0824881584000003E-2</v>
      </c>
      <c r="BP53" s="46">
        <v>3.4952361696000002E-2</v>
      </c>
      <c r="BQ53" s="46">
        <v>2.8800552816000004E-2</v>
      </c>
      <c r="BR53" s="46">
        <v>2.601277896E-2</v>
      </c>
      <c r="BS53" s="46">
        <v>2.3799539903999998E-2</v>
      </c>
      <c r="BT53" s="46">
        <v>3.8865127728000007E-2</v>
      </c>
      <c r="BU53" s="46">
        <v>1.9536278832000001E-2</v>
      </c>
      <c r="BV53" s="46">
        <v>7.4318921712000011E-2</v>
      </c>
      <c r="BW53" s="46">
        <v>6.9833714159999991E-2</v>
      </c>
      <c r="BX53" s="46">
        <v>6.073890648E-2</v>
      </c>
      <c r="BY53" s="46">
        <v>6.4033279967999998E-2</v>
      </c>
      <c r="BZ53" s="46">
        <v>7.2742180896E-2</v>
      </c>
      <c r="CA53" s="46">
        <v>0.13468739995199999</v>
      </c>
      <c r="CB53" s="46">
        <v>0.169565059776</v>
      </c>
      <c r="CC53" s="46">
        <v>0.16483110000000001</v>
      </c>
      <c r="CD53" s="46">
        <v>0.167423841312</v>
      </c>
      <c r="CE53" s="46">
        <v>0.17461751092800001</v>
      </c>
      <c r="CF53" s="46">
        <v>0.18151934673600001</v>
      </c>
      <c r="CG53" s="46">
        <v>0.19995415104</v>
      </c>
      <c r="CH53" s="46">
        <v>0.19132795113600001</v>
      </c>
      <c r="CI53" s="46">
        <v>0.18079857398400001</v>
      </c>
      <c r="CJ53" s="46">
        <v>0.20400727502399998</v>
      </c>
      <c r="CK53" s="46">
        <v>0.19852028481600001</v>
      </c>
      <c r="CL53" s="46">
        <v>0.22604523043199998</v>
      </c>
      <c r="CM53" s="46">
        <v>0.24892552171200003</v>
      </c>
      <c r="CN53" s="46">
        <v>0.24892552171200003</v>
      </c>
      <c r="CO53" s="46">
        <v>0.27078054561600001</v>
      </c>
      <c r="CP53" s="46">
        <v>0.17885125440000002</v>
      </c>
      <c r="CQ53" s="46">
        <v>0.15697929139200001</v>
      </c>
      <c r="CR53" s="46">
        <v>0.14897680660800003</v>
      </c>
      <c r="CS53" s="46">
        <v>0.14148955329599999</v>
      </c>
      <c r="CT53" s="46">
        <v>0.13985363145600002</v>
      </c>
      <c r="CU53" s="46">
        <v>0.146818317408</v>
      </c>
      <c r="CV53" s="46">
        <v>0.14952927494400001</v>
      </c>
      <c r="CW53" s="46">
        <v>0.16585298049600003</v>
      </c>
      <c r="CX53" s="46">
        <v>0.151876523904</v>
      </c>
      <c r="CY53" s="46">
        <v>0.16715114572800002</v>
      </c>
      <c r="CZ53" s="46">
        <v>0.176374203264</v>
      </c>
      <c r="DA53" s="46">
        <v>0.14127687604800002</v>
      </c>
      <c r="DB53" s="46">
        <v>0.176902196688</v>
      </c>
      <c r="DC53" s="46">
        <v>0.200500334832</v>
      </c>
      <c r="DD53" s="46">
        <v>0.18945789239999999</v>
      </c>
      <c r="DE53" s="46">
        <v>0.17958157392000001</v>
      </c>
      <c r="DF53" s="46">
        <v>0.22608597177599998</v>
      </c>
      <c r="DG53" s="46">
        <v>0.24510251740800004</v>
      </c>
      <c r="DH53" s="46">
        <v>0.47941253472000001</v>
      </c>
      <c r="DI53" s="46">
        <v>0.19516940217599998</v>
      </c>
      <c r="DJ53" s="46">
        <v>0.19253444246399998</v>
      </c>
      <c r="DK53" s="46">
        <v>0.19354881302400001</v>
      </c>
      <c r="DL53" s="46">
        <v>0.20094604353599999</v>
      </c>
      <c r="DM53" s="46">
        <v>0.14279871412800002</v>
      </c>
      <c r="DN53" s="46">
        <v>6.8937235248000009E-2</v>
      </c>
      <c r="DO53" s="46">
        <v>5.0821190448E-2</v>
      </c>
      <c r="DP53" s="46">
        <v>5.8131874415999998E-2</v>
      </c>
      <c r="DQ53" s="46">
        <v>7.5128887007999995E-2</v>
      </c>
      <c r="DR53" s="46">
        <v>8.4431595023999995E-2</v>
      </c>
      <c r="DS53" s="46">
        <v>9.0768946128000003E-2</v>
      </c>
      <c r="DT53" s="46">
        <v>7.0535402784000001E-2</v>
      </c>
      <c r="DU53" s="46">
        <v>4.6512820368000002E-2</v>
      </c>
      <c r="DV53" s="46">
        <v>3.9152405712000002E-2</v>
      </c>
      <c r="DW53" s="46">
        <v>3.6321522048000002E-2</v>
      </c>
      <c r="DX53" s="46">
        <v>5.2211692848000008E-2</v>
      </c>
      <c r="DY53" s="46">
        <v>0.110877464208</v>
      </c>
      <c r="DZ53" s="46">
        <v>0.11615306135999999</v>
      </c>
      <c r="EA53" s="46">
        <v>0.10974876527999999</v>
      </c>
      <c r="EB53" s="46">
        <v>0.117761220192</v>
      </c>
      <c r="EC53" s="46">
        <v>0.13741637615999999</v>
      </c>
      <c r="ED53" s="46">
        <v>0.10437038808000001</v>
      </c>
      <c r="EE53" s="46">
        <v>8.4267592416000014E-2</v>
      </c>
      <c r="EF53" s="46">
        <v>8.865211084800001E-2</v>
      </c>
      <c r="EG53" s="46">
        <v>0.11521101950399999</v>
      </c>
      <c r="EH53" s="46">
        <v>0.10848705604800001</v>
      </c>
      <c r="EI53" s="46">
        <v>0.15822105331200001</v>
      </c>
      <c r="EJ53" s="46">
        <v>0.10142783851200002</v>
      </c>
      <c r="EK53" s="46">
        <v>8.5267549920000005E-2</v>
      </c>
      <c r="EL53" s="46">
        <v>7.9328371248000018E-2</v>
      </c>
      <c r="EM53" s="46">
        <v>7.0289995104000011E-2</v>
      </c>
      <c r="EN53" s="46">
        <v>8.666270928E-2</v>
      </c>
      <c r="EO53" s="46">
        <v>9.4483309200000004E-2</v>
      </c>
      <c r="EP53" s="46">
        <v>0.105346129392</v>
      </c>
      <c r="EQ53" s="46">
        <v>9.8024976671999997E-2</v>
      </c>
      <c r="ER53" s="46">
        <v>0.15310200763199999</v>
      </c>
      <c r="ES53" s="46">
        <v>0.15310200763199999</v>
      </c>
      <c r="ET53" s="46">
        <v>0.14571575860799998</v>
      </c>
      <c r="EU53" s="46">
        <v>9.1865949504000011E-2</v>
      </c>
      <c r="EV53" s="46">
        <v>8.5622970048000013E-2</v>
      </c>
      <c r="EW53" s="46">
        <v>9.5812318559999998E-2</v>
      </c>
      <c r="EX53" s="46">
        <v>8.175395592000001E-2</v>
      </c>
      <c r="EY53" s="46">
        <v>0.12613419672000001</v>
      </c>
      <c r="EZ53" s="46">
        <v>0.14135405222399999</v>
      </c>
      <c r="FA53" s="46">
        <v>0.15148104451200003</v>
      </c>
      <c r="FB53" s="46">
        <v>0.156488892336</v>
      </c>
      <c r="FC53" s="46">
        <v>0.15941326094399999</v>
      </c>
      <c r="FD53" s="46">
        <v>0.18065226311999999</v>
      </c>
      <c r="FE53" s="46">
        <v>0.21376823260800004</v>
      </c>
      <c r="FF53" s="46">
        <v>0.190873815216</v>
      </c>
      <c r="FG53" s="46">
        <v>6.3114170112000004E-2</v>
      </c>
      <c r="FH53" s="46">
        <v>7.1971529280000002E-2</v>
      </c>
      <c r="FI53" s="46">
        <v>8.3032030368000012E-2</v>
      </c>
      <c r="FJ53" s="46">
        <v>8.0597846784000005E-2</v>
      </c>
      <c r="FK53" s="46">
        <v>9.2616237503999999E-2</v>
      </c>
      <c r="FL53" s="46">
        <v>0.10590658041600001</v>
      </c>
      <c r="FM53" s="46">
        <v>0.11024132112000001</v>
      </c>
      <c r="FN53" s="46">
        <v>0.11008690056000002</v>
      </c>
      <c r="FO53" s="46">
        <v>0.127651269648</v>
      </c>
      <c r="FP53" s="46">
        <v>0.10541804179199998</v>
      </c>
      <c r="FQ53" s="46">
        <v>0.10541804179199998</v>
      </c>
      <c r="FR53" s="46">
        <v>3.6055833071999999E-2</v>
      </c>
      <c r="FS53" s="46">
        <v>0.11786967561599999</v>
      </c>
      <c r="FT53" s="46">
        <v>0.245011504416</v>
      </c>
      <c r="FU53" s="46">
        <v>3.7018774800000001E-2</v>
      </c>
      <c r="FV53" s="46">
        <v>3.7816890720000003E-2</v>
      </c>
      <c r="FW53" s="46">
        <v>3.5132487263999999E-2</v>
      </c>
      <c r="FX53" s="46">
        <v>3.0395841504000001E-2</v>
      </c>
      <c r="FY53" s="46">
        <v>3.1778055456000001E-2</v>
      </c>
      <c r="FZ53" s="46">
        <v>3.6724196208E-2</v>
      </c>
      <c r="GA53" s="46">
        <v>3.7599046127999997E-2</v>
      </c>
      <c r="GB53" s="46">
        <v>4.0581492672000008E-2</v>
      </c>
      <c r="GC53" s="46">
        <v>4.0855129056E-2</v>
      </c>
      <c r="GD53" s="46">
        <v>4.2998177376000001E-2</v>
      </c>
      <c r="GE53" s="46">
        <v>3.3046159775999999E-2</v>
      </c>
      <c r="GF53" s="46">
        <v>2.9202763632000001E-2</v>
      </c>
      <c r="GG53" s="46">
        <v>6.6625969536000001E-2</v>
      </c>
      <c r="GH53" s="46">
        <v>7.7810479824000009E-2</v>
      </c>
      <c r="GI53" s="46">
        <v>7.7810479824000009E-2</v>
      </c>
      <c r="GJ53" s="46">
        <v>7.2781781520000005E-2</v>
      </c>
      <c r="GK53" s="46">
        <v>6.4828930992000003E-2</v>
      </c>
      <c r="GL53" s="46">
        <v>8.7328673375999991E-2</v>
      </c>
      <c r="GM53" s="46">
        <v>8.4343674911999997E-2</v>
      </c>
      <c r="GN53" s="46">
        <v>7.3295665295999998E-2</v>
      </c>
      <c r="GO53" s="46">
        <v>9.0220847808000007E-2</v>
      </c>
      <c r="GP53" s="46">
        <v>5.6425289088E-2</v>
      </c>
      <c r="GQ53" s="46">
        <v>5.0230029359999998E-2</v>
      </c>
      <c r="GR53" s="46">
        <v>4.1323066512000003E-2</v>
      </c>
      <c r="GS53" s="46">
        <v>4.6805976000000006E-2</v>
      </c>
      <c r="GT53" s="46">
        <v>5.5555169039999998E-2</v>
      </c>
      <c r="GU53" s="46">
        <v>6.9990957120000002E-2</v>
      </c>
      <c r="GV53" s="46">
        <v>8.716357003200001E-2</v>
      </c>
      <c r="GW53" s="46">
        <v>7.1472634800000004E-2</v>
      </c>
      <c r="GX53" s="46">
        <v>0.17823930868800003</v>
      </c>
      <c r="GY53" s="46">
        <v>0.20228025552000004</v>
      </c>
      <c r="GZ53" s="46">
        <v>0.18393900436800001</v>
      </c>
      <c r="HA53" s="46">
        <v>0.19870104777600001</v>
      </c>
      <c r="HB53" s="46">
        <v>0.19031069232000003</v>
      </c>
      <c r="HC53" s="46">
        <v>0.53401074787199998</v>
      </c>
      <c r="HD53" s="46">
        <v>0.39909411964800001</v>
      </c>
      <c r="HE53" s="46">
        <v>0.109486891248</v>
      </c>
      <c r="HF53" s="46">
        <v>0.12558281736000002</v>
      </c>
      <c r="HG53" s="46">
        <v>0.13349850864000001</v>
      </c>
      <c r="HH53" s="46">
        <v>0.148832546688</v>
      </c>
      <c r="HI53" s="46">
        <v>0.13588776196799998</v>
      </c>
      <c r="HJ53" s="46">
        <v>0.13880831092800003</v>
      </c>
      <c r="HK53" s="46">
        <v>0.13003731955200001</v>
      </c>
      <c r="HL53" s="46">
        <v>0.11820746515200001</v>
      </c>
      <c r="HM53" s="46">
        <v>0.117315417408</v>
      </c>
      <c r="HN53" s="46">
        <v>0.113778444528</v>
      </c>
      <c r="HO53" s="46">
        <v>9.8477252160000014E-2</v>
      </c>
      <c r="HP53" s="46">
        <v>8.0393258063999995E-2</v>
      </c>
      <c r="HQ53" s="46">
        <v>9.5964577632000003E-2</v>
      </c>
      <c r="HR53" s="46">
        <v>0.12012331732800002</v>
      </c>
      <c r="HS53" s="46">
        <v>0.14474418268800002</v>
      </c>
      <c r="HT53" s="46">
        <v>0.170940744576</v>
      </c>
      <c r="HU53" s="46">
        <v>7.6766163599999993E-2</v>
      </c>
      <c r="HV53" s="46">
        <v>7.3534172208000001E-2</v>
      </c>
      <c r="HW53" s="46">
        <v>6.499777166399999E-2</v>
      </c>
      <c r="HX53" s="46">
        <v>6.9339605999999998E-2</v>
      </c>
      <c r="HY53" s="46">
        <v>7.7627872896000011E-2</v>
      </c>
      <c r="HZ53" s="46">
        <v>8.1805587024000009E-2</v>
      </c>
      <c r="IA53" s="46">
        <v>0.106675237536</v>
      </c>
      <c r="IB53" s="46">
        <v>0.10789118860800001</v>
      </c>
      <c r="IC53" s="46">
        <v>0.11096737881600001</v>
      </c>
      <c r="ID53" s="46">
        <v>9.9110191824000007E-2</v>
      </c>
      <c r="IE53" s="46">
        <v>0.10463992492800001</v>
      </c>
      <c r="IF53" s="46">
        <v>9.8481760944000005E-2</v>
      </c>
      <c r="IG53" s="46">
        <v>0.10191864681600001</v>
      </c>
      <c r="IH53" s="46">
        <v>9.7509335952000009E-2</v>
      </c>
      <c r="II53" s="46">
        <v>0.10102856299199998</v>
      </c>
      <c r="IJ53" s="46">
        <v>9.9193605503999999E-2</v>
      </c>
      <c r="IK53" s="46">
        <v>9.9497251055999991E-2</v>
      </c>
      <c r="IL53" s="46">
        <v>9.7065026688000003E-2</v>
      </c>
      <c r="IM53" s="46">
        <v>8.666697345600001E-2</v>
      </c>
      <c r="IN53" s="46">
        <v>9.1366751615999997E-2</v>
      </c>
      <c r="IO53" s="46">
        <v>9.3398430384000003E-2</v>
      </c>
      <c r="IP53" s="46">
        <v>9.5191277663999999E-2</v>
      </c>
      <c r="IQ53" s="46">
        <v>9.6473581008000006E-2</v>
      </c>
      <c r="IR53" s="46">
        <v>8.9068713552000009E-2</v>
      </c>
      <c r="IS53" s="46">
        <v>8.4923765136000001E-2</v>
      </c>
      <c r="IT53" s="46">
        <v>8.3198123903999999E-2</v>
      </c>
      <c r="IU53" s="46">
        <v>8.588014948799999E-2</v>
      </c>
      <c r="IV53" s="46">
        <v>8.4226865184000008E-2</v>
      </c>
      <c r="IW53" s="46">
        <v>8.4226865184000008E-2</v>
      </c>
      <c r="IX53" s="46">
        <v>8.4226865184000008E-2</v>
      </c>
      <c r="IY53" s="46">
        <v>8.8378166351999993E-2</v>
      </c>
      <c r="IZ53" s="46">
        <v>8.3930153328000009E-2</v>
      </c>
      <c r="JA53" s="46">
        <v>9.0337744560000002E-2</v>
      </c>
      <c r="JB53" s="46">
        <v>7.8583184736000011E-2</v>
      </c>
      <c r="JC53" s="46">
        <v>9.2162741328000009E-2</v>
      </c>
      <c r="JD53" s="46">
        <v>9.385349299200002E-2</v>
      </c>
      <c r="JE53" s="46">
        <v>0.10238023152</v>
      </c>
      <c r="JF53" s="46">
        <v>9.8559438095999999E-2</v>
      </c>
      <c r="JG53" s="46">
        <v>0.10304990001600001</v>
      </c>
      <c r="JH53" s="46">
        <v>9.8986389600000002E-2</v>
      </c>
      <c r="JI53" s="46">
        <v>0.12313081737600001</v>
      </c>
      <c r="JJ53" s="46">
        <v>0.12049673260800001</v>
      </c>
      <c r="JK53" s="46">
        <v>0.12049673260800001</v>
      </c>
      <c r="JL53" s="46">
        <v>0.13682312179200001</v>
      </c>
      <c r="JM53" s="46">
        <v>0.14332066526399997</v>
      </c>
      <c r="JN53" s="46">
        <v>0.15245627073600002</v>
      </c>
    </row>
    <row r="54" spans="1:274" ht="15">
      <c r="A54" s="45" t="s">
        <v>87</v>
      </c>
      <c r="B54" s="46">
        <v>8.7241592928000003E-2</v>
      </c>
      <c r="C54" s="46">
        <v>7.8917719104E-2</v>
      </c>
      <c r="D54" s="46">
        <v>8.2253384304000005E-2</v>
      </c>
      <c r="E54" s="46">
        <v>0.100724472912</v>
      </c>
      <c r="F54" s="46">
        <v>9.570841896E-2</v>
      </c>
      <c r="G54" s="46">
        <v>7.7943283151999998E-2</v>
      </c>
      <c r="H54" s="46">
        <v>8.4516702144000005E-2</v>
      </c>
      <c r="I54" s="46">
        <v>8.5864501632000004E-2</v>
      </c>
      <c r="J54" s="46">
        <v>8.3559981456000007E-2</v>
      </c>
      <c r="K54" s="46">
        <v>6.6534533184000003E-2</v>
      </c>
      <c r="L54" s="46">
        <v>6.4782721247999997E-2</v>
      </c>
      <c r="M54" s="46">
        <v>6.3131447903999993E-2</v>
      </c>
      <c r="N54" s="46">
        <v>7.1160338591999994E-2</v>
      </c>
      <c r="O54" s="46">
        <v>6.9286340256000001E-2</v>
      </c>
      <c r="P54" s="46">
        <v>7.5161869104000009E-2</v>
      </c>
      <c r="Q54" s="46">
        <v>6.8590287023999996E-2</v>
      </c>
      <c r="R54" s="46">
        <v>7.1154157536000004E-2</v>
      </c>
      <c r="S54" s="46">
        <v>6.3133484736000001E-2</v>
      </c>
      <c r="T54" s="46">
        <v>7.1943135936000005E-2</v>
      </c>
      <c r="U54" s="46">
        <v>6.8309973311999991E-2</v>
      </c>
      <c r="V54" s="46">
        <v>0.13614305980800001</v>
      </c>
      <c r="W54" s="46">
        <v>0.14184305654400001</v>
      </c>
      <c r="X54" s="46">
        <v>0.14476369017599999</v>
      </c>
      <c r="Y54" s="46">
        <v>0.14352405211200001</v>
      </c>
      <c r="Z54" s="46">
        <v>0.132982616256</v>
      </c>
      <c r="AA54" s="46">
        <v>0.13957318368000002</v>
      </c>
      <c r="AB54" s="46">
        <v>4.3720474224000008E-2</v>
      </c>
      <c r="AC54" s="46">
        <v>4.5512865216000009E-2</v>
      </c>
      <c r="AD54" s="46">
        <v>5.0922949728000003E-2</v>
      </c>
      <c r="AE54" s="46">
        <v>4.1865066096000006E-2</v>
      </c>
      <c r="AF54" s="46">
        <v>4.9465194240000003E-2</v>
      </c>
      <c r="AG54" s="46">
        <v>5.8622398127999999E-2</v>
      </c>
      <c r="AH54" s="46">
        <v>6.1684041215999998E-2</v>
      </c>
      <c r="AI54" s="46">
        <v>6.0544605407999996E-2</v>
      </c>
      <c r="AJ54" s="46">
        <v>7.0550575535999999E-2</v>
      </c>
      <c r="AK54" s="46">
        <v>6.6173557631999988E-2</v>
      </c>
      <c r="AL54" s="46">
        <v>7.9634143007999994E-2</v>
      </c>
      <c r="AM54" s="46">
        <v>7.7149497264E-2</v>
      </c>
      <c r="AN54" s="46">
        <v>7.1324788080000007E-2</v>
      </c>
      <c r="AO54" s="46">
        <v>6.9230266224000012E-2</v>
      </c>
      <c r="AP54" s="46">
        <v>5.9221767695999995E-2</v>
      </c>
      <c r="AQ54" s="46">
        <v>5.3022443712000003E-2</v>
      </c>
      <c r="AR54" s="46">
        <v>5.8625907312000007E-2</v>
      </c>
      <c r="AS54" s="46">
        <v>5.8581296928000008E-2</v>
      </c>
      <c r="AT54" s="46">
        <v>7.1903636448000005E-2</v>
      </c>
      <c r="AU54" s="46">
        <v>2.3655635136000001E-2</v>
      </c>
      <c r="AV54" s="46">
        <v>2.5372204703999996E-2</v>
      </c>
      <c r="AW54" s="46">
        <v>3.1016350848000002E-2</v>
      </c>
      <c r="AX54" s="46">
        <v>2.2947233903999997E-2</v>
      </c>
      <c r="AY54" s="46">
        <v>5.9797259759999999E-2</v>
      </c>
      <c r="AZ54" s="46">
        <v>5.9028122831999999E-2</v>
      </c>
      <c r="BA54" s="46">
        <v>4.8252430128000005E-2</v>
      </c>
      <c r="BB54" s="46">
        <v>1.2866020944000002E-2</v>
      </c>
      <c r="BC54" s="46">
        <v>3.5004482016000003E-2</v>
      </c>
      <c r="BD54" s="46">
        <v>3.3112389744E-2</v>
      </c>
      <c r="BE54" s="46">
        <v>2.8229207328000001E-2</v>
      </c>
      <c r="BF54" s="46">
        <v>3.7516058160000004E-2</v>
      </c>
      <c r="BG54" s="46">
        <v>5.1510279408000008E-2</v>
      </c>
      <c r="BH54" s="46">
        <v>5.4910873920000006E-2</v>
      </c>
      <c r="BI54" s="46">
        <v>4.4908118976000007E-2</v>
      </c>
      <c r="BJ54" s="46">
        <v>4.0493626656000002E-2</v>
      </c>
      <c r="BK54" s="46">
        <v>4.8648906768000003E-2</v>
      </c>
      <c r="BL54" s="46">
        <v>5.9292306527999994E-2</v>
      </c>
      <c r="BM54" s="46">
        <v>6.5267957663999995E-2</v>
      </c>
      <c r="BN54" s="46">
        <v>6.559180219199999E-2</v>
      </c>
      <c r="BO54" s="46">
        <v>7.0512275568000007E-2</v>
      </c>
      <c r="BP54" s="46">
        <v>4.0744307520000002E-2</v>
      </c>
      <c r="BQ54" s="46">
        <v>4.5222306192000003E-2</v>
      </c>
      <c r="BR54" s="46">
        <v>3.7461435312000003E-2</v>
      </c>
      <c r="BS54" s="46">
        <v>3.4559725871999999E-2</v>
      </c>
      <c r="BT54" s="46">
        <v>2.4299250527999999E-2</v>
      </c>
      <c r="BU54" s="46">
        <v>4.5801366240000002E-2</v>
      </c>
      <c r="BV54" s="46">
        <v>4.6753521696E-2</v>
      </c>
      <c r="BW54" s="46">
        <v>4.3595394864000006E-2</v>
      </c>
      <c r="BX54" s="46">
        <v>4.5643323600000008E-2</v>
      </c>
      <c r="BY54" s="46">
        <v>5.0754562991999999E-2</v>
      </c>
      <c r="BZ54" s="46">
        <v>5.9770992623999999E-2</v>
      </c>
      <c r="CA54" s="46">
        <v>0.11647090593599999</v>
      </c>
      <c r="CB54" s="46">
        <v>0.17945491636800001</v>
      </c>
      <c r="CC54" s="46">
        <v>0.17171512176000003</v>
      </c>
      <c r="CD54" s="46">
        <v>0.1754248608</v>
      </c>
      <c r="CE54" s="46">
        <v>0.18052343702400001</v>
      </c>
      <c r="CF54" s="46">
        <v>0.184781784768</v>
      </c>
      <c r="CG54" s="46">
        <v>0.20833210440000005</v>
      </c>
      <c r="CH54" s="46">
        <v>0.19689719784000001</v>
      </c>
      <c r="CI54" s="46">
        <v>0.19176671203200002</v>
      </c>
      <c r="CJ54" s="46">
        <v>0.207848008704</v>
      </c>
      <c r="CK54" s="46">
        <v>0.20878402708799998</v>
      </c>
      <c r="CL54" s="46">
        <v>0.23417644017600001</v>
      </c>
      <c r="CM54" s="46">
        <v>0.25619412604800001</v>
      </c>
      <c r="CN54" s="46">
        <v>0.25619412604800001</v>
      </c>
      <c r="CO54" s="46">
        <v>0.27271686960000002</v>
      </c>
      <c r="CP54" s="46">
        <v>0.20346059025599997</v>
      </c>
      <c r="CQ54" s="46">
        <v>0.18563935219200001</v>
      </c>
      <c r="CR54" s="46">
        <v>0.174846050064</v>
      </c>
      <c r="CS54" s="46">
        <v>0.16611515323200002</v>
      </c>
      <c r="CT54" s="46">
        <v>0.16739082393600002</v>
      </c>
      <c r="CU54" s="46">
        <v>0.171391190208</v>
      </c>
      <c r="CV54" s="46">
        <v>0.17712848260800002</v>
      </c>
      <c r="CW54" s="46">
        <v>0.19232459231999999</v>
      </c>
      <c r="CX54" s="46">
        <v>0.18268190975999998</v>
      </c>
      <c r="CY54" s="46">
        <v>0.19479966307200003</v>
      </c>
      <c r="CZ54" s="46">
        <v>0.20387229139200003</v>
      </c>
      <c r="DA54" s="46">
        <v>0.179169543504</v>
      </c>
      <c r="DB54" s="46">
        <v>0.20999505542399999</v>
      </c>
      <c r="DC54" s="46">
        <v>0.238788709824</v>
      </c>
      <c r="DD54" s="46">
        <v>0.21586698806400004</v>
      </c>
      <c r="DE54" s="46">
        <v>0.21608297928</v>
      </c>
      <c r="DF54" s="46">
        <v>0.24074652167999999</v>
      </c>
      <c r="DG54" s="46">
        <v>0.26590298918400002</v>
      </c>
      <c r="DH54" s="46">
        <v>0.49666947388800003</v>
      </c>
      <c r="DI54" s="46">
        <v>0.16378576300799999</v>
      </c>
      <c r="DJ54" s="46">
        <v>0.16374123259200002</v>
      </c>
      <c r="DK54" s="46">
        <v>0.159734506512</v>
      </c>
      <c r="DL54" s="46">
        <v>0.164488220736</v>
      </c>
      <c r="DM54" s="46">
        <v>0.109934495664</v>
      </c>
      <c r="DN54" s="46">
        <v>9.9583571807999996E-2</v>
      </c>
      <c r="DO54" s="46">
        <v>8.3620218528000001E-2</v>
      </c>
      <c r="DP54" s="46">
        <v>8.6298861936000004E-2</v>
      </c>
      <c r="DQ54" s="46">
        <v>9.8673354864000001E-2</v>
      </c>
      <c r="DR54" s="46">
        <v>0.11353199726400001</v>
      </c>
      <c r="DS54" s="46">
        <v>0.109836469008</v>
      </c>
      <c r="DT54" s="46">
        <v>0.109754979264</v>
      </c>
      <c r="DU54" s="46">
        <v>7.5614222208000001E-2</v>
      </c>
      <c r="DV54" s="46">
        <v>7.7553561456000009E-2</v>
      </c>
      <c r="DW54" s="46">
        <v>7.8274571760000008E-2</v>
      </c>
      <c r="DX54" s="46">
        <v>9.3938663616000007E-2</v>
      </c>
      <c r="DY54" s="46">
        <v>0.13971742713599999</v>
      </c>
      <c r="DZ54" s="46">
        <v>0.13350063484799998</v>
      </c>
      <c r="EA54" s="46">
        <v>0.13646335752000002</v>
      </c>
      <c r="EB54" s="46">
        <v>0.152109124944</v>
      </c>
      <c r="EC54" s="46">
        <v>0.171948583632</v>
      </c>
      <c r="ED54" s="46">
        <v>0.138329942352</v>
      </c>
      <c r="EE54" s="46">
        <v>0.12366976406399999</v>
      </c>
      <c r="EF54" s="46">
        <v>0.13076983583999999</v>
      </c>
      <c r="EG54" s="46">
        <v>0.15678931094400003</v>
      </c>
      <c r="EH54" s="46">
        <v>0.149333108736</v>
      </c>
      <c r="EI54" s="46">
        <v>0.18849007497600001</v>
      </c>
      <c r="EJ54" s="46">
        <v>0.11894840865600001</v>
      </c>
      <c r="EK54" s="46">
        <v>9.6987728208000001E-2</v>
      </c>
      <c r="EL54" s="46">
        <v>8.5421326031999992E-2</v>
      </c>
      <c r="EM54" s="46">
        <v>7.8286550496000001E-2</v>
      </c>
      <c r="EN54" s="46">
        <v>9.0956981471999987E-2</v>
      </c>
      <c r="EO54" s="46">
        <v>8.9325704832000002E-2</v>
      </c>
      <c r="EP54" s="46">
        <v>9.8119564704000004E-2</v>
      </c>
      <c r="EQ54" s="46">
        <v>0.1046183712</v>
      </c>
      <c r="ER54" s="46">
        <v>0.18099112281600002</v>
      </c>
      <c r="ES54" s="46">
        <v>0.18099112281600002</v>
      </c>
      <c r="ET54" s="46">
        <v>0.169462677216</v>
      </c>
      <c r="EU54" s="46">
        <v>0.12526696963199999</v>
      </c>
      <c r="EV54" s="46">
        <v>0.12395071516800001</v>
      </c>
      <c r="EW54" s="46">
        <v>0.13191669456000002</v>
      </c>
      <c r="EX54" s="46">
        <v>0.11570904844799999</v>
      </c>
      <c r="EY54" s="46">
        <v>0.15113347065600002</v>
      </c>
      <c r="EZ54" s="46">
        <v>0.16379311300800004</v>
      </c>
      <c r="FA54" s="46">
        <v>0.17937815649599997</v>
      </c>
      <c r="FB54" s="46">
        <v>0.17951526633600001</v>
      </c>
      <c r="FC54" s="46">
        <v>0.18799654775999999</v>
      </c>
      <c r="FD54" s="46">
        <v>0.21141583041600001</v>
      </c>
      <c r="FE54" s="46">
        <v>0.23944423809599999</v>
      </c>
      <c r="FF54" s="46">
        <v>0.22025984668800003</v>
      </c>
      <c r="FG54" s="46">
        <v>9.4080136415999993E-2</v>
      </c>
      <c r="FH54" s="46">
        <v>0.10318810824000001</v>
      </c>
      <c r="FI54" s="46">
        <v>0.11094270868800001</v>
      </c>
      <c r="FJ54" s="46">
        <v>0.10941078758400001</v>
      </c>
      <c r="FK54" s="46">
        <v>0.1214709804</v>
      </c>
      <c r="FL54" s="46">
        <v>0.13459324233600001</v>
      </c>
      <c r="FM54" s="46">
        <v>0.136304028336</v>
      </c>
      <c r="FN54" s="46">
        <v>0.13752259248000001</v>
      </c>
      <c r="FO54" s="46">
        <v>0.15749885760000001</v>
      </c>
      <c r="FP54" s="46">
        <v>8.0457161903999999E-2</v>
      </c>
      <c r="FQ54" s="46">
        <v>8.0457161903999999E-2</v>
      </c>
      <c r="FR54" s="46">
        <v>7.3081459248000011E-2</v>
      </c>
      <c r="FS54" s="46">
        <v>9.9514385376000006E-2</v>
      </c>
      <c r="FT54" s="46">
        <v>0.268888208736</v>
      </c>
      <c r="FU54" s="46">
        <v>4.5442451040000005E-2</v>
      </c>
      <c r="FV54" s="46">
        <v>4.8794930688000004E-2</v>
      </c>
      <c r="FW54" s="46">
        <v>4.7209198176E-2</v>
      </c>
      <c r="FX54" s="46">
        <v>4.8428056319999996E-2</v>
      </c>
      <c r="FY54" s="46">
        <v>5.4461075088000001E-2</v>
      </c>
      <c r="FZ54" s="46">
        <v>5.4547974432000004E-2</v>
      </c>
      <c r="GA54" s="46">
        <v>5.6894000351999999E-2</v>
      </c>
      <c r="GB54" s="46">
        <v>5.7313841760000012E-2</v>
      </c>
      <c r="GC54" s="46">
        <v>6.0563146223999997E-2</v>
      </c>
      <c r="GD54" s="46">
        <v>6.9406969631999993E-2</v>
      </c>
      <c r="GE54" s="46">
        <v>5.8555471968000011E-2</v>
      </c>
      <c r="GF54" s="46">
        <v>5.8286407872000005E-2</v>
      </c>
      <c r="GG54" s="46">
        <v>6.3863051616000005E-2</v>
      </c>
      <c r="GH54" s="46">
        <v>7.0199864112000007E-2</v>
      </c>
      <c r="GI54" s="46">
        <v>7.0199864112000007E-2</v>
      </c>
      <c r="GJ54" s="46">
        <v>6.6854609807999996E-2</v>
      </c>
      <c r="GK54" s="46">
        <v>5.9636942736000002E-2</v>
      </c>
      <c r="GL54" s="46">
        <v>8.6382583728000006E-2</v>
      </c>
      <c r="GM54" s="46">
        <v>7.9860562992000006E-2</v>
      </c>
      <c r="GN54" s="46">
        <v>7.3418180975999989E-2</v>
      </c>
      <c r="GO54" s="46">
        <v>8.0881488575999999E-2</v>
      </c>
      <c r="GP54" s="46">
        <v>4.2589183392000005E-2</v>
      </c>
      <c r="GQ54" s="46">
        <v>2.2538576256000004E-2</v>
      </c>
      <c r="GR54" s="46">
        <v>3.0542735663999999E-2</v>
      </c>
      <c r="GS54" s="46">
        <v>4.33253688E-2</v>
      </c>
      <c r="GT54" s="46">
        <v>5.1787641359999997E-2</v>
      </c>
      <c r="GU54" s="46">
        <v>4.1687887584000001E-2</v>
      </c>
      <c r="GV54" s="46">
        <v>5.2585188096000005E-2</v>
      </c>
      <c r="GW54" s="46">
        <v>4.0556366256000002E-2</v>
      </c>
      <c r="GX54" s="46">
        <v>0.20392230432</v>
      </c>
      <c r="GY54" s="46">
        <v>0.22582163049600001</v>
      </c>
      <c r="GZ54" s="46">
        <v>0.20966957390399998</v>
      </c>
      <c r="HA54" s="46">
        <v>0.22427079460800001</v>
      </c>
      <c r="HB54" s="46">
        <v>0.21143281420799998</v>
      </c>
      <c r="HC54" s="46">
        <v>0.54723408700800003</v>
      </c>
      <c r="HD54" s="46">
        <v>0.42627513700800002</v>
      </c>
      <c r="HE54" s="46">
        <v>0.10476084830400001</v>
      </c>
      <c r="HF54" s="46">
        <v>0.11491058208</v>
      </c>
      <c r="HG54" s="46">
        <v>0.12273703377599998</v>
      </c>
      <c r="HH54" s="46">
        <v>0.13707945216</v>
      </c>
      <c r="HI54" s="46">
        <v>0.12769713364800001</v>
      </c>
      <c r="HJ54" s="46">
        <v>0.13271975438400002</v>
      </c>
      <c r="HK54" s="46">
        <v>0.12367744569599999</v>
      </c>
      <c r="HL54" s="46">
        <v>0.11589205051200001</v>
      </c>
      <c r="HM54" s="46">
        <v>8.4292951680000006E-2</v>
      </c>
      <c r="HN54" s="46">
        <v>8.0806252800000006E-2</v>
      </c>
      <c r="HO54" s="46">
        <v>6.8841254832000001E-2</v>
      </c>
      <c r="HP54" s="46">
        <v>4.9715183615999997E-2</v>
      </c>
      <c r="HQ54" s="46">
        <v>6.6372494496000009E-2</v>
      </c>
      <c r="HR54" s="46">
        <v>8.7179081472E-2</v>
      </c>
      <c r="HS54" s="46">
        <v>0.10989672019199999</v>
      </c>
      <c r="HT54" s="46">
        <v>0.14181705753600002</v>
      </c>
      <c r="HU54" s="46">
        <v>9.3427442304000005E-2</v>
      </c>
      <c r="HV54" s="46">
        <v>9.9476925072000011E-2</v>
      </c>
      <c r="HW54" s="46">
        <v>6.9654421200000011E-2</v>
      </c>
      <c r="HX54" s="46">
        <v>7.2759969071999997E-2</v>
      </c>
      <c r="HY54" s="46">
        <v>7.2085462512000001E-2</v>
      </c>
      <c r="HZ54" s="46">
        <v>8.1828641327999996E-2</v>
      </c>
      <c r="IA54" s="46">
        <v>0.12800421312000002</v>
      </c>
      <c r="IB54" s="46">
        <v>0.13304108697600001</v>
      </c>
      <c r="IC54" s="46">
        <v>0.13351968369600001</v>
      </c>
      <c r="ID54" s="46">
        <v>0.12612825321600002</v>
      </c>
      <c r="IE54" s="46">
        <v>0.12728454345600002</v>
      </c>
      <c r="IF54" s="46">
        <v>0.122748819648</v>
      </c>
      <c r="IG54" s="46">
        <v>0.12529042612800001</v>
      </c>
      <c r="IH54" s="46">
        <v>0.12357711407999999</v>
      </c>
      <c r="II54" s="46">
        <v>0.12562397500800002</v>
      </c>
      <c r="IJ54" s="46">
        <v>0.122437461888</v>
      </c>
      <c r="IK54" s="46">
        <v>0.12399722832</v>
      </c>
      <c r="IL54" s="46">
        <v>0.12016961409600001</v>
      </c>
      <c r="IM54" s="46">
        <v>0.11531328211200001</v>
      </c>
      <c r="IN54" s="46">
        <v>0.117178472208</v>
      </c>
      <c r="IO54" s="46">
        <v>0.117445139616</v>
      </c>
      <c r="IP54" s="46">
        <v>0.121662252096</v>
      </c>
      <c r="IQ54" s="46">
        <v>0.119812465248</v>
      </c>
      <c r="IR54" s="46">
        <v>0.112789510848</v>
      </c>
      <c r="IS54" s="46">
        <v>0.10970945865600001</v>
      </c>
      <c r="IT54" s="46">
        <v>0.107657157552</v>
      </c>
      <c r="IU54" s="46">
        <v>0.11027570971200001</v>
      </c>
      <c r="IV54" s="46">
        <v>0.107161428864</v>
      </c>
      <c r="IW54" s="46">
        <v>0.107161428864</v>
      </c>
      <c r="IX54" s="46">
        <v>0.107161428864</v>
      </c>
      <c r="IY54" s="46">
        <v>0.11219438428800002</v>
      </c>
      <c r="IZ54" s="46">
        <v>0.10893907987200001</v>
      </c>
      <c r="JA54" s="46">
        <v>0.116694830448</v>
      </c>
      <c r="JB54" s="46">
        <v>0.10345135819200001</v>
      </c>
      <c r="JC54" s="46">
        <v>0.11786967561599999</v>
      </c>
      <c r="JD54" s="46">
        <v>0.11757492768</v>
      </c>
      <c r="JE54" s="46">
        <v>0.13112893919999999</v>
      </c>
      <c r="JF54" s="46">
        <v>0.12462229348800001</v>
      </c>
      <c r="JG54" s="46">
        <v>0.12515981956800001</v>
      </c>
      <c r="JH54" s="46">
        <v>0.121690160928</v>
      </c>
      <c r="JI54" s="46">
        <v>0.145552983744</v>
      </c>
      <c r="JJ54" s="46">
        <v>0.145320869568</v>
      </c>
      <c r="JK54" s="46">
        <v>0.145320869568</v>
      </c>
      <c r="JL54" s="46">
        <v>0.15849689352000002</v>
      </c>
      <c r="JM54" s="46">
        <v>0.163427393472</v>
      </c>
      <c r="JN54" s="46">
        <v>0.17461979236800002</v>
      </c>
    </row>
    <row r="55" spans="1:274" ht="15">
      <c r="A55" s="45" t="s">
        <v>88</v>
      </c>
      <c r="B55" s="46">
        <v>7.4690175504000006E-2</v>
      </c>
      <c r="C55" s="46">
        <v>6.7182659712000006E-2</v>
      </c>
      <c r="D55" s="46">
        <v>6.9149230416000004E-2</v>
      </c>
      <c r="E55" s="46">
        <v>7.9833898368000006E-2</v>
      </c>
      <c r="F55" s="46">
        <v>8.0954501712000013E-2</v>
      </c>
      <c r="G55" s="46">
        <v>6.0995467344E-2</v>
      </c>
      <c r="H55" s="46">
        <v>6.2009539199999998E-2</v>
      </c>
      <c r="I55" s="46">
        <v>6.0202554048000005E-2</v>
      </c>
      <c r="J55" s="46">
        <v>5.5254769248000005E-2</v>
      </c>
      <c r="K55" s="46">
        <v>4.3688207135999996E-2</v>
      </c>
      <c r="L55" s="46">
        <v>4.1332204031999997E-2</v>
      </c>
      <c r="M55" s="46">
        <v>3.889238976E-2</v>
      </c>
      <c r="N55" s="46">
        <v>4.6931147088000003E-2</v>
      </c>
      <c r="O55" s="46">
        <v>4.4707408704000001E-2</v>
      </c>
      <c r="P55" s="46">
        <v>5.0579731775999996E-2</v>
      </c>
      <c r="Q55" s="46">
        <v>4.5285916032000002E-2</v>
      </c>
      <c r="R55" s="46">
        <v>4.8100406256000004E-2</v>
      </c>
      <c r="S55" s="46">
        <v>3.8612400624000003E-2</v>
      </c>
      <c r="T55" s="46">
        <v>4.7345936400000004E-2</v>
      </c>
      <c r="U55" s="46">
        <v>4.5144367968000004E-2</v>
      </c>
      <c r="V55" s="46">
        <v>0.11990600428800001</v>
      </c>
      <c r="W55" s="46">
        <v>0.130921330512</v>
      </c>
      <c r="X55" s="46">
        <v>0.13518576523199999</v>
      </c>
      <c r="Y55" s="46">
        <v>0.13300170979199999</v>
      </c>
      <c r="Z55" s="46">
        <v>0.12130770220800001</v>
      </c>
      <c r="AA55" s="46">
        <v>0.12594171844800001</v>
      </c>
      <c r="AB55" s="46">
        <v>3.2562125232E-2</v>
      </c>
      <c r="AC55" s="46">
        <v>3.3794208671999997E-2</v>
      </c>
      <c r="AD55" s="46">
        <v>3.7741527936000004E-2</v>
      </c>
      <c r="AE55" s="46">
        <v>2.8900729199999999E-2</v>
      </c>
      <c r="AF55" s="46">
        <v>3.8408317584000005E-2</v>
      </c>
      <c r="AG55" s="46">
        <v>4.6410576576000007E-2</v>
      </c>
      <c r="AH55" s="46">
        <v>5.2023457584000003E-2</v>
      </c>
      <c r="AI55" s="46">
        <v>5.8239692448000008E-2</v>
      </c>
      <c r="AJ55" s="46">
        <v>4.0666082352000005E-2</v>
      </c>
      <c r="AK55" s="46">
        <v>3.6989405375999998E-2</v>
      </c>
      <c r="AL55" s="46">
        <v>4.8944755440000001E-2</v>
      </c>
      <c r="AM55" s="46">
        <v>4.7791534560000001E-2</v>
      </c>
      <c r="AN55" s="46">
        <v>5.0587204079999996E-2</v>
      </c>
      <c r="AO55" s="46">
        <v>4.8992950272000006E-2</v>
      </c>
      <c r="AP55" s="46">
        <v>3.8509462992000004E-2</v>
      </c>
      <c r="AQ55" s="46">
        <v>3.0731347247999998E-2</v>
      </c>
      <c r="AR55" s="46">
        <v>3.5824607952000001E-2</v>
      </c>
      <c r="AS55" s="46">
        <v>2.8544982144000003E-2</v>
      </c>
      <c r="AT55" s="46">
        <v>4.7086708368000003E-2</v>
      </c>
      <c r="AU55" s="46">
        <v>2.3128286160000001E-2</v>
      </c>
      <c r="AV55" s="46">
        <v>2.5075909152E-2</v>
      </c>
      <c r="AW55" s="46">
        <v>1.9424471808000002E-2</v>
      </c>
      <c r="AX55" s="46">
        <v>2.1584303999999999E-2</v>
      </c>
      <c r="AY55" s="46">
        <v>2.9342867567999999E-2</v>
      </c>
      <c r="AZ55" s="46">
        <v>2.6730378863999999E-2</v>
      </c>
      <c r="BA55" s="46">
        <v>1.5862219632000001E-2</v>
      </c>
      <c r="BB55" s="46">
        <v>3.5004482016000003E-2</v>
      </c>
      <c r="BC55" s="46">
        <v>6.814428432E-3</v>
      </c>
      <c r="BD55" s="46">
        <v>1.0456411056000002E-2</v>
      </c>
      <c r="BE55" s="46">
        <v>1.8431229263999999E-2</v>
      </c>
      <c r="BF55" s="46">
        <v>2.4182344368E-2</v>
      </c>
      <c r="BG55" s="46">
        <v>2.7034737071999999E-2</v>
      </c>
      <c r="BH55" s="46">
        <v>3.0065879423999999E-2</v>
      </c>
      <c r="BI55" s="46">
        <v>2.4137209488000001E-2</v>
      </c>
      <c r="BJ55" s="46">
        <v>1.6347707712E-2</v>
      </c>
      <c r="BK55" s="46">
        <v>2.3292441647999998E-2</v>
      </c>
      <c r="BL55" s="46">
        <v>3.1746569231999998E-2</v>
      </c>
      <c r="BM55" s="46">
        <v>4.0072651584000002E-2</v>
      </c>
      <c r="BN55" s="46">
        <v>3.4603099104000001E-2</v>
      </c>
      <c r="BO55" s="46">
        <v>4.1108876927999999E-2</v>
      </c>
      <c r="BP55" s="46">
        <v>2.9116798032000003E-2</v>
      </c>
      <c r="BQ55" s="46">
        <v>2.6726808527999996E-2</v>
      </c>
      <c r="BR55" s="46">
        <v>1.8857016527999999E-2</v>
      </c>
      <c r="BS55" s="46">
        <v>1.3868483328000001E-2</v>
      </c>
      <c r="BT55" s="46">
        <v>2.6660717328000003E-2</v>
      </c>
      <c r="BU55" s="46">
        <v>2.0365925664000001E-2</v>
      </c>
      <c r="BV55" s="46">
        <v>6.0919262544E-2</v>
      </c>
      <c r="BW55" s="46">
        <v>5.6510779583999998E-2</v>
      </c>
      <c r="BX55" s="46">
        <v>4.5729371520000006E-2</v>
      </c>
      <c r="BY55" s="46">
        <v>5.1553071696E-2</v>
      </c>
      <c r="BZ55" s="46">
        <v>6.0316310880000001E-2</v>
      </c>
      <c r="CA55" s="46">
        <v>0.13207985985599999</v>
      </c>
      <c r="CB55" s="46">
        <v>0.16723650215999999</v>
      </c>
      <c r="CC55" s="46">
        <v>0.15746535100799999</v>
      </c>
      <c r="CD55" s="46">
        <v>0.16217929996800001</v>
      </c>
      <c r="CE55" s="46">
        <v>0.16871616417599999</v>
      </c>
      <c r="CF55" s="46">
        <v>0.17335052616000002</v>
      </c>
      <c r="CG55" s="46">
        <v>0.19729415428800001</v>
      </c>
      <c r="CH55" s="46">
        <v>0.18472030113600002</v>
      </c>
      <c r="CI55" s="46">
        <v>0.178738936992</v>
      </c>
      <c r="CJ55" s="46">
        <v>0.19753768036800001</v>
      </c>
      <c r="CK55" s="46">
        <v>0.19898752608000003</v>
      </c>
      <c r="CL55" s="46">
        <v>0.21564565545600001</v>
      </c>
      <c r="CM55" s="46">
        <v>0.24587854569599998</v>
      </c>
      <c r="CN55" s="46">
        <v>0.24587854569599998</v>
      </c>
      <c r="CO55" s="46">
        <v>0.26439115651200001</v>
      </c>
      <c r="CP55" s="46">
        <v>0.17769021312</v>
      </c>
      <c r="CQ55" s="46">
        <v>0.16117929777600001</v>
      </c>
      <c r="CR55" s="46">
        <v>0.152008435824</v>
      </c>
      <c r="CS55" s="46">
        <v>0.143212640256</v>
      </c>
      <c r="CT55" s="46">
        <v>0.14238585110400001</v>
      </c>
      <c r="CU55" s="46">
        <v>0.14765552827199999</v>
      </c>
      <c r="CV55" s="46">
        <v>0.15388851408000001</v>
      </c>
      <c r="CW55" s="46">
        <v>0.16526391739200003</v>
      </c>
      <c r="CX55" s="46">
        <v>0.15733966953600001</v>
      </c>
      <c r="CY55" s="46">
        <v>0.17205876307199999</v>
      </c>
      <c r="CZ55" s="46">
        <v>0.18006797927999998</v>
      </c>
      <c r="DA55" s="46">
        <v>0.14577236419199999</v>
      </c>
      <c r="DB55" s="46">
        <v>0.178667490288</v>
      </c>
      <c r="DC55" s="46">
        <v>0.20364195767999999</v>
      </c>
      <c r="DD55" s="46">
        <v>0.194141966256</v>
      </c>
      <c r="DE55" s="46">
        <v>0.18361559025600002</v>
      </c>
      <c r="DF55" s="46">
        <v>0.22420191628799999</v>
      </c>
      <c r="DG55" s="46">
        <v>0.247152995712</v>
      </c>
      <c r="DH55" s="46">
        <v>0.47922404779200001</v>
      </c>
      <c r="DI55" s="46">
        <v>0.17547804892800001</v>
      </c>
      <c r="DJ55" s="46">
        <v>0.188494023984</v>
      </c>
      <c r="DK55" s="46">
        <v>0.18321047942400001</v>
      </c>
      <c r="DL55" s="46">
        <v>0.18260120323200002</v>
      </c>
      <c r="DM55" s="46">
        <v>0.12711077064000001</v>
      </c>
      <c r="DN55" s="46">
        <v>7.2915911375999995E-2</v>
      </c>
      <c r="DO55" s="46">
        <v>5.8354985136000008E-2</v>
      </c>
      <c r="DP55" s="46">
        <v>6.240940272E-2</v>
      </c>
      <c r="DQ55" s="46">
        <v>7.5360533135999996E-2</v>
      </c>
      <c r="DR55" s="46">
        <v>8.8717809263999997E-2</v>
      </c>
      <c r="DS55" s="46">
        <v>8.8699440143999997E-2</v>
      </c>
      <c r="DT55" s="46">
        <v>8.106425544000001E-2</v>
      </c>
      <c r="DU55" s="46">
        <v>5.0964389616E-2</v>
      </c>
      <c r="DV55" s="46">
        <v>4.9386000048000006E-2</v>
      </c>
      <c r="DW55" s="46">
        <v>4.6920414911999997E-2</v>
      </c>
      <c r="DX55" s="46">
        <v>6.3339658704000004E-2</v>
      </c>
      <c r="DY55" s="46">
        <v>0.114164370096</v>
      </c>
      <c r="DZ55" s="46">
        <v>0.113574043968</v>
      </c>
      <c r="EA55" s="46">
        <v>0.11373551582400002</v>
      </c>
      <c r="EB55" s="46">
        <v>0.12575885985599999</v>
      </c>
      <c r="EC55" s="46">
        <v>0.14326764883200002</v>
      </c>
      <c r="ED55" s="46">
        <v>0.10885137614400001</v>
      </c>
      <c r="EE55" s="46">
        <v>9.3720360384000001E-2</v>
      </c>
      <c r="EF55" s="46">
        <v>9.7593530496000003E-2</v>
      </c>
      <c r="EG55" s="46">
        <v>0.12222315</v>
      </c>
      <c r="EH55" s="46">
        <v>0.11892981844799999</v>
      </c>
      <c r="EI55" s="46">
        <v>0.16081013256000001</v>
      </c>
      <c r="EJ55" s="46">
        <v>0.104477923872</v>
      </c>
      <c r="EK55" s="46">
        <v>8.6663770032000001E-2</v>
      </c>
      <c r="EL55" s="46">
        <v>7.3547926703999997E-2</v>
      </c>
      <c r="EM55" s="46">
        <v>6.6805370688000007E-2</v>
      </c>
      <c r="EN55" s="46">
        <v>8.0248132607999997E-2</v>
      </c>
      <c r="EO55" s="46">
        <v>8.6286459839999996E-2</v>
      </c>
      <c r="EP55" s="46">
        <v>9.8797328783999994E-2</v>
      </c>
      <c r="EQ55" s="46">
        <v>9.3432280367999998E-2</v>
      </c>
      <c r="ER55" s="46">
        <v>0.15484859342400001</v>
      </c>
      <c r="ES55" s="46">
        <v>0.15484859342400001</v>
      </c>
      <c r="ET55" s="46">
        <v>0.14646995327999998</v>
      </c>
      <c r="EU55" s="46">
        <v>9.5430003312000009E-2</v>
      </c>
      <c r="EV55" s="46">
        <v>9.3472412544000003E-2</v>
      </c>
      <c r="EW55" s="46">
        <v>0.103253086944</v>
      </c>
      <c r="EX55" s="46">
        <v>8.8178876688000007E-2</v>
      </c>
      <c r="EY55" s="46">
        <v>0.13050961526400001</v>
      </c>
      <c r="EZ55" s="46">
        <v>0.14215521633600001</v>
      </c>
      <c r="FA55" s="46">
        <v>0.15599562384000001</v>
      </c>
      <c r="FB55" s="46">
        <v>0.15727860220800002</v>
      </c>
      <c r="FC55" s="46">
        <v>0.16542372168000002</v>
      </c>
      <c r="FD55" s="46">
        <v>0.188338855488</v>
      </c>
      <c r="FE55" s="46">
        <v>0.21639483801600001</v>
      </c>
      <c r="FF55" s="46">
        <v>0.19203969456</v>
      </c>
      <c r="FG55" s="46">
        <v>7.1278383119999997E-2</v>
      </c>
      <c r="FH55" s="46">
        <v>7.884169776000001E-2</v>
      </c>
      <c r="FI55" s="46">
        <v>8.9215929936000013E-2</v>
      </c>
      <c r="FJ55" s="46">
        <v>8.7783016272000011E-2</v>
      </c>
      <c r="FK55" s="46">
        <v>0.10000766092800001</v>
      </c>
      <c r="FL55" s="46">
        <v>0.113576541792</v>
      </c>
      <c r="FM55" s="46">
        <v>0.11408185488</v>
      </c>
      <c r="FN55" s="46">
        <v>0.11384176036800001</v>
      </c>
      <c r="FO55" s="46">
        <v>0.13570630751999999</v>
      </c>
      <c r="FP55" s="46">
        <v>0.10270812384</v>
      </c>
      <c r="FQ55" s="46">
        <v>0.10270812384</v>
      </c>
      <c r="FR55" s="46">
        <v>4.6754121456000004E-2</v>
      </c>
      <c r="FS55" s="46">
        <v>0.11638543425600001</v>
      </c>
      <c r="FT55" s="46">
        <v>0.24677521747200004</v>
      </c>
      <c r="FU55" s="46">
        <v>3.3063658656E-2</v>
      </c>
      <c r="FV55" s="46">
        <v>3.8424047760000003E-2</v>
      </c>
      <c r="FW55" s="46">
        <v>3.2945360111999999E-2</v>
      </c>
      <c r="FX55" s="46">
        <v>3.0183517056E-2</v>
      </c>
      <c r="FY55" s="46">
        <v>3.4080583487999999E-2</v>
      </c>
      <c r="FZ55" s="46">
        <v>3.7466292192000004E-2</v>
      </c>
      <c r="GA55" s="46">
        <v>3.8119917696000004E-2</v>
      </c>
      <c r="GB55" s="46">
        <v>4.0319082384000005E-2</v>
      </c>
      <c r="GC55" s="46">
        <v>4.1157271680000003E-2</v>
      </c>
      <c r="GD55" s="46">
        <v>4.6548149760000004E-2</v>
      </c>
      <c r="GE55" s="46">
        <v>3.7145215968000002E-2</v>
      </c>
      <c r="GF55" s="46">
        <v>3.3802365408000003E-2</v>
      </c>
      <c r="GG55" s="46">
        <v>6.1864053887999995E-2</v>
      </c>
      <c r="GH55" s="46">
        <v>7.4668729967999989E-2</v>
      </c>
      <c r="GI55" s="46">
        <v>7.4668729967999989E-2</v>
      </c>
      <c r="GJ55" s="46">
        <v>6.4396830960000012E-2</v>
      </c>
      <c r="GK55" s="46">
        <v>5.6585608464000008E-2</v>
      </c>
      <c r="GL55" s="46">
        <v>8.5047567360000006E-2</v>
      </c>
      <c r="GM55" s="46">
        <v>7.7014800576000006E-2</v>
      </c>
      <c r="GN55" s="46">
        <v>7.1046779328000007E-2</v>
      </c>
      <c r="GO55" s="46">
        <v>8.6126596752000018E-2</v>
      </c>
      <c r="GP55" s="46">
        <v>4.4653858368000003E-2</v>
      </c>
      <c r="GQ55" s="46">
        <v>3.6188142480000005E-2</v>
      </c>
      <c r="GR55" s="46">
        <v>3.0044897232000004E-2</v>
      </c>
      <c r="GS55" s="46">
        <v>4.0323497088000003E-2</v>
      </c>
      <c r="GT55" s="46">
        <v>4.9387204271999996E-2</v>
      </c>
      <c r="GU55" s="46">
        <v>5.5740934704000003E-2</v>
      </c>
      <c r="GV55" s="46">
        <v>6.9962382672000001E-2</v>
      </c>
      <c r="GW55" s="46">
        <v>5.5887598368000002E-2</v>
      </c>
      <c r="GX55" s="46">
        <v>0.18091295644799998</v>
      </c>
      <c r="GY55" s="46">
        <v>0.20207946528000004</v>
      </c>
      <c r="GZ55" s="46">
        <v>0.185380810944</v>
      </c>
      <c r="HA55" s="46">
        <v>0.19832304139199999</v>
      </c>
      <c r="HB55" s="46">
        <v>0.191474706528</v>
      </c>
      <c r="HC55" s="46">
        <v>0.51826084564800001</v>
      </c>
      <c r="HD55" s="46">
        <v>0.40515370660799999</v>
      </c>
      <c r="HE55" s="46">
        <v>0.10242149030400001</v>
      </c>
      <c r="HF55" s="46">
        <v>0.116499532128</v>
      </c>
      <c r="HG55" s="46">
        <v>0.123462270624</v>
      </c>
      <c r="HH55" s="46">
        <v>0.13612675104000002</v>
      </c>
      <c r="HI55" s="46">
        <v>0.127977339168</v>
      </c>
      <c r="HJ55" s="46">
        <v>0.129876007632</v>
      </c>
      <c r="HK55" s="46">
        <v>0.11962383484800002</v>
      </c>
      <c r="HL55" s="46">
        <v>0.10653102230400001</v>
      </c>
      <c r="HM55" s="46">
        <v>0.10219934625600001</v>
      </c>
      <c r="HN55" s="46">
        <v>9.9339441264000017E-2</v>
      </c>
      <c r="HO55" s="46">
        <v>8.1770932655999995E-2</v>
      </c>
      <c r="HP55" s="46">
        <v>6.3878325504000008E-2</v>
      </c>
      <c r="HQ55" s="46">
        <v>8.1204048912000004E-2</v>
      </c>
      <c r="HR55" s="46">
        <v>0.104136573408</v>
      </c>
      <c r="HS55" s="46">
        <v>0.12706779019199999</v>
      </c>
      <c r="HT55" s="46">
        <v>0.15537902822400002</v>
      </c>
      <c r="HU55" s="46">
        <v>8.1092672303999996E-2</v>
      </c>
      <c r="HV55" s="46">
        <v>8.0256122351999998E-2</v>
      </c>
      <c r="HW55" s="46">
        <v>5.8667994000000001E-2</v>
      </c>
      <c r="HX55" s="46">
        <v>6.0976526688E-2</v>
      </c>
      <c r="HY55" s="46">
        <v>7.0142155440000006E-2</v>
      </c>
      <c r="HZ55" s="46">
        <v>8.0362919616000006E-2</v>
      </c>
      <c r="IA55" s="46">
        <v>0.10529659627200001</v>
      </c>
      <c r="IB55" s="46">
        <v>0.10753767830400002</v>
      </c>
      <c r="IC55" s="46">
        <v>0.11032084459200001</v>
      </c>
      <c r="ID55" s="46">
        <v>0.102428438112</v>
      </c>
      <c r="IE55" s="46">
        <v>0.104127435888</v>
      </c>
      <c r="IF55" s="46">
        <v>9.9656288592E-2</v>
      </c>
      <c r="IG55" s="46">
        <v>0.102019112496</v>
      </c>
      <c r="IH55" s="46">
        <v>0.10055658479999999</v>
      </c>
      <c r="II55" s="46">
        <v>0.103534626048</v>
      </c>
      <c r="IJ55" s="46">
        <v>9.8119484736000004E-2</v>
      </c>
      <c r="IK55" s="46">
        <v>0.10198892222400001</v>
      </c>
      <c r="IL55" s="46">
        <v>9.5996059152000004E-2</v>
      </c>
      <c r="IM55" s="46">
        <v>9.1473083184000006E-2</v>
      </c>
      <c r="IN55" s="46">
        <v>9.4461101616000007E-2</v>
      </c>
      <c r="IO55" s="46">
        <v>9.4667254416000005E-2</v>
      </c>
      <c r="IP55" s="46">
        <v>9.7197677135999999E-2</v>
      </c>
      <c r="IQ55" s="46">
        <v>9.5511707087999997E-2</v>
      </c>
      <c r="IR55" s="46">
        <v>8.9913598992000021E-2</v>
      </c>
      <c r="IS55" s="46">
        <v>8.5694475552000007E-2</v>
      </c>
      <c r="IT55" s="46">
        <v>8.4540518496000014E-2</v>
      </c>
      <c r="IU55" s="46">
        <v>8.8765232640000011E-2</v>
      </c>
      <c r="IV55" s="46">
        <v>8.6326775472000017E-2</v>
      </c>
      <c r="IW55" s="46">
        <v>8.6326775472000017E-2</v>
      </c>
      <c r="IX55" s="46">
        <v>8.6326775472000017E-2</v>
      </c>
      <c r="IY55" s="46">
        <v>8.9730937967999996E-2</v>
      </c>
      <c r="IZ55" s="46">
        <v>8.5750977647999993E-2</v>
      </c>
      <c r="JA55" s="46">
        <v>9.0111580944000014E-2</v>
      </c>
      <c r="JB55" s="46">
        <v>8.0025421728000007E-2</v>
      </c>
      <c r="JC55" s="46">
        <v>9.3907203264000011E-2</v>
      </c>
      <c r="JD55" s="46">
        <v>9.3673868399999999E-2</v>
      </c>
      <c r="JE55" s="46">
        <v>0.106673450016</v>
      </c>
      <c r="JF55" s="46">
        <v>0.10054237872000001</v>
      </c>
      <c r="JG55" s="46">
        <v>0.10127677660800001</v>
      </c>
      <c r="JH55" s="46">
        <v>9.9582228815999999E-2</v>
      </c>
      <c r="JI55" s="46">
        <v>0.121558376016</v>
      </c>
      <c r="JJ55" s="46">
        <v>0.119820718416</v>
      </c>
      <c r="JK55" s="46">
        <v>0.119820718416</v>
      </c>
      <c r="JL55" s="46">
        <v>0.13584216844800001</v>
      </c>
      <c r="JM55" s="46">
        <v>0.14413437494400003</v>
      </c>
      <c r="JN55" s="46">
        <v>0.15046835327999999</v>
      </c>
    </row>
    <row r="56" spans="1:274" ht="15">
      <c r="A56" s="45" t="s">
        <v>89</v>
      </c>
      <c r="B56" s="46">
        <v>7.9987839120000001E-2</v>
      </c>
      <c r="C56" s="46">
        <v>7.2255008783999999E-2</v>
      </c>
      <c r="D56" s="46">
        <v>7.3686849935999998E-2</v>
      </c>
      <c r="E56" s="46">
        <v>8.7119658192000002E-2</v>
      </c>
      <c r="F56" s="46">
        <v>8.7017087471999988E-2</v>
      </c>
      <c r="G56" s="46">
        <v>6.7748868431999995E-2</v>
      </c>
      <c r="H56" s="46">
        <v>6.7892251055999997E-2</v>
      </c>
      <c r="I56" s="46">
        <v>6.6932602127999993E-2</v>
      </c>
      <c r="J56" s="46">
        <v>6.0479259792000001E-2</v>
      </c>
      <c r="K56" s="46">
        <v>4.0424162688000004E-2</v>
      </c>
      <c r="L56" s="46">
        <v>3.8527491072E-2</v>
      </c>
      <c r="M56" s="46">
        <v>3.5017984847999999E-2</v>
      </c>
      <c r="N56" s="46">
        <v>4.2429400272000005E-2</v>
      </c>
      <c r="O56" s="46">
        <v>4.1372978303999997E-2</v>
      </c>
      <c r="P56" s="46">
        <v>4.7916418704000006E-2</v>
      </c>
      <c r="Q56" s="46">
        <v>4.1538356832000002E-2</v>
      </c>
      <c r="R56" s="46">
        <v>4.4267711712000002E-2</v>
      </c>
      <c r="S56" s="46">
        <v>3.5406452928000001E-2</v>
      </c>
      <c r="T56" s="46">
        <v>4.4479448160000004E-2</v>
      </c>
      <c r="U56" s="46">
        <v>4.1680267103999996E-2</v>
      </c>
      <c r="V56" s="46">
        <v>0.129668112</v>
      </c>
      <c r="W56" s="46">
        <v>0.13713975979199999</v>
      </c>
      <c r="X56" s="46">
        <v>0.14221243579200002</v>
      </c>
      <c r="Y56" s="46">
        <v>0.13758772171200001</v>
      </c>
      <c r="Z56" s="46">
        <v>0.124576083744</v>
      </c>
      <c r="AA56" s="46">
        <v>0.13139125540799998</v>
      </c>
      <c r="AB56" s="46">
        <v>3.7620583392000001E-2</v>
      </c>
      <c r="AC56" s="46">
        <v>3.8940518736000004E-2</v>
      </c>
      <c r="AD56" s="46">
        <v>4.3002627360000004E-2</v>
      </c>
      <c r="AE56" s="46">
        <v>3.3457663344000001E-2</v>
      </c>
      <c r="AF56" s="46">
        <v>4.3457299535999999E-2</v>
      </c>
      <c r="AG56" s="46">
        <v>5.2141297487999998E-2</v>
      </c>
      <c r="AH56" s="46">
        <v>5.6141141615999993E-2</v>
      </c>
      <c r="AI56" s="46">
        <v>6.2257536431999994E-2</v>
      </c>
      <c r="AJ56" s="46">
        <v>4.4405710608000006E-2</v>
      </c>
      <c r="AK56" s="46">
        <v>4.1070395856000003E-2</v>
      </c>
      <c r="AL56" s="46">
        <v>5.3464643232000002E-2</v>
      </c>
      <c r="AM56" s="46">
        <v>5.2620303455999995E-2</v>
      </c>
      <c r="AN56" s="46">
        <v>5.5396989984E-2</v>
      </c>
      <c r="AO56" s="46">
        <v>5.5865588351999999E-2</v>
      </c>
      <c r="AP56" s="46">
        <v>4.5661535135999999E-2</v>
      </c>
      <c r="AQ56" s="46">
        <v>3.6768133920000001E-2</v>
      </c>
      <c r="AR56" s="46">
        <v>4.0240205712000002E-2</v>
      </c>
      <c r="AS56" s="46">
        <v>3.2478339936000002E-2</v>
      </c>
      <c r="AT56" s="46">
        <v>5.1790268543999998E-2</v>
      </c>
      <c r="AU56" s="46">
        <v>2.7122109168000005E-2</v>
      </c>
      <c r="AV56" s="46">
        <v>2.9301037248000001E-2</v>
      </c>
      <c r="AW56" s="46">
        <v>1.4700284591999999E-2</v>
      </c>
      <c r="AX56" s="46">
        <v>1.8129632304000002E-2</v>
      </c>
      <c r="AY56" s="46">
        <v>3.2148192047999999E-2</v>
      </c>
      <c r="AZ56" s="46">
        <v>2.8904941632000004E-2</v>
      </c>
      <c r="BA56" s="46">
        <v>2.1236306784E-2</v>
      </c>
      <c r="BB56" s="46">
        <v>3.3112389744E-2</v>
      </c>
      <c r="BC56" s="46">
        <v>1.0456411056000002E-2</v>
      </c>
      <c r="BD56" s="46">
        <v>7.475589744E-3</v>
      </c>
      <c r="BE56" s="46">
        <v>1.5061921056E-2</v>
      </c>
      <c r="BF56" s="46">
        <v>1.8123959280000001E-2</v>
      </c>
      <c r="BG56" s="46">
        <v>2.3379611472000003E-2</v>
      </c>
      <c r="BH56" s="46">
        <v>2.6357612736000003E-2</v>
      </c>
      <c r="BI56" s="46">
        <v>1.9196125536000003E-2</v>
      </c>
      <c r="BJ56" s="46">
        <v>1.2093257232E-2</v>
      </c>
      <c r="BK56" s="46">
        <v>1.9988415552E-2</v>
      </c>
      <c r="BL56" s="46">
        <v>3.1321666319999997E-2</v>
      </c>
      <c r="BM56" s="46">
        <v>3.7849421231999997E-2</v>
      </c>
      <c r="BN56" s="46">
        <v>3.8590091904000007E-2</v>
      </c>
      <c r="BO56" s="46">
        <v>4.3584900240000002E-2</v>
      </c>
      <c r="BP56" s="46">
        <v>3.4286602223999998E-2</v>
      </c>
      <c r="BQ56" s="46">
        <v>3.3087002255999996E-2</v>
      </c>
      <c r="BR56" s="46">
        <v>2.4509171231999999E-2</v>
      </c>
      <c r="BS56" s="46">
        <v>1.9347584928000001E-2</v>
      </c>
      <c r="BT56" s="46">
        <v>2.2674886416000004E-2</v>
      </c>
      <c r="BU56" s="46">
        <v>2.5719933792000001E-2</v>
      </c>
      <c r="BV56" s="46">
        <v>5.6420578032000006E-2</v>
      </c>
      <c r="BW56" s="46">
        <v>5.1535020096E-2</v>
      </c>
      <c r="BX56" s="46">
        <v>4.1363850192000007E-2</v>
      </c>
      <c r="BY56" s="46">
        <v>4.6321583952000006E-2</v>
      </c>
      <c r="BZ56" s="46">
        <v>5.5547757887999996E-2</v>
      </c>
      <c r="CA56" s="46">
        <v>0.137388970656</v>
      </c>
      <c r="CB56" s="46">
        <v>0.17214404894399998</v>
      </c>
      <c r="CC56" s="46">
        <v>0.16393389667200001</v>
      </c>
      <c r="CD56" s="46">
        <v>0.167604891216</v>
      </c>
      <c r="CE56" s="46">
        <v>0.17517072720000001</v>
      </c>
      <c r="CF56" s="46">
        <v>0.17855776948800001</v>
      </c>
      <c r="CG56" s="46">
        <v>0.20240350972800003</v>
      </c>
      <c r="CH56" s="46">
        <v>0.19045493812800002</v>
      </c>
      <c r="CI56" s="46">
        <v>0.18547991951999998</v>
      </c>
      <c r="CJ56" s="46">
        <v>0.20426346192</v>
      </c>
      <c r="CK56" s="46">
        <v>0.20492566516800001</v>
      </c>
      <c r="CL56" s="46">
        <v>0.22602665433600003</v>
      </c>
      <c r="CM56" s="46">
        <v>0.25015133472000001</v>
      </c>
      <c r="CN56" s="46">
        <v>0.25015133472000001</v>
      </c>
      <c r="CO56" s="46">
        <v>0.26421449779199996</v>
      </c>
      <c r="CP56" s="46">
        <v>0.17507018155200002</v>
      </c>
      <c r="CQ56" s="46">
        <v>0.15898024127999999</v>
      </c>
      <c r="CR56" s="46">
        <v>0.14856253473599998</v>
      </c>
      <c r="CS56" s="46">
        <v>0.14133988377600001</v>
      </c>
      <c r="CT56" s="46">
        <v>0.140382128208</v>
      </c>
      <c r="CU56" s="46">
        <v>0.145500872832</v>
      </c>
      <c r="CV56" s="46">
        <v>0.15104591745600002</v>
      </c>
      <c r="CW56" s="46">
        <v>0.16557952286400002</v>
      </c>
      <c r="CX56" s="46">
        <v>0.15577224028800002</v>
      </c>
      <c r="CY56" s="46">
        <v>0.16772779027200002</v>
      </c>
      <c r="CZ56" s="46">
        <v>0.175992003264</v>
      </c>
      <c r="DA56" s="46">
        <v>0.150705361968</v>
      </c>
      <c r="DB56" s="46">
        <v>0.182924186928</v>
      </c>
      <c r="DC56" s="46">
        <v>0.21219104020799998</v>
      </c>
      <c r="DD56" s="46">
        <v>0.19008348912000003</v>
      </c>
      <c r="DE56" s="46">
        <v>0.188761178256</v>
      </c>
      <c r="DF56" s="46">
        <v>0.21618223368</v>
      </c>
      <c r="DG56" s="46">
        <v>0.24418342166400003</v>
      </c>
      <c r="DH56" s="46">
        <v>0.46914929342399997</v>
      </c>
      <c r="DI56" s="46">
        <v>0.16959213364800002</v>
      </c>
      <c r="DJ56" s="46">
        <v>0.172712423856</v>
      </c>
      <c r="DK56" s="46">
        <v>0.169312991232</v>
      </c>
      <c r="DL56" s="46">
        <v>0.17131464672000002</v>
      </c>
      <c r="DM56" s="46">
        <v>0.12103641312000001</v>
      </c>
      <c r="DN56" s="46">
        <v>7.2222520607999996E-2</v>
      </c>
      <c r="DO56" s="46">
        <v>5.7105454560000005E-2</v>
      </c>
      <c r="DP56" s="46">
        <v>5.8736117328000007E-2</v>
      </c>
      <c r="DQ56" s="46">
        <v>7.1043872256000007E-2</v>
      </c>
      <c r="DR56" s="46">
        <v>8.6657633663999992E-2</v>
      </c>
      <c r="DS56" s="46">
        <v>8.4769523328000015E-2</v>
      </c>
      <c r="DT56" s="46">
        <v>8.3125785792000001E-2</v>
      </c>
      <c r="DU56" s="46">
        <v>4.7867929872000003E-2</v>
      </c>
      <c r="DV56" s="46">
        <v>5.0094337776000003E-2</v>
      </c>
      <c r="DW56" s="46">
        <v>5.1098954592000007E-2</v>
      </c>
      <c r="DX56" s="46">
        <v>6.7786135871999997E-2</v>
      </c>
      <c r="DY56" s="46">
        <v>0.11182861300800001</v>
      </c>
      <c r="DZ56" s="46">
        <v>0.110191127088</v>
      </c>
      <c r="EA56" s="46">
        <v>0.11034773265600001</v>
      </c>
      <c r="EB56" s="46">
        <v>0.12700733908799999</v>
      </c>
      <c r="EC56" s="46">
        <v>0.14472366854400001</v>
      </c>
      <c r="ED56" s="46">
        <v>0.111812678208</v>
      </c>
      <c r="EE56" s="46">
        <v>9.73823256E-2</v>
      </c>
      <c r="EF56" s="46">
        <v>0.101265708096</v>
      </c>
      <c r="EG56" s="46">
        <v>0.12733655323199999</v>
      </c>
      <c r="EH56" s="46">
        <v>0.122969949984</v>
      </c>
      <c r="EI56" s="46">
        <v>0.16852909785600001</v>
      </c>
      <c r="EJ56" s="46">
        <v>0.108781465296</v>
      </c>
      <c r="EK56" s="46">
        <v>9.1498757616000015E-2</v>
      </c>
      <c r="EL56" s="46">
        <v>7.8083314176000007E-2</v>
      </c>
      <c r="EM56" s="46">
        <v>7.1641275551999992E-2</v>
      </c>
      <c r="EN56" s="46">
        <v>8.4437653775999988E-2</v>
      </c>
      <c r="EO56" s="46">
        <v>9.0227200559999998E-2</v>
      </c>
      <c r="EP56" s="46">
        <v>0.10279550769599999</v>
      </c>
      <c r="EQ56" s="46">
        <v>9.7436983727999998E-2</v>
      </c>
      <c r="ER56" s="46">
        <v>0.150873292416</v>
      </c>
      <c r="ES56" s="46">
        <v>0.150873292416</v>
      </c>
      <c r="ET56" s="46">
        <v>0.14316434899200001</v>
      </c>
      <c r="EU56" s="46">
        <v>0.10142425171200001</v>
      </c>
      <c r="EV56" s="46">
        <v>9.8799360912000006E-2</v>
      </c>
      <c r="EW56" s="46">
        <v>0.108127973856</v>
      </c>
      <c r="EX56" s="46">
        <v>9.2504322288000013E-2</v>
      </c>
      <c r="EY56" s="46">
        <v>0.133517703312</v>
      </c>
      <c r="EZ56" s="46">
        <v>0.14943504676799998</v>
      </c>
      <c r="FA56" s="46">
        <v>0.16388059564799998</v>
      </c>
      <c r="FB56" s="46">
        <v>0.163159376016</v>
      </c>
      <c r="FC56" s="46">
        <v>0.17035051958399999</v>
      </c>
      <c r="FD56" s="46">
        <v>0.19414666084800003</v>
      </c>
      <c r="FE56" s="46">
        <v>0.223145842416</v>
      </c>
      <c r="FF56" s="46">
        <v>0.19400231625600001</v>
      </c>
      <c r="FG56" s="46">
        <v>7.6262997888000006E-2</v>
      </c>
      <c r="FH56" s="46">
        <v>8.5563704352000003E-2</v>
      </c>
      <c r="FI56" s="46">
        <v>9.5057077247999999E-2</v>
      </c>
      <c r="FJ56" s="46">
        <v>9.2797626096000008E-2</v>
      </c>
      <c r="FK56" s="46">
        <v>0.10581099513600001</v>
      </c>
      <c r="FL56" s="46">
        <v>0.11788357828799999</v>
      </c>
      <c r="FM56" s="46">
        <v>0.12047430864</v>
      </c>
      <c r="FN56" s="46">
        <v>0.12114246950400001</v>
      </c>
      <c r="FO56" s="46">
        <v>0.14180752723199999</v>
      </c>
      <c r="FP56" s="46">
        <v>0.10626007660799999</v>
      </c>
      <c r="FQ56" s="46">
        <v>0.10626007660799999</v>
      </c>
      <c r="FR56" s="46">
        <v>4.4686619375999999E-2</v>
      </c>
      <c r="FS56" s="46">
        <v>0.11709418593599999</v>
      </c>
      <c r="FT56" s="46">
        <v>0.25287941952000004</v>
      </c>
      <c r="FU56" s="46">
        <v>2.6546777039999997E-2</v>
      </c>
      <c r="FV56" s="46">
        <v>3.0989135856000001E-2</v>
      </c>
      <c r="FW56" s="46">
        <v>2.6289689328E-2</v>
      </c>
      <c r="FX56" s="46">
        <v>2.4238145567999997E-2</v>
      </c>
      <c r="FY56" s="46">
        <v>2.8714613087999996E-2</v>
      </c>
      <c r="FZ56" s="46">
        <v>3.0728908224000002E-2</v>
      </c>
      <c r="GA56" s="46">
        <v>3.1678862208000001E-2</v>
      </c>
      <c r="GB56" s="46">
        <v>3.3725626703999999E-2</v>
      </c>
      <c r="GC56" s="46">
        <v>3.5956098864000002E-2</v>
      </c>
      <c r="GD56" s="46">
        <v>4.1879780208000005E-2</v>
      </c>
      <c r="GE56" s="46">
        <v>3.2660234208000002E-2</v>
      </c>
      <c r="GF56" s="46">
        <v>3.0118510128000001E-2</v>
      </c>
      <c r="GG56" s="46">
        <v>6.7704561455999998E-2</v>
      </c>
      <c r="GH56" s="46">
        <v>7.8353455488000004E-2</v>
      </c>
      <c r="GI56" s="46">
        <v>7.8353455488000004E-2</v>
      </c>
      <c r="GJ56" s="46">
        <v>6.9690961871999996E-2</v>
      </c>
      <c r="GK56" s="46">
        <v>6.1544506463999997E-2</v>
      </c>
      <c r="GL56" s="46">
        <v>9.0679951152000005E-2</v>
      </c>
      <c r="GM56" s="46">
        <v>8.1880592304000008E-2</v>
      </c>
      <c r="GN56" s="46">
        <v>7.8014960352000007E-2</v>
      </c>
      <c r="GO56" s="46">
        <v>8.9438560848000004E-2</v>
      </c>
      <c r="GP56" s="46">
        <v>4.8038732111999993E-2</v>
      </c>
      <c r="GQ56" s="46">
        <v>3.8280629856000004E-2</v>
      </c>
      <c r="GR56" s="46">
        <v>3.3008864112000005E-2</v>
      </c>
      <c r="GS56" s="46">
        <v>4.5016564992000005E-2</v>
      </c>
      <c r="GT56" s="46">
        <v>5.4874773072000005E-2</v>
      </c>
      <c r="GU56" s="46">
        <v>5.7125578272000002E-2</v>
      </c>
      <c r="GV56" s="46">
        <v>7.343138040000001E-2</v>
      </c>
      <c r="GW56" s="46">
        <v>5.9632401023999998E-2</v>
      </c>
      <c r="GX56" s="46">
        <v>0.17795955004800001</v>
      </c>
      <c r="GY56" s="46">
        <v>0.20001886631999999</v>
      </c>
      <c r="GZ56" s="46">
        <v>0.18131155224000001</v>
      </c>
      <c r="HA56" s="46">
        <v>0.19642494681600001</v>
      </c>
      <c r="HB56" s="46">
        <v>0.18765233256</v>
      </c>
      <c r="HC56" s="46">
        <v>0.52003966089600007</v>
      </c>
      <c r="HD56" s="46">
        <v>0.39828719784</v>
      </c>
      <c r="HE56" s="46">
        <v>0.10546616841600001</v>
      </c>
      <c r="HF56" s="46">
        <v>0.121007126016</v>
      </c>
      <c r="HG56" s="46">
        <v>0.12575733811200002</v>
      </c>
      <c r="HH56" s="46">
        <v>0.14158999780800002</v>
      </c>
      <c r="HI56" s="46">
        <v>0.133305959808</v>
      </c>
      <c r="HJ56" s="46">
        <v>0.135255144528</v>
      </c>
      <c r="HK56" s="46">
        <v>0.122812829328</v>
      </c>
      <c r="HL56" s="46">
        <v>0.10989180216000001</v>
      </c>
      <c r="HM56" s="46">
        <v>9.6466381536000012E-2</v>
      </c>
      <c r="HN56" s="46">
        <v>9.3015110831999995E-2</v>
      </c>
      <c r="HO56" s="46">
        <v>7.8497957664000001E-2</v>
      </c>
      <c r="HP56" s="46">
        <v>5.9504414592000003E-2</v>
      </c>
      <c r="HQ56" s="46">
        <v>7.6976333615999995E-2</v>
      </c>
      <c r="HR56" s="46">
        <v>9.7408157615999996E-2</v>
      </c>
      <c r="HS56" s="46">
        <v>0.12222302064000001</v>
      </c>
      <c r="HT56" s="46">
        <v>0.148830048864</v>
      </c>
      <c r="HU56" s="46">
        <v>8.7459136463999998E-2</v>
      </c>
      <c r="HV56" s="46">
        <v>8.4666049440000002E-2</v>
      </c>
      <c r="HW56" s="46">
        <v>6.3404199936000008E-2</v>
      </c>
      <c r="HX56" s="46">
        <v>6.6050214048000003E-2</v>
      </c>
      <c r="HY56" s="46">
        <v>7.3908650592000011E-2</v>
      </c>
      <c r="HZ56" s="46">
        <v>8.4367060848000011E-2</v>
      </c>
      <c r="IA56" s="46">
        <v>0.10186962172800001</v>
      </c>
      <c r="IB56" s="46">
        <v>0.10449121032000003</v>
      </c>
      <c r="IC56" s="46">
        <v>0.107719182144</v>
      </c>
      <c r="ID56" s="46">
        <v>9.8644594608000014E-2</v>
      </c>
      <c r="IE56" s="46">
        <v>0.10087223966400001</v>
      </c>
      <c r="IF56" s="46">
        <v>9.7196371776000004E-2</v>
      </c>
      <c r="IG56" s="46">
        <v>9.9006525072000001E-2</v>
      </c>
      <c r="IH56" s="46">
        <v>9.6719388528000008E-2</v>
      </c>
      <c r="II56" s="46">
        <v>9.9143188032000007E-2</v>
      </c>
      <c r="IJ56" s="46">
        <v>9.4834258175999997E-2</v>
      </c>
      <c r="IK56" s="46">
        <v>9.7611208128000004E-2</v>
      </c>
      <c r="IL56" s="46">
        <v>9.218920603200001E-2</v>
      </c>
      <c r="IM56" s="46">
        <v>8.8364785824000008E-2</v>
      </c>
      <c r="IN56" s="46">
        <v>9.0917037455999994E-2</v>
      </c>
      <c r="IO56" s="46">
        <v>9.0567130416000008E-2</v>
      </c>
      <c r="IP56" s="46">
        <v>9.3802165295999995E-2</v>
      </c>
      <c r="IQ56" s="46">
        <v>9.1695692928000005E-2</v>
      </c>
      <c r="IR56" s="46">
        <v>8.6241950592000016E-2</v>
      </c>
      <c r="IS56" s="46">
        <v>8.2674429935999993E-2</v>
      </c>
      <c r="IT56" s="46">
        <v>8.0720204879999993E-2</v>
      </c>
      <c r="IU56" s="46">
        <v>8.4464003231999998E-2</v>
      </c>
      <c r="IV56" s="46">
        <v>8.1702614112000013E-2</v>
      </c>
      <c r="IW56" s="46">
        <v>8.1702614112000013E-2</v>
      </c>
      <c r="IX56" s="46">
        <v>8.1702614112000013E-2</v>
      </c>
      <c r="IY56" s="46">
        <v>8.5582927247999999E-2</v>
      </c>
      <c r="IZ56" s="46">
        <v>8.233277606400001E-2</v>
      </c>
      <c r="JA56" s="46">
        <v>8.7001862975999988E-2</v>
      </c>
      <c r="JB56" s="46">
        <v>7.7450207520000008E-2</v>
      </c>
      <c r="JC56" s="46">
        <v>8.9985245616000006E-2</v>
      </c>
      <c r="JD56" s="46">
        <v>9.0752028191999998E-2</v>
      </c>
      <c r="JE56" s="46">
        <v>0.10397785104</v>
      </c>
      <c r="JF56" s="46">
        <v>9.6447798384E-2</v>
      </c>
      <c r="JG56" s="46">
        <v>9.7946897328000007E-2</v>
      </c>
      <c r="JH56" s="46">
        <v>9.5102038080000006E-2</v>
      </c>
      <c r="JI56" s="46">
        <v>0.11870952071999999</v>
      </c>
      <c r="JJ56" s="46">
        <v>0.117252720144</v>
      </c>
      <c r="JK56" s="46">
        <v>0.117252720144</v>
      </c>
      <c r="JL56" s="46">
        <v>0.13107020976</v>
      </c>
      <c r="JM56" s="46">
        <v>0.140166238128</v>
      </c>
      <c r="JN56" s="46">
        <v>0.14838079569599999</v>
      </c>
    </row>
    <row r="57" spans="1:274" ht="15">
      <c r="A57" s="45" t="s">
        <v>90</v>
      </c>
      <c r="B57" s="46">
        <v>8.8097989055999998E-2</v>
      </c>
      <c r="C57" s="46">
        <v>8.0081500464000005E-2</v>
      </c>
      <c r="D57" s="46">
        <v>8.2860489600000004E-2</v>
      </c>
      <c r="E57" s="46">
        <v>9.5954508719999998E-2</v>
      </c>
      <c r="F57" s="46">
        <v>9.5327474928000006E-2</v>
      </c>
      <c r="G57" s="46">
        <v>7.6089754272000001E-2</v>
      </c>
      <c r="H57" s="46">
        <v>7.6907090735999994E-2</v>
      </c>
      <c r="I57" s="46">
        <v>7.6876241903999998E-2</v>
      </c>
      <c r="J57" s="46">
        <v>7.0424929344000006E-2</v>
      </c>
      <c r="K57" s="46">
        <v>4.7382420623999999E-2</v>
      </c>
      <c r="L57" s="46">
        <v>4.6108344576E-2</v>
      </c>
      <c r="M57" s="46">
        <v>4.1828944080000006E-2</v>
      </c>
      <c r="N57" s="46">
        <v>5.0531692176000002E-2</v>
      </c>
      <c r="O57" s="46">
        <v>4.9052731056000005E-2</v>
      </c>
      <c r="P57" s="46">
        <v>5.4743550288000001E-2</v>
      </c>
      <c r="Q57" s="46">
        <v>4.8189457680000006E-2</v>
      </c>
      <c r="R57" s="46">
        <v>5.0819325312000001E-2</v>
      </c>
      <c r="S57" s="46">
        <v>4.1950852944E-2</v>
      </c>
      <c r="T57" s="46">
        <v>5.1897348048000003E-2</v>
      </c>
      <c r="U57" s="46">
        <v>4.7914330128000004E-2</v>
      </c>
      <c r="V57" s="46">
        <v>0.13605356856000003</v>
      </c>
      <c r="W57" s="46">
        <v>0.14686343582400002</v>
      </c>
      <c r="X57" s="46">
        <v>0.14842897171199998</v>
      </c>
      <c r="Y57" s="46">
        <v>0.14622467496</v>
      </c>
      <c r="Z57" s="46">
        <v>0.13189870646400001</v>
      </c>
      <c r="AA57" s="46">
        <v>0.13612627828800003</v>
      </c>
      <c r="AB57" s="46">
        <v>4.3858842384000007E-2</v>
      </c>
      <c r="AC57" s="46">
        <v>4.5931050815999998E-2</v>
      </c>
      <c r="AD57" s="46">
        <v>5.0107692432000001E-2</v>
      </c>
      <c r="AE57" s="46">
        <v>3.9887854944000004E-2</v>
      </c>
      <c r="AF57" s="46">
        <v>4.8879508608E-2</v>
      </c>
      <c r="AG57" s="46">
        <v>6.0241921824000004E-2</v>
      </c>
      <c r="AH57" s="46">
        <v>6.3589020095999996E-2</v>
      </c>
      <c r="AI57" s="46">
        <v>7.1362283663999992E-2</v>
      </c>
      <c r="AJ57" s="46">
        <v>5.368576416000001E-2</v>
      </c>
      <c r="AK57" s="46">
        <v>4.9196172480000001E-2</v>
      </c>
      <c r="AL57" s="46">
        <v>6.1741077216000001E-2</v>
      </c>
      <c r="AM57" s="46">
        <v>6.0946249391999996E-2</v>
      </c>
      <c r="AN57" s="46">
        <v>6.4219835904000003E-2</v>
      </c>
      <c r="AO57" s="46">
        <v>6.4213871231999994E-2</v>
      </c>
      <c r="AP57" s="46">
        <v>5.3417596176000004E-2</v>
      </c>
      <c r="AQ57" s="46">
        <v>4.5520800864000011E-2</v>
      </c>
      <c r="AR57" s="46">
        <v>5.0036464464000001E-2</v>
      </c>
      <c r="AS57" s="46">
        <v>4.1637771168E-2</v>
      </c>
      <c r="AT57" s="46">
        <v>5.9661709296000003E-2</v>
      </c>
      <c r="AU57" s="46">
        <v>3.3022423392000004E-2</v>
      </c>
      <c r="AV57" s="46">
        <v>3.4699601664000004E-2</v>
      </c>
      <c r="AW57" s="46">
        <v>1.0691095968000001E-2</v>
      </c>
      <c r="AX57" s="46">
        <v>1.1541205200000001E-2</v>
      </c>
      <c r="AY57" s="46">
        <v>4.2607780656000002E-2</v>
      </c>
      <c r="AZ57" s="46">
        <v>3.7909185551999999E-2</v>
      </c>
      <c r="BA57" s="46">
        <v>3.0129402239999999E-2</v>
      </c>
      <c r="BB57" s="46">
        <v>2.8229207328000001E-2</v>
      </c>
      <c r="BC57" s="46">
        <v>1.8431229263999999E-2</v>
      </c>
      <c r="BD57" s="46">
        <v>1.5061921056E-2</v>
      </c>
      <c r="BE57" s="46">
        <v>1.0880274384000001E-2</v>
      </c>
      <c r="BF57" s="46">
        <v>1.762246584E-2</v>
      </c>
      <c r="BG57" s="46">
        <v>2.9878293312000006E-2</v>
      </c>
      <c r="BH57" s="46">
        <v>3.3510505728000003E-2</v>
      </c>
      <c r="BI57" s="46">
        <v>2.5326317184000004E-2</v>
      </c>
      <c r="BJ57" s="46">
        <v>2.2051956864000001E-2</v>
      </c>
      <c r="BK57" s="46">
        <v>2.6935115760000003E-2</v>
      </c>
      <c r="BL57" s="46">
        <v>3.9241440672E-2</v>
      </c>
      <c r="BM57" s="46">
        <v>4.5542601552000003E-2</v>
      </c>
      <c r="BN57" s="46">
        <v>4.7256461616000001E-2</v>
      </c>
      <c r="BO57" s="46">
        <v>5.2837383648000003E-2</v>
      </c>
      <c r="BP57" s="46">
        <v>4.1639203536000008E-2</v>
      </c>
      <c r="BQ57" s="46">
        <v>4.0340730192000004E-2</v>
      </c>
      <c r="BR57" s="46">
        <v>3.2042309711999999E-2</v>
      </c>
      <c r="BS57" s="46">
        <v>2.5854557567999998E-2</v>
      </c>
      <c r="BT57" s="46">
        <v>1.7013104976000001E-2</v>
      </c>
      <c r="BU57" s="46">
        <v>3.4927738607999997E-2</v>
      </c>
      <c r="BV57" s="46">
        <v>4.9525697088000004E-2</v>
      </c>
      <c r="BW57" s="46">
        <v>4.5133083072000001E-2</v>
      </c>
      <c r="BX57" s="46">
        <v>3.5286301008000003E-2</v>
      </c>
      <c r="BY57" s="46">
        <v>4.1561013647999995E-2</v>
      </c>
      <c r="BZ57" s="46">
        <v>4.7735733360000004E-2</v>
      </c>
      <c r="CA57" s="46">
        <v>0.14265112612799999</v>
      </c>
      <c r="CB57" s="46">
        <v>0.17751144230400001</v>
      </c>
      <c r="CC57" s="46">
        <v>0.17055617611200002</v>
      </c>
      <c r="CD57" s="46">
        <v>0.174097554288</v>
      </c>
      <c r="CE57" s="46">
        <v>0.17928955430400001</v>
      </c>
      <c r="CF57" s="46">
        <v>0.18518396736000001</v>
      </c>
      <c r="CG57" s="46">
        <v>0.20661355209600002</v>
      </c>
      <c r="CH57" s="46">
        <v>0.19687503259200001</v>
      </c>
      <c r="CI57" s="46">
        <v>0.19157087275200002</v>
      </c>
      <c r="CJ57" s="46">
        <v>0.20979725222399997</v>
      </c>
      <c r="CK57" s="46">
        <v>0.20480948812800001</v>
      </c>
      <c r="CL57" s="46">
        <v>0.23713205980800001</v>
      </c>
      <c r="CM57" s="46">
        <v>0.252268795632</v>
      </c>
      <c r="CN57" s="46">
        <v>0.252268795632</v>
      </c>
      <c r="CO57" s="46">
        <v>0.27306292171199997</v>
      </c>
      <c r="CP57" s="46">
        <v>0.18226123809600001</v>
      </c>
      <c r="CQ57" s="46">
        <v>0.16596899995200001</v>
      </c>
      <c r="CR57" s="46">
        <v>0.15396388156800001</v>
      </c>
      <c r="CS57" s="46">
        <v>0.147734397888</v>
      </c>
      <c r="CT57" s="46">
        <v>0.14749740331199998</v>
      </c>
      <c r="CU57" s="46">
        <v>0.15192599352000002</v>
      </c>
      <c r="CV57" s="46">
        <v>0.15731439024000002</v>
      </c>
      <c r="CW57" s="46">
        <v>0.17114439014400001</v>
      </c>
      <c r="CX57" s="46">
        <v>0.16233685104000001</v>
      </c>
      <c r="CY57" s="46">
        <v>0.17321235321600004</v>
      </c>
      <c r="CZ57" s="46">
        <v>0.183951780432</v>
      </c>
      <c r="DA57" s="46">
        <v>0.160656128304</v>
      </c>
      <c r="DB57" s="46">
        <v>0.19456786406400001</v>
      </c>
      <c r="DC57" s="46">
        <v>0.21983178268799999</v>
      </c>
      <c r="DD57" s="46">
        <v>0.196200297888</v>
      </c>
      <c r="DE57" s="46">
        <v>0.20018738476799999</v>
      </c>
      <c r="DF57" s="46">
        <v>0.22240050537600001</v>
      </c>
      <c r="DG57" s="46">
        <v>0.24827579347200002</v>
      </c>
      <c r="DH57" s="46">
        <v>0.48326577398400006</v>
      </c>
      <c r="DI57" s="46">
        <v>0.16570932503999999</v>
      </c>
      <c r="DJ57" s="46">
        <v>0.16411519353600001</v>
      </c>
      <c r="DK57" s="46">
        <v>0.16455379449599999</v>
      </c>
      <c r="DL57" s="46">
        <v>0.17385662716799999</v>
      </c>
      <c r="DM57" s="46">
        <v>0.116930684304</v>
      </c>
      <c r="DN57" s="46">
        <v>7.6818330960000014E-2</v>
      </c>
      <c r="DO57" s="46">
        <v>6.5652081600000009E-2</v>
      </c>
      <c r="DP57" s="46">
        <v>6.5575378175999996E-2</v>
      </c>
      <c r="DQ57" s="46">
        <v>7.9672061951999995E-2</v>
      </c>
      <c r="DR57" s="46">
        <v>9.285847939200001E-2</v>
      </c>
      <c r="DS57" s="46">
        <v>9.1782041904000009E-2</v>
      </c>
      <c r="DT57" s="46">
        <v>9.1028242368000001E-2</v>
      </c>
      <c r="DU57" s="46">
        <v>5.4406376975999995E-2</v>
      </c>
      <c r="DV57" s="46">
        <v>5.8520276640000007E-2</v>
      </c>
      <c r="DW57" s="46">
        <v>6.0894578304000004E-2</v>
      </c>
      <c r="DX57" s="46">
        <v>7.6975644479999994E-2</v>
      </c>
      <c r="DY57" s="46">
        <v>0.11517770812800002</v>
      </c>
      <c r="DZ57" s="46">
        <v>0.116024717424</v>
      </c>
      <c r="EA57" s="46">
        <v>0.115806701136</v>
      </c>
      <c r="EB57" s="46">
        <v>0.129474039072</v>
      </c>
      <c r="EC57" s="46">
        <v>0.15219960873600002</v>
      </c>
      <c r="ED57" s="46">
        <v>0.11779420699200001</v>
      </c>
      <c r="EE57" s="46">
        <v>0.10649908214400002</v>
      </c>
      <c r="EF57" s="46">
        <v>0.11122625169600001</v>
      </c>
      <c r="EG57" s="46">
        <v>0.13820055647999999</v>
      </c>
      <c r="EH57" s="46">
        <v>0.13442759568000001</v>
      </c>
      <c r="EI57" s="46">
        <v>0.17873642505600001</v>
      </c>
      <c r="EJ57" s="46">
        <v>0.11830164393600001</v>
      </c>
      <c r="EK57" s="46">
        <v>0.100555672224</v>
      </c>
      <c r="EL57" s="46">
        <v>8.4666573935999995E-2</v>
      </c>
      <c r="EM57" s="46">
        <v>7.7293785408000013E-2</v>
      </c>
      <c r="EN57" s="46">
        <v>9.1751284799999999E-2</v>
      </c>
      <c r="EO57" s="46">
        <v>9.7485347904E-2</v>
      </c>
      <c r="EP57" s="46">
        <v>0.109783283232</v>
      </c>
      <c r="EQ57" s="46">
        <v>0.10313719449599999</v>
      </c>
      <c r="ER57" s="46">
        <v>0.157782033696</v>
      </c>
      <c r="ES57" s="46">
        <v>0.157782033696</v>
      </c>
      <c r="ET57" s="46">
        <v>0.14998823481600002</v>
      </c>
      <c r="EU57" s="46">
        <v>0.11026521038400001</v>
      </c>
      <c r="EV57" s="46">
        <v>0.10551662116800001</v>
      </c>
      <c r="EW57" s="46">
        <v>0.116661949488</v>
      </c>
      <c r="EX57" s="46">
        <v>0.102110348928</v>
      </c>
      <c r="EY57" s="46">
        <v>0.14355220320000001</v>
      </c>
      <c r="EZ57" s="46">
        <v>0.15475618804800001</v>
      </c>
      <c r="FA57" s="46">
        <v>0.170021535936</v>
      </c>
      <c r="FB57" s="46">
        <v>0.174945001056</v>
      </c>
      <c r="FC57" s="46">
        <v>0.17713616188799999</v>
      </c>
      <c r="FD57" s="46">
        <v>0.20098374139199998</v>
      </c>
      <c r="FE57" s="46">
        <v>0.23152713796800001</v>
      </c>
      <c r="FF57" s="46">
        <v>0.20340619790399997</v>
      </c>
      <c r="FG57" s="46">
        <v>8.6535856512000006E-2</v>
      </c>
      <c r="FH57" s="46">
        <v>9.3490915728000001E-2</v>
      </c>
      <c r="FI57" s="46">
        <v>0.103627901664</v>
      </c>
      <c r="FJ57" s="46">
        <v>0.102533245584</v>
      </c>
      <c r="FK57" s="46">
        <v>0.11391698908799999</v>
      </c>
      <c r="FL57" s="46">
        <v>0.12770399678399999</v>
      </c>
      <c r="FM57" s="46">
        <v>0.12867461308799999</v>
      </c>
      <c r="FN57" s="46">
        <v>0.12964745438400002</v>
      </c>
      <c r="FO57" s="46">
        <v>0.152135813088</v>
      </c>
      <c r="FP57" s="46">
        <v>0.11289983376000001</v>
      </c>
      <c r="FQ57" s="46">
        <v>0.11289983376000001</v>
      </c>
      <c r="FR57" s="46">
        <v>5.2531451952E-2</v>
      </c>
      <c r="FS57" s="46">
        <v>0.12465348806399999</v>
      </c>
      <c r="FT57" s="46">
        <v>0.26030871955199997</v>
      </c>
      <c r="FU57" s="46">
        <v>2.4332531328000003E-2</v>
      </c>
      <c r="FV57" s="46">
        <v>2.8361841311999998E-2</v>
      </c>
      <c r="FW57" s="46">
        <v>2.5681852560000003E-2</v>
      </c>
      <c r="FX57" s="46">
        <v>2.8023557855999998E-2</v>
      </c>
      <c r="FY57" s="46">
        <v>3.4139748047999997E-2</v>
      </c>
      <c r="FZ57" s="46">
        <v>3.3129201840000004E-2</v>
      </c>
      <c r="GA57" s="46">
        <v>3.6399349728000005E-2</v>
      </c>
      <c r="GB57" s="46">
        <v>3.7610112288E-2</v>
      </c>
      <c r="GC57" s="46">
        <v>4.0137420960000003E-2</v>
      </c>
      <c r="GD57" s="46">
        <v>4.6386859007999999E-2</v>
      </c>
      <c r="GE57" s="46">
        <v>3.8342717952000005E-2</v>
      </c>
      <c r="GF57" s="46">
        <v>3.6967106063999999E-2</v>
      </c>
      <c r="GG57" s="46">
        <v>7.3666128816000001E-2</v>
      </c>
      <c r="GH57" s="46">
        <v>8.4925940736000002E-2</v>
      </c>
      <c r="GI57" s="46">
        <v>8.4925940736000002E-2</v>
      </c>
      <c r="GJ57" s="46">
        <v>7.5582404352000004E-2</v>
      </c>
      <c r="GK57" s="46">
        <v>6.8038691279999994E-2</v>
      </c>
      <c r="GL57" s="46">
        <v>9.7265953344000011E-2</v>
      </c>
      <c r="GM57" s="46">
        <v>8.7894766848000003E-2</v>
      </c>
      <c r="GN57" s="46">
        <v>8.4347515728000005E-2</v>
      </c>
      <c r="GO57" s="46">
        <v>9.5164497792000008E-2</v>
      </c>
      <c r="GP57" s="46">
        <v>5.4531218784000003E-2</v>
      </c>
      <c r="GQ57" s="46">
        <v>4.2241861200000001E-2</v>
      </c>
      <c r="GR57" s="46">
        <v>3.963745632E-2</v>
      </c>
      <c r="GS57" s="46">
        <v>5.2020084816000005E-2</v>
      </c>
      <c r="GT57" s="46">
        <v>6.1749403296000011E-2</v>
      </c>
      <c r="GU57" s="46">
        <v>6.3770639184E-2</v>
      </c>
      <c r="GV57" s="46">
        <v>7.7045701152000004E-2</v>
      </c>
      <c r="GW57" s="46">
        <v>6.2844732047999993E-2</v>
      </c>
      <c r="GX57" s="46">
        <v>0.18392364345599999</v>
      </c>
      <c r="GY57" s="46">
        <v>0.20457415876800003</v>
      </c>
      <c r="GZ57" s="46">
        <v>0.18802784347200002</v>
      </c>
      <c r="HA57" s="46">
        <v>0.20325223363200001</v>
      </c>
      <c r="HB57" s="46">
        <v>0.19579699339200002</v>
      </c>
      <c r="HC57" s="46">
        <v>0.52034554790400001</v>
      </c>
      <c r="HD57" s="46">
        <v>0.40843550865599998</v>
      </c>
      <c r="HE57" s="46">
        <v>0.11257413585600001</v>
      </c>
      <c r="HF57" s="46">
        <v>0.12618991089600001</v>
      </c>
      <c r="HG57" s="46">
        <v>0.13107351196800002</v>
      </c>
      <c r="HH57" s="46">
        <v>0.15043163150400002</v>
      </c>
      <c r="HI57" s="46">
        <v>0.13924371081600001</v>
      </c>
      <c r="HJ57" s="46">
        <v>0.13844734243200002</v>
      </c>
      <c r="HK57" s="46">
        <v>0.130464092304</v>
      </c>
      <c r="HL57" s="46">
        <v>0.117561490704</v>
      </c>
      <c r="HM57" s="46">
        <v>9.0238619520000007E-2</v>
      </c>
      <c r="HN57" s="46">
        <v>8.5021605984000007E-2</v>
      </c>
      <c r="HO57" s="46">
        <v>7.3686471264000006E-2</v>
      </c>
      <c r="HP57" s="46">
        <v>5.3803858080000003E-2</v>
      </c>
      <c r="HQ57" s="46">
        <v>7.0009345055999997E-2</v>
      </c>
      <c r="HR57" s="46">
        <v>9.2473428767999993E-2</v>
      </c>
      <c r="HS57" s="46">
        <v>0.115384406592</v>
      </c>
      <c r="HT57" s="46">
        <v>0.142876348944</v>
      </c>
      <c r="HU57" s="46">
        <v>9.5454816912000001E-2</v>
      </c>
      <c r="HV57" s="46">
        <v>9.3462564720000016E-2</v>
      </c>
      <c r="HW57" s="46">
        <v>7.0505922816000002E-2</v>
      </c>
      <c r="HX57" s="46">
        <v>7.3252618992000001E-2</v>
      </c>
      <c r="HY57" s="46">
        <v>8.0476909296000002E-2</v>
      </c>
      <c r="HZ57" s="46">
        <v>9.1515797856000003E-2</v>
      </c>
      <c r="IA57" s="46">
        <v>0.108570439152</v>
      </c>
      <c r="IB57" s="46">
        <v>0.11111879352000001</v>
      </c>
      <c r="IC57" s="46">
        <v>0.114132674544</v>
      </c>
      <c r="ID57" s="46">
        <v>0.10579559894399999</v>
      </c>
      <c r="IE57" s="46">
        <v>0.10792195276800001</v>
      </c>
      <c r="IF57" s="46">
        <v>0.103852635264</v>
      </c>
      <c r="IG57" s="46">
        <v>0.105928136496</v>
      </c>
      <c r="IH57" s="46">
        <v>0.10350350438400001</v>
      </c>
      <c r="II57" s="46">
        <v>0.10669021742400001</v>
      </c>
      <c r="IJ57" s="46">
        <v>0.102186970032</v>
      </c>
      <c r="IK57" s="46">
        <v>0.10544088912000001</v>
      </c>
      <c r="IL57" s="46">
        <v>9.9498177743999994E-2</v>
      </c>
      <c r="IM57" s="46">
        <v>9.4434150048000001E-2</v>
      </c>
      <c r="IN57" s="46">
        <v>9.7495402703999992E-2</v>
      </c>
      <c r="IO57" s="46">
        <v>9.8125428240000007E-2</v>
      </c>
      <c r="IP57" s="46">
        <v>0.100528864128</v>
      </c>
      <c r="IQ57" s="46">
        <v>9.8519011919999996E-2</v>
      </c>
      <c r="IR57" s="46">
        <v>9.3103369631999999E-2</v>
      </c>
      <c r="IS57" s="46">
        <v>8.9160201647999995E-2</v>
      </c>
      <c r="IT57" s="46">
        <v>8.8236858192000001E-2</v>
      </c>
      <c r="IU57" s="46">
        <v>9.1604988048000005E-2</v>
      </c>
      <c r="IV57" s="46">
        <v>9.0220610256000006E-2</v>
      </c>
      <c r="IW57" s="46">
        <v>9.0220610256000006E-2</v>
      </c>
      <c r="IX57" s="46">
        <v>9.0220610256000006E-2</v>
      </c>
      <c r="IY57" s="46">
        <v>9.3019805424000013E-2</v>
      </c>
      <c r="IZ57" s="46">
        <v>8.8556704320000013E-2</v>
      </c>
      <c r="JA57" s="46">
        <v>9.4592187984000001E-2</v>
      </c>
      <c r="JB57" s="46">
        <v>8.4172091808000005E-2</v>
      </c>
      <c r="JC57" s="46">
        <v>9.6425891856000007E-2</v>
      </c>
      <c r="JD57" s="46">
        <v>9.6638345664000008E-2</v>
      </c>
      <c r="JE57" s="46">
        <v>0.110948019504</v>
      </c>
      <c r="JF57" s="46">
        <v>0.10311515860800001</v>
      </c>
      <c r="JG57" s="46">
        <v>0.10462468867199999</v>
      </c>
      <c r="JH57" s="46">
        <v>0.10157620267200002</v>
      </c>
      <c r="JI57" s="46">
        <v>0.125336995728</v>
      </c>
      <c r="JJ57" s="46">
        <v>0.12453524126400001</v>
      </c>
      <c r="JK57" s="46">
        <v>0.12453524126400001</v>
      </c>
      <c r="JL57" s="46">
        <v>0.139618991232</v>
      </c>
      <c r="JM57" s="46">
        <v>0.14250797400000001</v>
      </c>
      <c r="JN57" s="46">
        <v>0.15452394451200002</v>
      </c>
    </row>
    <row r="58" spans="1:274" ht="15">
      <c r="A58" s="45" t="s">
        <v>91</v>
      </c>
      <c r="B58" s="46">
        <v>9.4474244592000003E-2</v>
      </c>
      <c r="C58" s="46">
        <v>8.7791859791999993E-2</v>
      </c>
      <c r="D58" s="46">
        <v>8.9472735408000006E-2</v>
      </c>
      <c r="E58" s="46">
        <v>9.6627858095999997E-2</v>
      </c>
      <c r="F58" s="46">
        <v>9.8196573888000002E-2</v>
      </c>
      <c r="G58" s="46">
        <v>7.8791835360000007E-2</v>
      </c>
      <c r="H58" s="46">
        <v>7.9380465696000005E-2</v>
      </c>
      <c r="I58" s="46">
        <v>7.7908355952000019E-2</v>
      </c>
      <c r="J58" s="46">
        <v>6.9252088079999996E-2</v>
      </c>
      <c r="K58" s="46">
        <v>3.4090986384000002E-2</v>
      </c>
      <c r="L58" s="46">
        <v>3.1652369280000002E-2</v>
      </c>
      <c r="M58" s="46">
        <v>3.0930295872000003E-2</v>
      </c>
      <c r="N58" s="46">
        <v>3.6456230496000004E-2</v>
      </c>
      <c r="O58" s="46">
        <v>3.4846044240000006E-2</v>
      </c>
      <c r="P58" s="46">
        <v>4.0742407103999997E-2</v>
      </c>
      <c r="Q58" s="46">
        <v>3.5726430768E-2</v>
      </c>
      <c r="R58" s="46">
        <v>3.8547085584000003E-2</v>
      </c>
      <c r="S58" s="46">
        <v>3.2566417632000001E-2</v>
      </c>
      <c r="T58" s="46">
        <v>4.2236472768000008E-2</v>
      </c>
      <c r="U58" s="46">
        <v>3.7946556480000004E-2</v>
      </c>
      <c r="V58" s="46">
        <v>0.14160792710400003</v>
      </c>
      <c r="W58" s="46">
        <v>0.15311090760000001</v>
      </c>
      <c r="X58" s="46">
        <v>0.15666791952</v>
      </c>
      <c r="Y58" s="46">
        <v>0.14869756305600002</v>
      </c>
      <c r="Z58" s="46">
        <v>0.139246166304</v>
      </c>
      <c r="AA58" s="46">
        <v>0.14298833472</v>
      </c>
      <c r="AB58" s="46">
        <v>4.9932868271999997E-2</v>
      </c>
      <c r="AC58" s="46">
        <v>5.0485244880000002E-2</v>
      </c>
      <c r="AD58" s="46">
        <v>5.6226587423999996E-2</v>
      </c>
      <c r="AE58" s="46">
        <v>4.6829982864000003E-2</v>
      </c>
      <c r="AF58" s="46">
        <v>5.5456192176000001E-2</v>
      </c>
      <c r="AG58" s="46">
        <v>6.3997649520000005E-2</v>
      </c>
      <c r="AH58" s="46">
        <v>6.9512790816000009E-2</v>
      </c>
      <c r="AI58" s="46">
        <v>7.5840399936000003E-2</v>
      </c>
      <c r="AJ58" s="46">
        <v>4.9117594512000005E-2</v>
      </c>
      <c r="AK58" s="46">
        <v>4.4365472592000001E-2</v>
      </c>
      <c r="AL58" s="46">
        <v>5.6499546432000003E-2</v>
      </c>
      <c r="AM58" s="46">
        <v>5.7750906864000008E-2</v>
      </c>
      <c r="AN58" s="46">
        <v>6.6360026544E-2</v>
      </c>
      <c r="AO58" s="46">
        <v>6.6118734863999995E-2</v>
      </c>
      <c r="AP58" s="46">
        <v>5.6282976623999996E-2</v>
      </c>
      <c r="AQ58" s="46">
        <v>4.8741808416000003E-2</v>
      </c>
      <c r="AR58" s="46">
        <v>5.1134808480000009E-2</v>
      </c>
      <c r="AS58" s="46">
        <v>4.2477326975999999E-2</v>
      </c>
      <c r="AT58" s="46">
        <v>6.0493091904000013E-2</v>
      </c>
      <c r="AU58" s="46">
        <v>4.0593840672000003E-2</v>
      </c>
      <c r="AV58" s="46">
        <v>4.2714453264000002E-2</v>
      </c>
      <c r="AW58" s="46">
        <v>1.1148762239999999E-2</v>
      </c>
      <c r="AX58" s="46">
        <v>2.0668872672000002E-2</v>
      </c>
      <c r="AY58" s="46">
        <v>3.6055433232E-2</v>
      </c>
      <c r="AZ58" s="46">
        <v>3.2689803552000005E-2</v>
      </c>
      <c r="BA58" s="46">
        <v>3.1746745632000001E-2</v>
      </c>
      <c r="BB58" s="46">
        <v>3.7516058160000004E-2</v>
      </c>
      <c r="BC58" s="46">
        <v>2.4182344368E-2</v>
      </c>
      <c r="BD58" s="46">
        <v>1.8123959280000001E-2</v>
      </c>
      <c r="BE58" s="46">
        <v>1.762246584E-2</v>
      </c>
      <c r="BF58" s="46">
        <v>9.8289750719999999E-3</v>
      </c>
      <c r="BG58" s="46">
        <v>2.1446577936000001E-2</v>
      </c>
      <c r="BH58" s="46">
        <v>2.4898382543999998E-2</v>
      </c>
      <c r="BI58" s="46">
        <v>1.6319109743999999E-2</v>
      </c>
      <c r="BJ58" s="46">
        <v>1.7652681983999999E-2</v>
      </c>
      <c r="BK58" s="46">
        <v>1.9849624032E-2</v>
      </c>
      <c r="BL58" s="46">
        <v>3.1108610400000004E-2</v>
      </c>
      <c r="BM58" s="46">
        <v>3.6924706559999999E-2</v>
      </c>
      <c r="BN58" s="46">
        <v>4.1850067392E-2</v>
      </c>
      <c r="BO58" s="46">
        <v>4.4222929632000002E-2</v>
      </c>
      <c r="BP58" s="46">
        <v>4.8994166256000005E-2</v>
      </c>
      <c r="BQ58" s="46">
        <v>4.6732760592000003E-2</v>
      </c>
      <c r="BR58" s="46">
        <v>3.8076031728000004E-2</v>
      </c>
      <c r="BS58" s="46">
        <v>3.2485875743999998E-2</v>
      </c>
      <c r="BT58" s="46">
        <v>2.6121671856000003E-2</v>
      </c>
      <c r="BU58" s="46">
        <v>3.9286356815999998E-2</v>
      </c>
      <c r="BV58" s="46">
        <v>6.022606464E-2</v>
      </c>
      <c r="BW58" s="46">
        <v>5.5971301344000003E-2</v>
      </c>
      <c r="BX58" s="46">
        <v>4.5321826368000001E-2</v>
      </c>
      <c r="BY58" s="46">
        <v>5.0748937008000011E-2</v>
      </c>
      <c r="BZ58" s="46">
        <v>5.8211063903999993E-2</v>
      </c>
      <c r="CA58" s="46">
        <v>0.14867668905600001</v>
      </c>
      <c r="CB58" s="46">
        <v>0.18588102724800004</v>
      </c>
      <c r="CC58" s="46">
        <v>0.17638761201599998</v>
      </c>
      <c r="CD58" s="46">
        <v>0.181354273968</v>
      </c>
      <c r="CE58" s="46">
        <v>0.18676123267200001</v>
      </c>
      <c r="CF58" s="46">
        <v>0.19195885867200002</v>
      </c>
      <c r="CG58" s="46">
        <v>0.21227417400000001</v>
      </c>
      <c r="CH58" s="46">
        <v>0.20207056296000003</v>
      </c>
      <c r="CI58" s="46">
        <v>0.19646911737600001</v>
      </c>
      <c r="CJ58" s="46">
        <v>0.21399501950400002</v>
      </c>
      <c r="CK58" s="46">
        <v>0.20828579351999998</v>
      </c>
      <c r="CL58" s="46">
        <v>0.23453082072000001</v>
      </c>
      <c r="CM58" s="46">
        <v>0.26300344123200003</v>
      </c>
      <c r="CN58" s="46">
        <v>0.26300344123200003</v>
      </c>
      <c r="CO58" s="46">
        <v>0.27611897174400002</v>
      </c>
      <c r="CP58" s="46">
        <v>0.17040944894400001</v>
      </c>
      <c r="CQ58" s="46">
        <v>0.155160654432</v>
      </c>
      <c r="CR58" s="46">
        <v>0.14295831849600002</v>
      </c>
      <c r="CS58" s="46">
        <v>0.136175703216</v>
      </c>
      <c r="CT58" s="46">
        <v>0.13613519236800001</v>
      </c>
      <c r="CU58" s="46">
        <v>0.139811772912</v>
      </c>
      <c r="CV58" s="46">
        <v>0.14554650868800001</v>
      </c>
      <c r="CW58" s="46">
        <v>0.15963195225600002</v>
      </c>
      <c r="CX58" s="46">
        <v>0.14986163371199998</v>
      </c>
      <c r="CY58" s="46">
        <v>0.16250732400000001</v>
      </c>
      <c r="CZ58" s="46">
        <v>0.17103115545600001</v>
      </c>
      <c r="DA58" s="46">
        <v>0.155699829264</v>
      </c>
      <c r="DB58" s="46">
        <v>0.17868475867200001</v>
      </c>
      <c r="DC58" s="46">
        <v>0.21492956083200002</v>
      </c>
      <c r="DD58" s="46">
        <v>0.18393181195200001</v>
      </c>
      <c r="DE58" s="46">
        <v>0.18656057179200003</v>
      </c>
      <c r="DF58" s="46">
        <v>0.21168562833599999</v>
      </c>
      <c r="DG58" s="46">
        <v>0.23210584992</v>
      </c>
      <c r="DH58" s="46">
        <v>0.46864154131199998</v>
      </c>
      <c r="DI58" s="46">
        <v>0.17367830323200004</v>
      </c>
      <c r="DJ58" s="46">
        <v>0.17270249136000002</v>
      </c>
      <c r="DK58" s="46">
        <v>0.17186446200000002</v>
      </c>
      <c r="DL58" s="46">
        <v>0.18398027491199997</v>
      </c>
      <c r="DM58" s="46">
        <v>0.12645392289599999</v>
      </c>
      <c r="DN58" s="46">
        <v>6.1176806543999998E-2</v>
      </c>
      <c r="DO58" s="46">
        <v>5.4268319280000005E-2</v>
      </c>
      <c r="DP58" s="46">
        <v>5.2082725631999997E-2</v>
      </c>
      <c r="DQ58" s="46">
        <v>6.7210961328000002E-2</v>
      </c>
      <c r="DR58" s="46">
        <v>8.0479284816000002E-2</v>
      </c>
      <c r="DS58" s="46">
        <v>7.8823453296000004E-2</v>
      </c>
      <c r="DT58" s="46">
        <v>8.1659525472000005E-2</v>
      </c>
      <c r="DU58" s="46">
        <v>4.1603476656000005E-2</v>
      </c>
      <c r="DV58" s="46">
        <v>5.0299789679999998E-2</v>
      </c>
      <c r="DW58" s="46">
        <v>5.4133427376E-2</v>
      </c>
      <c r="DX58" s="46">
        <v>7.0499454815999993E-2</v>
      </c>
      <c r="DY58" s="46">
        <v>0.10115685048</v>
      </c>
      <c r="DZ58" s="46">
        <v>0.10067358974400001</v>
      </c>
      <c r="EA58" s="46">
        <v>0.10436841475200001</v>
      </c>
      <c r="EB58" s="46">
        <v>0.11696426851199999</v>
      </c>
      <c r="EC58" s="46">
        <v>0.14113736952</v>
      </c>
      <c r="ED58" s="46">
        <v>0.10550825980800001</v>
      </c>
      <c r="EE58" s="46">
        <v>0.10122185976</v>
      </c>
      <c r="EF58" s="46">
        <v>0.101490538128</v>
      </c>
      <c r="EG58" s="46">
        <v>0.13169246193600001</v>
      </c>
      <c r="EH58" s="46">
        <v>0.129751271664</v>
      </c>
      <c r="EI58" s="46">
        <v>0.18173726188799999</v>
      </c>
      <c r="EJ58" s="46">
        <v>0.11629483051200001</v>
      </c>
      <c r="EK58" s="46">
        <v>0.10349597563200003</v>
      </c>
      <c r="EL58" s="46">
        <v>9.1023964080000019E-2</v>
      </c>
      <c r="EM58" s="46">
        <v>8.5320716880000008E-2</v>
      </c>
      <c r="EN58" s="46">
        <v>9.8073726575999998E-2</v>
      </c>
      <c r="EO58" s="46">
        <v>0.10460578800000001</v>
      </c>
      <c r="EP58" s="46">
        <v>0.11432762712</v>
      </c>
      <c r="EQ58" s="46">
        <v>0.10976388158399999</v>
      </c>
      <c r="ER58" s="46">
        <v>0.14454319017600001</v>
      </c>
      <c r="ES58" s="46">
        <v>0.14454319017600001</v>
      </c>
      <c r="ET58" s="46">
        <v>0.137200871808</v>
      </c>
      <c r="EU58" s="46">
        <v>0.11460403416000001</v>
      </c>
      <c r="EV58" s="46">
        <v>0.10117186094399999</v>
      </c>
      <c r="EW58" s="46">
        <v>0.12088473264000002</v>
      </c>
      <c r="EX58" s="46">
        <v>0.106885529856</v>
      </c>
      <c r="EY58" s="46">
        <v>0.160722264192</v>
      </c>
      <c r="EZ58" s="46">
        <v>0.173799247776</v>
      </c>
      <c r="FA58" s="46">
        <v>0.18241967822399999</v>
      </c>
      <c r="FB58" s="46">
        <v>0.19116781521600001</v>
      </c>
      <c r="FC58" s="46">
        <v>0.19082918366400003</v>
      </c>
      <c r="FD58" s="46">
        <v>0.21384394348800001</v>
      </c>
      <c r="FE58" s="46">
        <v>0.24210874128000001</v>
      </c>
      <c r="FF58" s="46">
        <v>0.20962120972800002</v>
      </c>
      <c r="FG58" s="46">
        <v>8.6130329376000014E-2</v>
      </c>
      <c r="FH58" s="46">
        <v>9.3959565840000009E-2</v>
      </c>
      <c r="FI58" s="46">
        <v>0.10499069515199999</v>
      </c>
      <c r="FJ58" s="46">
        <v>0.10326341692799999</v>
      </c>
      <c r="FK58" s="46">
        <v>0.123416347824</v>
      </c>
      <c r="FL58" s="46">
        <v>0.135444421728</v>
      </c>
      <c r="FM58" s="46">
        <v>0.14591313374400003</v>
      </c>
      <c r="FN58" s="46">
        <v>0.14782114670400001</v>
      </c>
      <c r="FO58" s="46">
        <v>0.161223254304</v>
      </c>
      <c r="FP58" s="46">
        <v>0.11916717288000001</v>
      </c>
      <c r="FQ58" s="46">
        <v>0.11916717288000001</v>
      </c>
      <c r="FR58" s="46">
        <v>4.2941517695999999E-2</v>
      </c>
      <c r="FS58" s="46">
        <v>0.13108000113600002</v>
      </c>
      <c r="FT58" s="46">
        <v>0.27047709998399999</v>
      </c>
      <c r="FU58" s="46">
        <v>1.3128071376E-2</v>
      </c>
      <c r="FV58" s="46">
        <v>1.6877601552E-2</v>
      </c>
      <c r="FW58" s="46">
        <v>1.3292734896E-2</v>
      </c>
      <c r="FX58" s="46">
        <v>1.5269125200000001E-2</v>
      </c>
      <c r="FY58" s="46">
        <v>2.0863025568000002E-2</v>
      </c>
      <c r="FZ58" s="46">
        <v>1.9767224064E-2</v>
      </c>
      <c r="GA58" s="46">
        <v>2.2739785152000001E-2</v>
      </c>
      <c r="GB58" s="46">
        <v>2.3554562640000002E-2</v>
      </c>
      <c r="GC58" s="46">
        <v>2.6125587936000002E-2</v>
      </c>
      <c r="GD58" s="46">
        <v>3.3296981760000004E-2</v>
      </c>
      <c r="GE58" s="46">
        <v>2.5027279200000002E-2</v>
      </c>
      <c r="GF58" s="46">
        <v>2.7455476943999996E-2</v>
      </c>
      <c r="GG58" s="46">
        <v>7.9867618992000011E-2</v>
      </c>
      <c r="GH58" s="46">
        <v>9.0652609152000005E-2</v>
      </c>
      <c r="GI58" s="46">
        <v>9.0652609152000005E-2</v>
      </c>
      <c r="GJ58" s="46">
        <v>8.2203561888000001E-2</v>
      </c>
      <c r="GK58" s="46">
        <v>7.3793698943999994E-2</v>
      </c>
      <c r="GL58" s="46">
        <v>0.101730682032</v>
      </c>
      <c r="GM58" s="46">
        <v>9.4087975631999998E-2</v>
      </c>
      <c r="GN58" s="46">
        <v>9.0144024431999994E-2</v>
      </c>
      <c r="GO58" s="46">
        <v>0.10166095699200001</v>
      </c>
      <c r="GP58" s="46">
        <v>6.1681773888000002E-2</v>
      </c>
      <c r="GQ58" s="46">
        <v>5.0861299104000002E-2</v>
      </c>
      <c r="GR58" s="46">
        <v>4.5261292943999998E-2</v>
      </c>
      <c r="GS58" s="46">
        <v>5.6622353760000001E-2</v>
      </c>
      <c r="GT58" s="46">
        <v>6.7520703264000004E-2</v>
      </c>
      <c r="GU58" s="46">
        <v>6.9412358064000007E-2</v>
      </c>
      <c r="GV58" s="46">
        <v>8.7302970720000012E-2</v>
      </c>
      <c r="GW58" s="46">
        <v>7.0387066848000002E-2</v>
      </c>
      <c r="GX58" s="46">
        <v>0.173381001024</v>
      </c>
      <c r="GY58" s="46">
        <v>0.193915809696</v>
      </c>
      <c r="GZ58" s="46">
        <v>0.17803276310400001</v>
      </c>
      <c r="HA58" s="46">
        <v>0.19249792060799997</v>
      </c>
      <c r="HB58" s="46">
        <v>0.18442020004800003</v>
      </c>
      <c r="HC58" s="46">
        <v>0.51413330438399996</v>
      </c>
      <c r="HD58" s="46">
        <v>0.39429453907200002</v>
      </c>
      <c r="HE58" s="46">
        <v>0.117674532528</v>
      </c>
      <c r="HF58" s="46">
        <v>0.13540754236799998</v>
      </c>
      <c r="HG58" s="46">
        <v>0.13763011416000001</v>
      </c>
      <c r="HH58" s="46">
        <v>0.15469989998400002</v>
      </c>
      <c r="HI58" s="46">
        <v>0.14425309449600002</v>
      </c>
      <c r="HJ58" s="46">
        <v>0.146622638064</v>
      </c>
      <c r="HK58" s="46">
        <v>0.13644774024</v>
      </c>
      <c r="HL58" s="46">
        <v>0.123390910944</v>
      </c>
      <c r="HM58" s="46">
        <v>0.101060173872</v>
      </c>
      <c r="HN58" s="46">
        <v>9.7293852768000011E-2</v>
      </c>
      <c r="HO58" s="46">
        <v>8.2575777648000004E-2</v>
      </c>
      <c r="HP58" s="46">
        <v>6.3968162496E-2</v>
      </c>
      <c r="HQ58" s="46">
        <v>8.0875747344000007E-2</v>
      </c>
      <c r="HR58" s="46">
        <v>0.10017615115200001</v>
      </c>
      <c r="HS58" s="46">
        <v>0.125545293552</v>
      </c>
      <c r="HT58" s="46">
        <v>0.15532637400000002</v>
      </c>
      <c r="HU58" s="46">
        <v>9.8057398992000014E-2</v>
      </c>
      <c r="HV58" s="46">
        <v>9.4653666912000001E-2</v>
      </c>
      <c r="HW58" s="46">
        <v>7.5604381440000007E-2</v>
      </c>
      <c r="HX58" s="46">
        <v>8.0294499936000005E-2</v>
      </c>
      <c r="HY58" s="46">
        <v>8.6005344096000011E-2</v>
      </c>
      <c r="HZ58" s="46">
        <v>9.8013268415999999E-2</v>
      </c>
      <c r="IA58" s="46">
        <v>9.5586491280000019E-2</v>
      </c>
      <c r="IB58" s="46">
        <v>9.8483303856000015E-2</v>
      </c>
      <c r="IC58" s="46">
        <v>0.10154919230400002</v>
      </c>
      <c r="ID58" s="46">
        <v>9.2220565248E-2</v>
      </c>
      <c r="IE58" s="46">
        <v>9.4846439184E-2</v>
      </c>
      <c r="IF58" s="46">
        <v>9.1264197360000021E-2</v>
      </c>
      <c r="IG58" s="46">
        <v>9.2199900576000013E-2</v>
      </c>
      <c r="IH58" s="46">
        <v>9.0946689119999993E-2</v>
      </c>
      <c r="II58" s="46">
        <v>9.3098853792000003E-2</v>
      </c>
      <c r="IJ58" s="46">
        <v>8.858285385600001E-2</v>
      </c>
      <c r="IK58" s="46">
        <v>9.2253977760000008E-2</v>
      </c>
      <c r="IL58" s="46">
        <v>8.6659571712000005E-2</v>
      </c>
      <c r="IM58" s="46">
        <v>8.2047424368000013E-2</v>
      </c>
      <c r="IN58" s="46">
        <v>8.4978209232000002E-2</v>
      </c>
      <c r="IO58" s="46">
        <v>8.4570334800000008E-2</v>
      </c>
      <c r="IP58" s="46">
        <v>8.6878888656000006E-2</v>
      </c>
      <c r="IQ58" s="46">
        <v>8.5596371280000014E-2</v>
      </c>
      <c r="IR58" s="46">
        <v>8.0162896127999997E-2</v>
      </c>
      <c r="IS58" s="46">
        <v>7.7138529888000018E-2</v>
      </c>
      <c r="IT58" s="46">
        <v>7.4520271727999993E-2</v>
      </c>
      <c r="IU58" s="46">
        <v>7.7199439632000003E-2</v>
      </c>
      <c r="IV58" s="46">
        <v>7.7364420672000001E-2</v>
      </c>
      <c r="IW58" s="46">
        <v>7.7364420672000001E-2</v>
      </c>
      <c r="IX58" s="46">
        <v>7.7364420672000001E-2</v>
      </c>
      <c r="IY58" s="46">
        <v>7.9669420656000009E-2</v>
      </c>
      <c r="IZ58" s="46">
        <v>7.517956084800001E-2</v>
      </c>
      <c r="JA58" s="46">
        <v>8.0754478224000004E-2</v>
      </c>
      <c r="JB58" s="46">
        <v>6.9977110895999992E-2</v>
      </c>
      <c r="JC58" s="46">
        <v>8.3718525072000005E-2</v>
      </c>
      <c r="JD58" s="46">
        <v>8.4412619088000004E-2</v>
      </c>
      <c r="JE58" s="46">
        <v>9.6971988624E-2</v>
      </c>
      <c r="JF58" s="46">
        <v>9.1723836960000013E-2</v>
      </c>
      <c r="JG58" s="46">
        <v>9.2241034703999997E-2</v>
      </c>
      <c r="JH58" s="46">
        <v>8.9669713056000008E-2</v>
      </c>
      <c r="JI58" s="46">
        <v>0.11334841190400001</v>
      </c>
      <c r="JJ58" s="46">
        <v>0.111046756464</v>
      </c>
      <c r="JK58" s="46">
        <v>0.111046756464</v>
      </c>
      <c r="JL58" s="46">
        <v>0.12444724353599999</v>
      </c>
      <c r="JM58" s="46">
        <v>0.13016261529600001</v>
      </c>
      <c r="JN58" s="46">
        <v>0.14101501848</v>
      </c>
    </row>
    <row r="59" spans="1:274" ht="15">
      <c r="A59" s="45" t="s">
        <v>92</v>
      </c>
      <c r="B59" s="46">
        <v>9.3188352096000016E-2</v>
      </c>
      <c r="C59" s="46">
        <v>8.6190888672000004E-2</v>
      </c>
      <c r="D59" s="46">
        <v>8.7692262000000007E-2</v>
      </c>
      <c r="E59" s="46">
        <v>8.5301945567999998E-2</v>
      </c>
      <c r="F59" s="46">
        <v>8.8112783136000003E-2</v>
      </c>
      <c r="G59" s="46">
        <v>6.7170299952000009E-2</v>
      </c>
      <c r="H59" s="46">
        <v>6.7128763632000002E-2</v>
      </c>
      <c r="I59" s="46">
        <v>6.3884772335999998E-2</v>
      </c>
      <c r="J59" s="46">
        <v>5.5762189728000004E-2</v>
      </c>
      <c r="K59" s="46">
        <v>1.8594829679999998E-2</v>
      </c>
      <c r="L59" s="46">
        <v>1.7737321056E-2</v>
      </c>
      <c r="M59" s="46">
        <v>1.3078194864000001E-2</v>
      </c>
      <c r="N59" s="46">
        <v>2.2060835664000002E-2</v>
      </c>
      <c r="O59" s="46">
        <v>1.9215600095999999E-2</v>
      </c>
      <c r="P59" s="46">
        <v>2.6989621007999998E-2</v>
      </c>
      <c r="Q59" s="46">
        <v>1.9713400896000002E-2</v>
      </c>
      <c r="R59" s="46">
        <v>2.2667082480000003E-2</v>
      </c>
      <c r="S59" s="46">
        <v>1.3501136208000001E-2</v>
      </c>
      <c r="T59" s="46">
        <v>2.3694560736E-2</v>
      </c>
      <c r="U59" s="46">
        <v>1.9534018560000001E-2</v>
      </c>
      <c r="V59" s="46">
        <v>0.14629149998400001</v>
      </c>
      <c r="W59" s="46">
        <v>0.15483899020799999</v>
      </c>
      <c r="X59" s="46">
        <v>0.15904471195200001</v>
      </c>
      <c r="Y59" s="46">
        <v>0.16141366516800001</v>
      </c>
      <c r="Z59" s="46">
        <v>0.149477681472</v>
      </c>
      <c r="AA59" s="46">
        <v>0.15432252393600002</v>
      </c>
      <c r="AB59" s="46">
        <v>5.1210091295999995E-2</v>
      </c>
      <c r="AC59" s="46">
        <v>5.2071276095999999E-2</v>
      </c>
      <c r="AD59" s="46">
        <v>5.1591839712000001E-2</v>
      </c>
      <c r="AE59" s="46">
        <v>4.6241401920000008E-2</v>
      </c>
      <c r="AF59" s="46">
        <v>5.6277872783999996E-2</v>
      </c>
      <c r="AG59" s="46">
        <v>6.546114623999999E-2</v>
      </c>
      <c r="AH59" s="46">
        <v>7.1460834816000005E-2</v>
      </c>
      <c r="AI59" s="46">
        <v>7.7019464592000014E-2</v>
      </c>
      <c r="AJ59" s="46">
        <v>3.5691475343999995E-2</v>
      </c>
      <c r="AK59" s="46">
        <v>3.0287884704000002E-2</v>
      </c>
      <c r="AL59" s="46">
        <v>4.2817597872000006E-2</v>
      </c>
      <c r="AM59" s="46">
        <v>4.4305595376000005E-2</v>
      </c>
      <c r="AN59" s="46">
        <v>5.3852229312000004E-2</v>
      </c>
      <c r="AO59" s="46">
        <v>5.46817068E-2</v>
      </c>
      <c r="AP59" s="46">
        <v>4.5867118752000002E-2</v>
      </c>
      <c r="AQ59" s="46">
        <v>4.1975588928000004E-2</v>
      </c>
      <c r="AR59" s="46">
        <v>3.9320623104000002E-2</v>
      </c>
      <c r="AS59" s="46">
        <v>3.0313933104000004E-2</v>
      </c>
      <c r="AT59" s="46">
        <v>4.7900208720000004E-2</v>
      </c>
      <c r="AU59" s="46">
        <v>4.5401815536000006E-2</v>
      </c>
      <c r="AV59" s="46">
        <v>4.8119146991999998E-2</v>
      </c>
      <c r="AW59" s="46">
        <v>2.5695275424000005E-2</v>
      </c>
      <c r="AX59" s="46">
        <v>3.6966821471999999E-2</v>
      </c>
      <c r="AY59" s="46">
        <v>2.2782516288000002E-2</v>
      </c>
      <c r="AZ59" s="46">
        <v>1.8975731376000001E-2</v>
      </c>
      <c r="BA59" s="46">
        <v>2.2765908816000002E-2</v>
      </c>
      <c r="BB59" s="46">
        <v>5.1510279408000008E-2</v>
      </c>
      <c r="BC59" s="46">
        <v>2.7034737071999999E-2</v>
      </c>
      <c r="BD59" s="46">
        <v>2.3379611472000003E-2</v>
      </c>
      <c r="BE59" s="46">
        <v>2.9878293312000006E-2</v>
      </c>
      <c r="BF59" s="46">
        <v>2.1446577936000001E-2</v>
      </c>
      <c r="BG59" s="46">
        <v>5.5211506559999998E-3</v>
      </c>
      <c r="BH59" s="46">
        <v>7.8782192159999997E-3</v>
      </c>
      <c r="BI59" s="46">
        <v>9.1136166240000007E-3</v>
      </c>
      <c r="BJ59" s="46">
        <v>1.6259082000000001E-2</v>
      </c>
      <c r="BK59" s="46">
        <v>8.6224508160000005E-3</v>
      </c>
      <c r="BL59" s="46">
        <v>1.5149881152E-2</v>
      </c>
      <c r="BM59" s="46">
        <v>1.9857712560000004E-2</v>
      </c>
      <c r="BN59" s="46">
        <v>2.4716521200000001E-2</v>
      </c>
      <c r="BO59" s="46">
        <v>2.7347851776E-2</v>
      </c>
      <c r="BP59" s="46">
        <v>5.0038924655999996E-2</v>
      </c>
      <c r="BQ59" s="46">
        <v>4.6385029151999997E-2</v>
      </c>
      <c r="BR59" s="46">
        <v>4.0247228784E-2</v>
      </c>
      <c r="BS59" s="46">
        <v>3.6195466608E-2</v>
      </c>
      <c r="BT59" s="46">
        <v>3.9797876832000006E-2</v>
      </c>
      <c r="BU59" s="46">
        <v>3.5029559040000005E-2</v>
      </c>
      <c r="BV59" s="46">
        <v>7.5775628208000004E-2</v>
      </c>
      <c r="BW59" s="46">
        <v>7.1012915231999998E-2</v>
      </c>
      <c r="BX59" s="46">
        <v>5.97397416E-2</v>
      </c>
      <c r="BY59" s="46">
        <v>6.4344054432000003E-2</v>
      </c>
      <c r="BZ59" s="46">
        <v>7.3578632063999991E-2</v>
      </c>
      <c r="CA59" s="46">
        <v>0.15442317072</v>
      </c>
      <c r="CB59" s="46">
        <v>0.18087205752000002</v>
      </c>
      <c r="CC59" s="46">
        <v>0.171204182688</v>
      </c>
      <c r="CD59" s="46">
        <v>0.17700627503999999</v>
      </c>
      <c r="CE59" s="46">
        <v>0.18151525660800003</v>
      </c>
      <c r="CF59" s="46">
        <v>0.18877114132799999</v>
      </c>
      <c r="CG59" s="46">
        <v>0.20948091528000001</v>
      </c>
      <c r="CH59" s="46">
        <v>0.19754603702399998</v>
      </c>
      <c r="CI59" s="46">
        <v>0.19197766526400001</v>
      </c>
      <c r="CJ59" s="46">
        <v>0.21097873473600004</v>
      </c>
      <c r="CK59" s="46">
        <v>0.20645969131200001</v>
      </c>
      <c r="CL59" s="46">
        <v>0.23455210867199999</v>
      </c>
      <c r="CM59" s="46">
        <v>0.25326747599999999</v>
      </c>
      <c r="CN59" s="46">
        <v>0.25326747599999999</v>
      </c>
      <c r="CO59" s="46">
        <v>0.274874667312</v>
      </c>
      <c r="CP59" s="46">
        <v>0.15695023478400003</v>
      </c>
      <c r="CQ59" s="46">
        <v>0.14150464137600002</v>
      </c>
      <c r="CR59" s="46">
        <v>0.12894881630400001</v>
      </c>
      <c r="CS59" s="46">
        <v>0.12175285113600001</v>
      </c>
      <c r="CT59" s="46">
        <v>0.12134763916800001</v>
      </c>
      <c r="CU59" s="46">
        <v>0.12574324022400002</v>
      </c>
      <c r="CV59" s="46">
        <v>0.13252935763199999</v>
      </c>
      <c r="CW59" s="46">
        <v>0.14607879451200001</v>
      </c>
      <c r="CX59" s="46">
        <v>0.134160770688</v>
      </c>
      <c r="CY59" s="46">
        <v>0.14874945758399999</v>
      </c>
      <c r="CZ59" s="46">
        <v>0.160706672784</v>
      </c>
      <c r="DA59" s="46">
        <v>0.140385616224</v>
      </c>
      <c r="DB59" s="46">
        <v>0.17319541411200001</v>
      </c>
      <c r="DC59" s="46">
        <v>0.19948151193600003</v>
      </c>
      <c r="DD59" s="46">
        <v>0.17570991849600001</v>
      </c>
      <c r="DE59" s="46">
        <v>0.173334001008</v>
      </c>
      <c r="DF59" s="46">
        <v>0.19863145209600003</v>
      </c>
      <c r="DG59" s="46">
        <v>0.21968231308800001</v>
      </c>
      <c r="DH59" s="46">
        <v>0.45387361084800004</v>
      </c>
      <c r="DI59" s="46">
        <v>0.18957394243200001</v>
      </c>
      <c r="DJ59" s="46">
        <v>0.18854577504000003</v>
      </c>
      <c r="DK59" s="46">
        <v>0.18577170864000003</v>
      </c>
      <c r="DL59" s="46">
        <v>0.19323316521600001</v>
      </c>
      <c r="DM59" s="46">
        <v>0.14045562820800001</v>
      </c>
      <c r="DN59" s="46">
        <v>4.7459446272000008E-2</v>
      </c>
      <c r="DO59" s="46">
        <v>3.5705632032000001E-2</v>
      </c>
      <c r="DP59" s="46">
        <v>3.7576024752000003E-2</v>
      </c>
      <c r="DQ59" s="46">
        <v>5.1856326815999998E-2</v>
      </c>
      <c r="DR59" s="46">
        <v>6.6496978799999995E-2</v>
      </c>
      <c r="DS59" s="46">
        <v>6.514520443199999E-2</v>
      </c>
      <c r="DT59" s="46">
        <v>6.5822100623999999E-2</v>
      </c>
      <c r="DU59" s="46">
        <v>2.7308439311999999E-2</v>
      </c>
      <c r="DV59" s="46">
        <v>3.2304315456000002E-2</v>
      </c>
      <c r="DW59" s="46">
        <v>3.7750159776000006E-2</v>
      </c>
      <c r="DX59" s="46">
        <v>5.2439063040000004E-2</v>
      </c>
      <c r="DY59" s="46">
        <v>8.8374685391999996E-2</v>
      </c>
      <c r="DZ59" s="46">
        <v>8.9395839120000001E-2</v>
      </c>
      <c r="EA59" s="46">
        <v>8.9277808703999997E-2</v>
      </c>
      <c r="EB59" s="46">
        <v>0.10642212235200002</v>
      </c>
      <c r="EC59" s="46">
        <v>0.12674271086399999</v>
      </c>
      <c r="ED59" s="46">
        <v>9.3360819551999999E-2</v>
      </c>
      <c r="EE59" s="46">
        <v>8.4696051551999996E-2</v>
      </c>
      <c r="EF59" s="46">
        <v>8.6676626064000006E-2</v>
      </c>
      <c r="EG59" s="46">
        <v>0.11574611361600001</v>
      </c>
      <c r="EH59" s="46">
        <v>0.11474525764799999</v>
      </c>
      <c r="EI59" s="46">
        <v>0.169314901056</v>
      </c>
      <c r="EJ59" s="46">
        <v>0.107781103248</v>
      </c>
      <c r="EK59" s="46">
        <v>9.7664963088000004E-2</v>
      </c>
      <c r="EL59" s="46">
        <v>9.0987710351999998E-2</v>
      </c>
      <c r="EM59" s="46">
        <v>8.4122572800000003E-2</v>
      </c>
      <c r="EN59" s="46">
        <v>9.8644658112000017E-2</v>
      </c>
      <c r="EO59" s="46">
        <v>0.106099992432</v>
      </c>
      <c r="EP59" s="46">
        <v>0.11723867399999999</v>
      </c>
      <c r="EQ59" s="46">
        <v>0.11027542276800001</v>
      </c>
      <c r="ER59" s="46">
        <v>0.13219454572800002</v>
      </c>
      <c r="ES59" s="46">
        <v>0.13219454572800002</v>
      </c>
      <c r="ET59" s="46">
        <v>0.12337171627200001</v>
      </c>
      <c r="EU59" s="46">
        <v>0.10171105224000002</v>
      </c>
      <c r="EV59" s="46">
        <v>8.7272622864000005E-2</v>
      </c>
      <c r="EW59" s="46">
        <v>0.109528709808</v>
      </c>
      <c r="EX59" s="46">
        <v>9.3672219647999988E-2</v>
      </c>
      <c r="EY59" s="46">
        <v>0.151287935904</v>
      </c>
      <c r="EZ59" s="46">
        <v>0.16446497827200002</v>
      </c>
      <c r="FA59" s="46">
        <v>0.17167128048000002</v>
      </c>
      <c r="FB59" s="46">
        <v>0.17949162167999999</v>
      </c>
      <c r="FC59" s="46">
        <v>0.18542084668800002</v>
      </c>
      <c r="FD59" s="46">
        <v>0.20315718696000001</v>
      </c>
      <c r="FE59" s="46">
        <v>0.231875245728</v>
      </c>
      <c r="FF59" s="46">
        <v>0.19718166518400002</v>
      </c>
      <c r="FG59" s="46">
        <v>7.1561996687999993E-2</v>
      </c>
      <c r="FH59" s="46">
        <v>8.004619459200002E-2</v>
      </c>
      <c r="FI59" s="46">
        <v>9.0644033760000006E-2</v>
      </c>
      <c r="FJ59" s="46">
        <v>9.1537546800000008E-2</v>
      </c>
      <c r="FK59" s="46">
        <v>0.111222065136</v>
      </c>
      <c r="FL59" s="46">
        <v>0.122089758672</v>
      </c>
      <c r="FM59" s="46">
        <v>0.135972172896</v>
      </c>
      <c r="FN59" s="46">
        <v>0.13699181193599999</v>
      </c>
      <c r="FO59" s="46">
        <v>0.14949231091200002</v>
      </c>
      <c r="FP59" s="46">
        <v>0.124221072864</v>
      </c>
      <c r="FQ59" s="46">
        <v>0.124221072864</v>
      </c>
      <c r="FR59" s="46">
        <v>2.4234100127999997E-2</v>
      </c>
      <c r="FS59" s="46">
        <v>0.13584683481599999</v>
      </c>
      <c r="FT59" s="46">
        <v>0.26209514352000002</v>
      </c>
      <c r="FU59" s="46">
        <v>2.4240269424E-2</v>
      </c>
      <c r="FV59" s="46">
        <v>2.3594572511999999E-2</v>
      </c>
      <c r="FW59" s="46">
        <v>2.0974437456E-2</v>
      </c>
      <c r="FX59" s="46">
        <v>1.5583519392000001E-2</v>
      </c>
      <c r="FY59" s="46">
        <v>1.3276821264E-2</v>
      </c>
      <c r="FZ59" s="46">
        <v>1.9106589600000001E-2</v>
      </c>
      <c r="GA59" s="46">
        <v>1.7133790800000003E-2</v>
      </c>
      <c r="GB59" s="46">
        <v>2.0520134544E-2</v>
      </c>
      <c r="GC59" s="46">
        <v>1.9838468496000003E-2</v>
      </c>
      <c r="GD59" s="46">
        <v>2.1781634447999999E-2</v>
      </c>
      <c r="GE59" s="46">
        <v>1.2674109504000001E-2</v>
      </c>
      <c r="GF59" s="46">
        <v>9.1048107360000002E-3</v>
      </c>
      <c r="GG59" s="46">
        <v>7.9810032624000007E-2</v>
      </c>
      <c r="GH59" s="46">
        <v>9.6064342415999995E-2</v>
      </c>
      <c r="GI59" s="46">
        <v>9.6064342415999995E-2</v>
      </c>
      <c r="GJ59" s="46">
        <v>8.322788376000001E-2</v>
      </c>
      <c r="GK59" s="46">
        <v>7.5002083632000005E-2</v>
      </c>
      <c r="GL59" s="46">
        <v>0.10558987655999999</v>
      </c>
      <c r="GM59" s="46">
        <v>9.5181495695999999E-2</v>
      </c>
      <c r="GN59" s="46">
        <v>8.6829089760000006E-2</v>
      </c>
      <c r="GO59" s="46">
        <v>0.105918029952</v>
      </c>
      <c r="GP59" s="46">
        <v>6.4979964671999998E-2</v>
      </c>
      <c r="GQ59" s="46">
        <v>5.6086942128E-2</v>
      </c>
      <c r="GR59" s="46">
        <v>4.9420882560000004E-2</v>
      </c>
      <c r="GS59" s="46">
        <v>5.7829193183999997E-2</v>
      </c>
      <c r="GT59" s="46">
        <v>6.8098495583999996E-2</v>
      </c>
      <c r="GU59" s="46">
        <v>7.4161737551999993E-2</v>
      </c>
      <c r="GV59" s="46">
        <v>8.9543377728000001E-2</v>
      </c>
      <c r="GW59" s="46">
        <v>7.5503527680000002E-2</v>
      </c>
      <c r="GX59" s="46">
        <v>0.160308408624</v>
      </c>
      <c r="GY59" s="46">
        <v>0.180917293536</v>
      </c>
      <c r="GZ59" s="46">
        <v>0.163497937008</v>
      </c>
      <c r="HA59" s="46">
        <v>0.17906951529600001</v>
      </c>
      <c r="HB59" s="46">
        <v>0.17032742059200001</v>
      </c>
      <c r="HC59" s="46">
        <v>0.50143485873600002</v>
      </c>
      <c r="HD59" s="46">
        <v>0.38368731307199999</v>
      </c>
      <c r="HE59" s="46">
        <v>0.120444736944</v>
      </c>
      <c r="HF59" s="46">
        <v>0.13495508812800003</v>
      </c>
      <c r="HG59" s="46">
        <v>0.143564722896</v>
      </c>
      <c r="HH59" s="46">
        <v>0.15610676524800002</v>
      </c>
      <c r="HI59" s="46">
        <v>0.14651428377600001</v>
      </c>
      <c r="HJ59" s="46">
        <v>0.14802140539200001</v>
      </c>
      <c r="HK59" s="46">
        <v>0.138630920736</v>
      </c>
      <c r="HL59" s="46">
        <v>0.12395345760000001</v>
      </c>
      <c r="HM59" s="46">
        <v>0.116721567984</v>
      </c>
      <c r="HN59" s="46">
        <v>0.112446688032</v>
      </c>
      <c r="HO59" s="46">
        <v>9.9608420688000021E-2</v>
      </c>
      <c r="HP59" s="46">
        <v>7.8829036944000008E-2</v>
      </c>
      <c r="HQ59" s="46">
        <v>9.6070758672000003E-2</v>
      </c>
      <c r="HR59" s="46">
        <v>0.11554106625600001</v>
      </c>
      <c r="HS59" s="46">
        <v>0.14157770860799998</v>
      </c>
      <c r="HT59" s="46">
        <v>0.16958574561600004</v>
      </c>
      <c r="HU59" s="46">
        <v>8.6973309695999992E-2</v>
      </c>
      <c r="HV59" s="46">
        <v>8.3803954415999998E-2</v>
      </c>
      <c r="HW59" s="46">
        <v>7.7705498304000004E-2</v>
      </c>
      <c r="HX59" s="46">
        <v>8.0580187968000011E-2</v>
      </c>
      <c r="HY59" s="46">
        <v>8.8029550560000003E-2</v>
      </c>
      <c r="HZ59" s="46">
        <v>9.8472070703999992E-2</v>
      </c>
      <c r="IA59" s="46">
        <v>8.3572378848000006E-2</v>
      </c>
      <c r="IB59" s="46">
        <v>8.5248679824000001E-2</v>
      </c>
      <c r="IC59" s="46">
        <v>8.8315504367999995E-2</v>
      </c>
      <c r="ID59" s="46">
        <v>7.9066657152000008E-2</v>
      </c>
      <c r="IE59" s="46">
        <v>8.2042172352000009E-2</v>
      </c>
      <c r="IF59" s="46">
        <v>7.6760276544E-2</v>
      </c>
      <c r="IG59" s="46">
        <v>8.0219012495999997E-2</v>
      </c>
      <c r="IH59" s="46">
        <v>7.7506984800000012E-2</v>
      </c>
      <c r="II59" s="46">
        <v>7.9911036911999994E-2</v>
      </c>
      <c r="IJ59" s="46">
        <v>7.5437737535999999E-2</v>
      </c>
      <c r="IK59" s="46">
        <v>7.8169884239999987E-2</v>
      </c>
      <c r="IL59" s="46">
        <v>7.3752197904000005E-2</v>
      </c>
      <c r="IM59" s="46">
        <v>6.9059967311999995E-2</v>
      </c>
      <c r="IN59" s="46">
        <v>7.1132173391999995E-2</v>
      </c>
      <c r="IO59" s="46">
        <v>7.1813893536000012E-2</v>
      </c>
      <c r="IP59" s="46">
        <v>7.4467530479999988E-2</v>
      </c>
      <c r="IQ59" s="46">
        <v>7.2335268431999999E-2</v>
      </c>
      <c r="IR59" s="46">
        <v>6.7004601551999998E-2</v>
      </c>
      <c r="IS59" s="46">
        <v>6.3942645647999993E-2</v>
      </c>
      <c r="IT59" s="46">
        <v>6.1751247263999998E-2</v>
      </c>
      <c r="IU59" s="46">
        <v>6.3740627664000002E-2</v>
      </c>
      <c r="IV59" s="46">
        <v>6.3083577648000003E-2</v>
      </c>
      <c r="IW59" s="46">
        <v>6.3083577648000003E-2</v>
      </c>
      <c r="IX59" s="46">
        <v>6.3083577648000003E-2</v>
      </c>
      <c r="IY59" s="46">
        <v>6.5576370719999999E-2</v>
      </c>
      <c r="IZ59" s="46">
        <v>6.2140947792000002E-2</v>
      </c>
      <c r="JA59" s="46">
        <v>6.7093039103999996E-2</v>
      </c>
      <c r="JB59" s="46">
        <v>5.7356144832000001E-2</v>
      </c>
      <c r="JC59" s="46">
        <v>7.0798495151999999E-2</v>
      </c>
      <c r="JD59" s="46">
        <v>7.1334922847999999E-2</v>
      </c>
      <c r="JE59" s="46">
        <v>8.4275415168000009E-2</v>
      </c>
      <c r="JF59" s="46">
        <v>7.8920997792E-2</v>
      </c>
      <c r="JG59" s="46">
        <v>8.0165977248000009E-2</v>
      </c>
      <c r="JH59" s="46">
        <v>7.6210404815999999E-2</v>
      </c>
      <c r="JI59" s="46">
        <v>0.10004458968000002</v>
      </c>
      <c r="JJ59" s="46">
        <v>9.8495628336000007E-2</v>
      </c>
      <c r="JK59" s="46">
        <v>9.8495628336000007E-2</v>
      </c>
      <c r="JL59" s="46">
        <v>0.11306433264</v>
      </c>
      <c r="JM59" s="46">
        <v>0.119802869088</v>
      </c>
      <c r="JN59" s="46">
        <v>0.129032077104</v>
      </c>
    </row>
    <row r="60" spans="1:274" ht="15">
      <c r="A60" s="45" t="s">
        <v>93</v>
      </c>
      <c r="B60" s="46">
        <v>8.8847531472000002E-2</v>
      </c>
      <c r="C60" s="46">
        <v>8.1836421744000007E-2</v>
      </c>
      <c r="D60" s="46">
        <v>8.3506435824000011E-2</v>
      </c>
      <c r="E60" s="46">
        <v>8.1692982671999995E-2</v>
      </c>
      <c r="F60" s="46">
        <v>8.4514893455999995E-2</v>
      </c>
      <c r="G60" s="46">
        <v>6.3868127231999999E-2</v>
      </c>
      <c r="H60" s="46">
        <v>6.3479645040000005E-2</v>
      </c>
      <c r="I60" s="46">
        <v>5.9485993728000001E-2</v>
      </c>
      <c r="J60" s="46">
        <v>5.1458429568000001E-2</v>
      </c>
      <c r="K60" s="46">
        <v>1.8135514656000003E-2</v>
      </c>
      <c r="L60" s="46">
        <v>1.9075395024000005E-2</v>
      </c>
      <c r="M60" s="46">
        <v>1.2787534704E-2</v>
      </c>
      <c r="N60" s="46">
        <v>2.2698284112000002E-2</v>
      </c>
      <c r="O60" s="46">
        <v>1.8707563392000002E-2</v>
      </c>
      <c r="P60" s="46">
        <v>2.7615177744000005E-2</v>
      </c>
      <c r="Q60" s="46">
        <v>1.8834877151999999E-2</v>
      </c>
      <c r="R60" s="46">
        <v>2.1268867872E-2</v>
      </c>
      <c r="S60" s="46">
        <v>1.1604777407999999E-2</v>
      </c>
      <c r="T60" s="46">
        <v>2.0624690352E-2</v>
      </c>
      <c r="U60" s="46">
        <v>1.7643389232000001E-2</v>
      </c>
      <c r="V60" s="46">
        <v>0.143140102224</v>
      </c>
      <c r="W60" s="46">
        <v>0.15117194232</v>
      </c>
      <c r="X60" s="46">
        <v>0.155974192416</v>
      </c>
      <c r="Y60" s="46">
        <v>0.15764376196800001</v>
      </c>
      <c r="Z60" s="46">
        <v>0.14541746856000001</v>
      </c>
      <c r="AA60" s="46">
        <v>0.151590017376</v>
      </c>
      <c r="AB60" s="46">
        <v>5.0820240240000009E-2</v>
      </c>
      <c r="AC60" s="46">
        <v>5.1455670671999999E-2</v>
      </c>
      <c r="AD60" s="46">
        <v>4.8525210384000005E-2</v>
      </c>
      <c r="AE60" s="46">
        <v>4.5441098639999997E-2</v>
      </c>
      <c r="AF60" s="46">
        <v>5.7551591328000001E-2</v>
      </c>
      <c r="AG60" s="46">
        <v>6.5205509711999995E-2</v>
      </c>
      <c r="AH60" s="46">
        <v>6.9968589600000006E-2</v>
      </c>
      <c r="AI60" s="46">
        <v>7.646661523199999E-2</v>
      </c>
      <c r="AJ60" s="46">
        <v>3.1881816287999999E-2</v>
      </c>
      <c r="AK60" s="46">
        <v>2.6341550928000002E-2</v>
      </c>
      <c r="AL60" s="46">
        <v>3.8617527984000005E-2</v>
      </c>
      <c r="AM60" s="46">
        <v>3.9998288399999998E-2</v>
      </c>
      <c r="AN60" s="46">
        <v>4.9882479024000004E-2</v>
      </c>
      <c r="AO60" s="46">
        <v>5.1048948720000001E-2</v>
      </c>
      <c r="AP60" s="46">
        <v>4.277647550400001E-2</v>
      </c>
      <c r="AQ60" s="46">
        <v>3.9152523312000004E-2</v>
      </c>
      <c r="AR60" s="46">
        <v>3.5679096767999997E-2</v>
      </c>
      <c r="AS60" s="46">
        <v>2.7799012416000003E-2</v>
      </c>
      <c r="AT60" s="46">
        <v>4.3924307952000002E-2</v>
      </c>
      <c r="AU60" s="46">
        <v>4.8216752639999999E-2</v>
      </c>
      <c r="AV60" s="46">
        <v>5.073164980799999E-2</v>
      </c>
      <c r="AW60" s="46">
        <v>2.9010958032000003E-2</v>
      </c>
      <c r="AX60" s="46">
        <v>3.8484348336E-2</v>
      </c>
      <c r="AY60" s="46">
        <v>1.9491689616000001E-2</v>
      </c>
      <c r="AZ60" s="46">
        <v>1.6568200656000003E-2</v>
      </c>
      <c r="BA60" s="46">
        <v>2.4086112288000002E-2</v>
      </c>
      <c r="BB60" s="46">
        <v>5.4910873920000006E-2</v>
      </c>
      <c r="BC60" s="46">
        <v>3.0065879423999999E-2</v>
      </c>
      <c r="BD60" s="46">
        <v>2.6357612736000003E-2</v>
      </c>
      <c r="BE60" s="46">
        <v>3.3510505728000003E-2</v>
      </c>
      <c r="BF60" s="46">
        <v>2.4898382543999998E-2</v>
      </c>
      <c r="BG60" s="46">
        <v>7.8782192159999997E-3</v>
      </c>
      <c r="BH60" s="46">
        <v>5.7426314399999998E-3</v>
      </c>
      <c r="BI60" s="46">
        <v>1.277315928E-2</v>
      </c>
      <c r="BJ60" s="46">
        <v>1.9090327872000001E-2</v>
      </c>
      <c r="BK60" s="46">
        <v>1.1407987920000001E-2</v>
      </c>
      <c r="BL60" s="46">
        <v>1.1352532464E-2</v>
      </c>
      <c r="BM60" s="46">
        <v>1.5680673456000001E-2</v>
      </c>
      <c r="BN60" s="46">
        <v>2.1920489471999999E-2</v>
      </c>
      <c r="BO60" s="46">
        <v>2.2714719888000001E-2</v>
      </c>
      <c r="BP60" s="46">
        <v>5.1459097536000004E-2</v>
      </c>
      <c r="BQ60" s="46">
        <v>4.4879050608000008E-2</v>
      </c>
      <c r="BR60" s="46">
        <v>4.1859244896E-2</v>
      </c>
      <c r="BS60" s="46">
        <v>3.8653078464000006E-2</v>
      </c>
      <c r="BT60" s="46">
        <v>4.2830625599999998E-2</v>
      </c>
      <c r="BU60" s="46">
        <v>3.4849616928000003E-2</v>
      </c>
      <c r="BV60" s="46">
        <v>8.0817528287999998E-2</v>
      </c>
      <c r="BW60" s="46">
        <v>7.4679403344000014E-2</v>
      </c>
      <c r="BX60" s="46">
        <v>6.3963086880000006E-2</v>
      </c>
      <c r="BY60" s="46">
        <v>6.8348139216000012E-2</v>
      </c>
      <c r="BZ60" s="46">
        <v>7.7004917472000001E-2</v>
      </c>
      <c r="CA60" s="46">
        <v>0.15607600108800002</v>
      </c>
      <c r="CB60" s="46">
        <v>0.178254166272</v>
      </c>
      <c r="CC60" s="46">
        <v>0.16903560105600002</v>
      </c>
      <c r="CD60" s="46">
        <v>0.17402342395199999</v>
      </c>
      <c r="CE60" s="46">
        <v>0.17834163480000001</v>
      </c>
      <c r="CF60" s="46">
        <v>0.18360012820799998</v>
      </c>
      <c r="CG60" s="46">
        <v>0.20663568912000005</v>
      </c>
      <c r="CH60" s="46">
        <v>0.195146576016</v>
      </c>
      <c r="CI60" s="46">
        <v>0.19006181308799999</v>
      </c>
      <c r="CJ60" s="46">
        <v>0.20757455107200001</v>
      </c>
      <c r="CK60" s="46">
        <v>0.20388001300799999</v>
      </c>
      <c r="CL60" s="46">
        <v>0.22625036951999999</v>
      </c>
      <c r="CM60" s="46">
        <v>0.25338240648000004</v>
      </c>
      <c r="CN60" s="46">
        <v>0.25338240648000004</v>
      </c>
      <c r="CO60" s="46">
        <v>0.27226102612800002</v>
      </c>
      <c r="CP60" s="46">
        <v>0.15418834233600001</v>
      </c>
      <c r="CQ60" s="46">
        <v>0.13990493798400003</v>
      </c>
      <c r="CR60" s="46">
        <v>0.12819232608</v>
      </c>
      <c r="CS60" s="46">
        <v>0.120371258112</v>
      </c>
      <c r="CT60" s="46">
        <v>0.11986410105600001</v>
      </c>
      <c r="CU60" s="46">
        <v>0.12400433371199999</v>
      </c>
      <c r="CV60" s="46">
        <v>0.13035766195200002</v>
      </c>
      <c r="CW60" s="46">
        <v>0.14406870004800001</v>
      </c>
      <c r="CX60" s="46">
        <v>0.135349316256</v>
      </c>
      <c r="CY60" s="46">
        <v>0.14783828807999999</v>
      </c>
      <c r="CZ60" s="46">
        <v>0.15480054676800001</v>
      </c>
      <c r="DA60" s="46">
        <v>0.13465168483200002</v>
      </c>
      <c r="DB60" s="46">
        <v>0.16988369462399999</v>
      </c>
      <c r="DC60" s="46">
        <v>0.19447395105600002</v>
      </c>
      <c r="DD60" s="46">
        <v>0.17010285868800001</v>
      </c>
      <c r="DE60" s="46">
        <v>0.17416257062400001</v>
      </c>
      <c r="DF60" s="46">
        <v>0.19681255876800002</v>
      </c>
      <c r="DG60" s="46">
        <v>0.22950125217600001</v>
      </c>
      <c r="DH60" s="46">
        <v>0.44962729123200007</v>
      </c>
      <c r="DI60" s="46">
        <v>0.19257147940800001</v>
      </c>
      <c r="DJ60" s="46">
        <v>0.19260179668800004</v>
      </c>
      <c r="DK60" s="46">
        <v>0.18895144564800004</v>
      </c>
      <c r="DL60" s="46">
        <v>0.19805976086400001</v>
      </c>
      <c r="DM60" s="46">
        <v>0.14443275436800002</v>
      </c>
      <c r="DN60" s="46">
        <v>4.4602575360000007E-2</v>
      </c>
      <c r="DO60" s="46">
        <v>3.3645044832000003E-2</v>
      </c>
      <c r="DP60" s="46">
        <v>3.6516357024000003E-2</v>
      </c>
      <c r="DQ60" s="46">
        <v>5.0689516079999997E-2</v>
      </c>
      <c r="DR60" s="46">
        <v>6.5078593439999999E-2</v>
      </c>
      <c r="DS60" s="46">
        <v>6.2824396655999995E-2</v>
      </c>
      <c r="DT60" s="46">
        <v>6.1935557040000006E-2</v>
      </c>
      <c r="DU60" s="46">
        <v>2.7843599280000006E-2</v>
      </c>
      <c r="DV60" s="46">
        <v>2.7409434192000006E-2</v>
      </c>
      <c r="DW60" s="46">
        <v>3.4184871168000001E-2</v>
      </c>
      <c r="DX60" s="46">
        <v>4.6126454976E-2</v>
      </c>
      <c r="DY60" s="46">
        <v>8.7785664624000004E-2</v>
      </c>
      <c r="DZ60" s="46">
        <v>9.0033774432000002E-2</v>
      </c>
      <c r="EA60" s="46">
        <v>8.7771604368000009E-2</v>
      </c>
      <c r="EB60" s="46">
        <v>0.10029240816000001</v>
      </c>
      <c r="EC60" s="46">
        <v>0.123659902128</v>
      </c>
      <c r="ED60" s="46">
        <v>9.0554025072E-2</v>
      </c>
      <c r="EE60" s="46">
        <v>8.0479785792000005E-2</v>
      </c>
      <c r="EF60" s="46">
        <v>8.1677033760000017E-2</v>
      </c>
      <c r="EG60" s="46">
        <v>0.109513478256</v>
      </c>
      <c r="EH60" s="46">
        <v>0.11094164558399999</v>
      </c>
      <c r="EI60" s="46">
        <v>0.165398211888</v>
      </c>
      <c r="EJ60" s="46">
        <v>0.104537528256</v>
      </c>
      <c r="EK60" s="46">
        <v>9.3110152800000012E-2</v>
      </c>
      <c r="EL60" s="46">
        <v>8.7750191759999999E-2</v>
      </c>
      <c r="EM60" s="46">
        <v>8.046149193600001E-2</v>
      </c>
      <c r="EN60" s="46">
        <v>9.5134373376000003E-2</v>
      </c>
      <c r="EO60" s="46">
        <v>0.106002647856</v>
      </c>
      <c r="EP60" s="46">
        <v>0.115265348352</v>
      </c>
      <c r="EQ60" s="46">
        <v>0.10748938704</v>
      </c>
      <c r="ER60" s="46">
        <v>0.132838271664</v>
      </c>
      <c r="ES60" s="46">
        <v>0.132838271664</v>
      </c>
      <c r="ET60" s="46">
        <v>0.124252740192</v>
      </c>
      <c r="EU60" s="46">
        <v>9.6555651696E-2</v>
      </c>
      <c r="EV60" s="46">
        <v>8.2227227712000001E-2</v>
      </c>
      <c r="EW60" s="46">
        <v>0.10454839449600001</v>
      </c>
      <c r="EX60" s="46">
        <v>8.9482157520000008E-2</v>
      </c>
      <c r="EY60" s="46">
        <v>0.147113926176</v>
      </c>
      <c r="EZ60" s="46">
        <v>0.16005197712000002</v>
      </c>
      <c r="FA60" s="46">
        <v>0.16727161516799999</v>
      </c>
      <c r="FB60" s="46">
        <v>0.17767330224</v>
      </c>
      <c r="FC60" s="46">
        <v>0.180813732624</v>
      </c>
      <c r="FD60" s="46">
        <v>0.19802954236799999</v>
      </c>
      <c r="FE60" s="46">
        <v>0.22594620652800002</v>
      </c>
      <c r="FF60" s="46">
        <v>0.192037109712</v>
      </c>
      <c r="FG60" s="46">
        <v>6.7214759807999999E-2</v>
      </c>
      <c r="FH60" s="46">
        <v>7.6143344592000006E-2</v>
      </c>
      <c r="FI60" s="46">
        <v>8.6947981008000011E-2</v>
      </c>
      <c r="FJ60" s="46">
        <v>8.8124855952000009E-2</v>
      </c>
      <c r="FK60" s="46">
        <v>0.107937621792</v>
      </c>
      <c r="FL60" s="46">
        <v>0.11871604516800001</v>
      </c>
      <c r="FM60" s="46">
        <v>0.13264444569600001</v>
      </c>
      <c r="FN60" s="46">
        <v>0.134287788096</v>
      </c>
      <c r="FO60" s="46">
        <v>0.14531580100799998</v>
      </c>
      <c r="FP60" s="46">
        <v>0.124195174992</v>
      </c>
      <c r="FQ60" s="46">
        <v>0.124195174992</v>
      </c>
      <c r="FR60" s="46">
        <v>2.0155489871999999E-2</v>
      </c>
      <c r="FS60" s="46">
        <v>0.13804912060799998</v>
      </c>
      <c r="FT60" s="46">
        <v>0.25805209785599997</v>
      </c>
      <c r="FU60" s="46">
        <v>2.8631822688000005E-2</v>
      </c>
      <c r="FV60" s="46">
        <v>2.7569657136E-2</v>
      </c>
      <c r="FW60" s="46">
        <v>2.4606414672000004E-2</v>
      </c>
      <c r="FX60" s="46">
        <v>2.0671398720000001E-2</v>
      </c>
      <c r="FY60" s="46">
        <v>1.6672838783999999E-2</v>
      </c>
      <c r="FZ60" s="46">
        <v>2.2701925008000001E-2</v>
      </c>
      <c r="GA60" s="46">
        <v>2.0633762016E-2</v>
      </c>
      <c r="GB60" s="46">
        <v>2.4309088944000003E-2</v>
      </c>
      <c r="GC60" s="46">
        <v>2.2920007152000002E-2</v>
      </c>
      <c r="GD60" s="46">
        <v>2.3274314784000001E-2</v>
      </c>
      <c r="GE60" s="46">
        <v>1.5419697888000001E-2</v>
      </c>
      <c r="GF60" s="46">
        <v>9.6725553120000016E-3</v>
      </c>
      <c r="GG60" s="46">
        <v>7.9618932624000008E-2</v>
      </c>
      <c r="GH60" s="46">
        <v>9.6039046655999993E-2</v>
      </c>
      <c r="GI60" s="46">
        <v>9.6039046655999993E-2</v>
      </c>
      <c r="GJ60" s="46">
        <v>8.3818616783999988E-2</v>
      </c>
      <c r="GK60" s="46">
        <v>7.6054518959999998E-2</v>
      </c>
      <c r="GL60" s="46">
        <v>0.10430786956800001</v>
      </c>
      <c r="GM60" s="46">
        <v>9.5825360400000004E-2</v>
      </c>
      <c r="GN60" s="46">
        <v>8.8192017312000007E-2</v>
      </c>
      <c r="GO60" s="46">
        <v>0.10841559993600001</v>
      </c>
      <c r="GP60" s="46">
        <v>6.7223050608000004E-2</v>
      </c>
      <c r="GQ60" s="46">
        <v>5.9027845295999998E-2</v>
      </c>
      <c r="GR60" s="46">
        <v>5.217754651200001E-2</v>
      </c>
      <c r="GS60" s="46">
        <v>6.0587470607999995E-2</v>
      </c>
      <c r="GT60" s="46">
        <v>6.8649101136000007E-2</v>
      </c>
      <c r="GU60" s="46">
        <v>7.7741968416000007E-2</v>
      </c>
      <c r="GV60" s="46">
        <v>9.2825798352E-2</v>
      </c>
      <c r="GW60" s="46">
        <v>7.8641561376000008E-2</v>
      </c>
      <c r="GX60" s="46">
        <v>0.15802161312000002</v>
      </c>
      <c r="GY60" s="46">
        <v>0.181851691392</v>
      </c>
      <c r="GZ60" s="46">
        <v>0.16291082606399998</v>
      </c>
      <c r="HA60" s="46">
        <v>0.17760822710400001</v>
      </c>
      <c r="HB60" s="46">
        <v>0.16978639238400001</v>
      </c>
      <c r="HC60" s="46">
        <v>0.49886321956800006</v>
      </c>
      <c r="HD60" s="46">
        <v>0.38173901740799998</v>
      </c>
      <c r="HE60" s="46">
        <v>0.12282150115200002</v>
      </c>
      <c r="HF60" s="46">
        <v>0.13326801734400001</v>
      </c>
      <c r="HG60" s="46">
        <v>0.143215624944</v>
      </c>
      <c r="HH60" s="46">
        <v>0.15333361848000002</v>
      </c>
      <c r="HI60" s="46">
        <v>0.142660945728</v>
      </c>
      <c r="HJ60" s="46">
        <v>0.14472906638400002</v>
      </c>
      <c r="HK60" s="46">
        <v>0.133796528208</v>
      </c>
      <c r="HL60" s="46">
        <v>0.12083153040000001</v>
      </c>
      <c r="HM60" s="46">
        <v>0.11923937928</v>
      </c>
      <c r="HN60" s="46">
        <v>0.11696375107200002</v>
      </c>
      <c r="HO60" s="46">
        <v>0.102131916768</v>
      </c>
      <c r="HP60" s="46">
        <v>8.2269655440000006E-2</v>
      </c>
      <c r="HQ60" s="46">
        <v>9.9532150032E-2</v>
      </c>
      <c r="HR60" s="46">
        <v>0.12083121523200001</v>
      </c>
      <c r="HS60" s="46">
        <v>0.14573502384000001</v>
      </c>
      <c r="HT60" s="46">
        <v>0.172171294512</v>
      </c>
      <c r="HU60" s="46">
        <v>8.4349691327999993E-2</v>
      </c>
      <c r="HV60" s="46">
        <v>8.0908842336E-2</v>
      </c>
      <c r="HW60" s="46">
        <v>7.6071006479999995E-2</v>
      </c>
      <c r="HX60" s="46">
        <v>7.9511194559999998E-2</v>
      </c>
      <c r="HY60" s="46">
        <v>8.5881892319999986E-2</v>
      </c>
      <c r="HZ60" s="46">
        <v>9.9179154815999995E-2</v>
      </c>
      <c r="IA60" s="46">
        <v>8.3054080368000008E-2</v>
      </c>
      <c r="IB60" s="46">
        <v>8.673358915200001E-2</v>
      </c>
      <c r="IC60" s="46">
        <v>8.9221814640000008E-2</v>
      </c>
      <c r="ID60" s="46">
        <v>7.9934387568000018E-2</v>
      </c>
      <c r="IE60" s="46">
        <v>8.1992615712000005E-2</v>
      </c>
      <c r="IF60" s="46">
        <v>7.923397607999999E-2</v>
      </c>
      <c r="IG60" s="46">
        <v>8.0858196719999997E-2</v>
      </c>
      <c r="IH60" s="46">
        <v>7.7904157631999996E-2</v>
      </c>
      <c r="II60" s="46">
        <v>8.1252133200000007E-2</v>
      </c>
      <c r="IJ60" s="46">
        <v>7.6802647824000009E-2</v>
      </c>
      <c r="IK60" s="46">
        <v>8.0058690768000013E-2</v>
      </c>
      <c r="IL60" s="46">
        <v>7.3962605471999995E-2</v>
      </c>
      <c r="IM60" s="46">
        <v>6.9636219072000002E-2</v>
      </c>
      <c r="IN60" s="46">
        <v>7.2827553791999997E-2</v>
      </c>
      <c r="IO60" s="46">
        <v>7.233417004800001E-2</v>
      </c>
      <c r="IP60" s="46">
        <v>7.5727882608000008E-2</v>
      </c>
      <c r="IQ60" s="46">
        <v>7.2965475072000005E-2</v>
      </c>
      <c r="IR60" s="46">
        <v>6.7756700591999994E-2</v>
      </c>
      <c r="IS60" s="46">
        <v>6.4643207664000002E-2</v>
      </c>
      <c r="IT60" s="46">
        <v>6.2493625488000006E-2</v>
      </c>
      <c r="IU60" s="46">
        <v>6.5771998319999997E-2</v>
      </c>
      <c r="IV60" s="46">
        <v>6.3163308096000001E-2</v>
      </c>
      <c r="IW60" s="46">
        <v>6.3163308096000001E-2</v>
      </c>
      <c r="IX60" s="46">
        <v>6.3163308096000001E-2</v>
      </c>
      <c r="IY60" s="46">
        <v>6.6747861936000005E-2</v>
      </c>
      <c r="IZ60" s="46">
        <v>6.3240799439999995E-2</v>
      </c>
      <c r="JA60" s="46">
        <v>6.8067345696000009E-2</v>
      </c>
      <c r="JB60" s="46">
        <v>5.7680993664000008E-2</v>
      </c>
      <c r="JC60" s="46">
        <v>7.1915817455999995E-2</v>
      </c>
      <c r="JD60" s="46">
        <v>7.2580970112000001E-2</v>
      </c>
      <c r="JE60" s="46">
        <v>8.5607762016000011E-2</v>
      </c>
      <c r="JF60" s="46">
        <v>7.8790261872E-2</v>
      </c>
      <c r="JG60" s="46">
        <v>7.9411352160000004E-2</v>
      </c>
      <c r="JH60" s="46">
        <v>7.7132765136000009E-2</v>
      </c>
      <c r="JI60" s="46">
        <v>9.9669151679999998E-2</v>
      </c>
      <c r="JJ60" s="46">
        <v>9.9391646255999999E-2</v>
      </c>
      <c r="JK60" s="46">
        <v>9.9391646255999999E-2</v>
      </c>
      <c r="JL60" s="46">
        <v>0.11330418254399999</v>
      </c>
      <c r="JM60" s="46">
        <v>0.117189218496</v>
      </c>
      <c r="JN60" s="46">
        <v>0.12823880865599999</v>
      </c>
    </row>
    <row r="61" spans="1:274" ht="15">
      <c r="A61" s="45" t="s">
        <v>94</v>
      </c>
      <c r="B61" s="46">
        <v>9.4887610944E-2</v>
      </c>
      <c r="C61" s="46">
        <v>8.6091389663999998E-2</v>
      </c>
      <c r="D61" s="46">
        <v>8.8384382688000002E-2</v>
      </c>
      <c r="E61" s="46">
        <v>8.7863729855999995E-2</v>
      </c>
      <c r="F61" s="46">
        <v>8.9745172272000018E-2</v>
      </c>
      <c r="G61" s="46">
        <v>6.9492542448000003E-2</v>
      </c>
      <c r="H61" s="46">
        <v>6.9492304895999987E-2</v>
      </c>
      <c r="I61" s="46">
        <v>6.7318247807999998E-2</v>
      </c>
      <c r="J61" s="46">
        <v>5.9792925024E-2</v>
      </c>
      <c r="K61" s="46">
        <v>2.4672757535999998E-2</v>
      </c>
      <c r="L61" s="46">
        <v>2.1449419152E-2</v>
      </c>
      <c r="M61" s="46">
        <v>1.8685200576E-2</v>
      </c>
      <c r="N61" s="46">
        <v>2.6565181439999998E-2</v>
      </c>
      <c r="O61" s="46">
        <v>2.4480145200000001E-2</v>
      </c>
      <c r="P61" s="46">
        <v>3.1741594752000002E-2</v>
      </c>
      <c r="Q61" s="46">
        <v>2.5650542735999999E-2</v>
      </c>
      <c r="R61" s="46">
        <v>2.8160119680000002E-2</v>
      </c>
      <c r="S61" s="46">
        <v>1.9220012448E-2</v>
      </c>
      <c r="T61" s="46">
        <v>2.9293463808000006E-2</v>
      </c>
      <c r="U61" s="46">
        <v>2.5379401824E-2</v>
      </c>
      <c r="V61" s="46">
        <v>0.148184140272</v>
      </c>
      <c r="W61" s="46">
        <v>0.15499443153600001</v>
      </c>
      <c r="X61" s="46">
        <v>0.15886581412800002</v>
      </c>
      <c r="Y61" s="46">
        <v>0.15900992822400001</v>
      </c>
      <c r="Z61" s="46">
        <v>0.14672197713599999</v>
      </c>
      <c r="AA61" s="46">
        <v>0.153987869616</v>
      </c>
      <c r="AB61" s="46">
        <v>4.9777497503999998E-2</v>
      </c>
      <c r="AC61" s="46">
        <v>5.0750461104E-2</v>
      </c>
      <c r="AD61" s="46">
        <v>5.2680698111999991E-2</v>
      </c>
      <c r="AE61" s="46">
        <v>4.5052510608000002E-2</v>
      </c>
      <c r="AF61" s="46">
        <v>5.6444930640000002E-2</v>
      </c>
      <c r="AG61" s="46">
        <v>6.4605839087999994E-2</v>
      </c>
      <c r="AH61" s="46">
        <v>6.9122657520000005E-2</v>
      </c>
      <c r="AI61" s="46">
        <v>7.6033661424000004E-2</v>
      </c>
      <c r="AJ61" s="46">
        <v>3.8874578064E-2</v>
      </c>
      <c r="AK61" s="46">
        <v>3.3504882095999999E-2</v>
      </c>
      <c r="AL61" s="46">
        <v>4.5886800288000004E-2</v>
      </c>
      <c r="AM61" s="46">
        <v>4.6995954096000006E-2</v>
      </c>
      <c r="AN61" s="46">
        <v>5.5505229024000007E-2</v>
      </c>
      <c r="AO61" s="46">
        <v>5.7176962416000003E-2</v>
      </c>
      <c r="AP61" s="46">
        <v>4.7731706735999996E-2</v>
      </c>
      <c r="AQ61" s="46">
        <v>4.1616664320000003E-2</v>
      </c>
      <c r="AR61" s="46">
        <v>4.1271197856000003E-2</v>
      </c>
      <c r="AS61" s="46">
        <v>3.1325984591999999E-2</v>
      </c>
      <c r="AT61" s="46">
        <v>5.0981244048000002E-2</v>
      </c>
      <c r="AU61" s="46">
        <v>4.1253134496000002E-2</v>
      </c>
      <c r="AV61" s="46">
        <v>4.4258383679999999E-2</v>
      </c>
      <c r="AW61" s="46">
        <v>1.9661033616000002E-2</v>
      </c>
      <c r="AX61" s="46">
        <v>2.9994221040000005E-2</v>
      </c>
      <c r="AY61" s="46">
        <v>2.4369086112000005E-2</v>
      </c>
      <c r="AZ61" s="46">
        <v>1.9961548656E-2</v>
      </c>
      <c r="BA61" s="46">
        <v>2.1824901840000001E-2</v>
      </c>
      <c r="BB61" s="46">
        <v>4.4908118976000007E-2</v>
      </c>
      <c r="BC61" s="46">
        <v>2.4137209488000001E-2</v>
      </c>
      <c r="BD61" s="46">
        <v>1.9196125536000003E-2</v>
      </c>
      <c r="BE61" s="46">
        <v>2.5326317184000004E-2</v>
      </c>
      <c r="BF61" s="46">
        <v>1.6319109743999999E-2</v>
      </c>
      <c r="BG61" s="46">
        <v>9.1136166240000007E-3</v>
      </c>
      <c r="BH61" s="46">
        <v>1.277315928E-2</v>
      </c>
      <c r="BI61" s="46">
        <v>6.5837066400000008E-3</v>
      </c>
      <c r="BJ61" s="46">
        <v>1.3005459263999999E-2</v>
      </c>
      <c r="BK61" s="46">
        <v>8.5043710079999984E-3</v>
      </c>
      <c r="BL61" s="46">
        <v>1.9186150704000003E-2</v>
      </c>
      <c r="BM61" s="46">
        <v>2.5251271919999999E-2</v>
      </c>
      <c r="BN61" s="46">
        <v>2.9588552784000001E-2</v>
      </c>
      <c r="BO61" s="46">
        <v>3.2451807024000003E-2</v>
      </c>
      <c r="BP61" s="46">
        <v>4.8504670367999998E-2</v>
      </c>
      <c r="BQ61" s="46">
        <v>4.4205221423999998E-2</v>
      </c>
      <c r="BR61" s="46">
        <v>3.8053247904000005E-2</v>
      </c>
      <c r="BS61" s="46">
        <v>3.3599246688000003E-2</v>
      </c>
      <c r="BT61" s="46">
        <v>3.4528721807999999E-2</v>
      </c>
      <c r="BU61" s="46">
        <v>3.4609244879999994E-2</v>
      </c>
      <c r="BV61" s="46">
        <v>6.9768159216000006E-2</v>
      </c>
      <c r="BW61" s="46">
        <v>6.4605516863999998E-2</v>
      </c>
      <c r="BX61" s="46">
        <v>5.3531204832000003E-2</v>
      </c>
      <c r="BY61" s="46">
        <v>5.9077587744000008E-2</v>
      </c>
      <c r="BZ61" s="46">
        <v>6.711160814400001E-2</v>
      </c>
      <c r="CA61" s="46">
        <v>0.15112194350400002</v>
      </c>
      <c r="CB61" s="46">
        <v>0.18282494899200002</v>
      </c>
      <c r="CC61" s="46">
        <v>0.17429484240000001</v>
      </c>
      <c r="CD61" s="46">
        <v>0.17921515113600001</v>
      </c>
      <c r="CE61" s="46">
        <v>0.18540123806400002</v>
      </c>
      <c r="CF61" s="46">
        <v>0.19081396622400001</v>
      </c>
      <c r="CG61" s="46">
        <v>0.21096611625599998</v>
      </c>
      <c r="CH61" s="46">
        <v>0.20154245428799999</v>
      </c>
      <c r="CI61" s="46">
        <v>0.19381150320000001</v>
      </c>
      <c r="CJ61" s="46">
        <v>0.21311745537599999</v>
      </c>
      <c r="CK61" s="46">
        <v>0.20979363484799998</v>
      </c>
      <c r="CL61" s="46">
        <v>0.23522606956800002</v>
      </c>
      <c r="CM61" s="46">
        <v>0.26034483921599999</v>
      </c>
      <c r="CN61" s="46">
        <v>0.26034483921599999</v>
      </c>
      <c r="CO61" s="46">
        <v>0.28070361950399997</v>
      </c>
      <c r="CP61" s="46">
        <v>0.161831366256</v>
      </c>
      <c r="CQ61" s="46">
        <v>0.14511274344</v>
      </c>
      <c r="CR61" s="46">
        <v>0.13575260428800001</v>
      </c>
      <c r="CS61" s="46">
        <v>0.12743062617599998</v>
      </c>
      <c r="CT61" s="46">
        <v>0.12685314667200001</v>
      </c>
      <c r="CU61" s="46">
        <v>0.13180802275200001</v>
      </c>
      <c r="CV61" s="46">
        <v>0.13702221623999999</v>
      </c>
      <c r="CW61" s="46">
        <v>0.15035880652800004</v>
      </c>
      <c r="CX61" s="46">
        <v>0.14212808366400001</v>
      </c>
      <c r="CY61" s="46">
        <v>0.15278496744</v>
      </c>
      <c r="CZ61" s="46">
        <v>0.16338567604800003</v>
      </c>
      <c r="DA61" s="46">
        <v>0.14539046524800001</v>
      </c>
      <c r="DB61" s="46">
        <v>0.17917541409600002</v>
      </c>
      <c r="DC61" s="46">
        <v>0.20544580761600001</v>
      </c>
      <c r="DD61" s="46">
        <v>0.17746642502400001</v>
      </c>
      <c r="DE61" s="46">
        <v>0.18231294681599999</v>
      </c>
      <c r="DF61" s="46">
        <v>0.20395421625600002</v>
      </c>
      <c r="DG61" s="46">
        <v>0.225730873872</v>
      </c>
      <c r="DH61" s="46">
        <v>0.46228720876800006</v>
      </c>
      <c r="DI61" s="46">
        <v>0.18451049568000003</v>
      </c>
      <c r="DJ61" s="46">
        <v>0.182160203232</v>
      </c>
      <c r="DK61" s="46">
        <v>0.184386378288</v>
      </c>
      <c r="DL61" s="46">
        <v>0.19133363591999999</v>
      </c>
      <c r="DM61" s="46">
        <v>0.13502241412800001</v>
      </c>
      <c r="DN61" s="46">
        <v>5.5253231039999996E-2</v>
      </c>
      <c r="DO61" s="46">
        <v>4.2237399455999997E-2</v>
      </c>
      <c r="DP61" s="46">
        <v>4.2737839199999995E-2</v>
      </c>
      <c r="DQ61" s="46">
        <v>5.7887475744000008E-2</v>
      </c>
      <c r="DR61" s="46">
        <v>7.0926451008000005E-2</v>
      </c>
      <c r="DS61" s="46">
        <v>6.9976106592000001E-2</v>
      </c>
      <c r="DT61" s="46">
        <v>7.1669454864000004E-2</v>
      </c>
      <c r="DU61" s="46">
        <v>3.2888561663999998E-2</v>
      </c>
      <c r="DV61" s="46">
        <v>3.8593281216000003E-2</v>
      </c>
      <c r="DW61" s="46">
        <v>4.2526098047999998E-2</v>
      </c>
      <c r="DX61" s="46">
        <v>5.8039591343999997E-2</v>
      </c>
      <c r="DY61" s="46">
        <v>9.1796711328000005E-2</v>
      </c>
      <c r="DZ61" s="46">
        <v>9.2302412496000005E-2</v>
      </c>
      <c r="EA61" s="46">
        <v>9.562813579200001E-2</v>
      </c>
      <c r="EB61" s="46">
        <v>0.108121270656</v>
      </c>
      <c r="EC61" s="46">
        <v>0.131691944496</v>
      </c>
      <c r="ED61" s="46">
        <v>9.760004083200001E-2</v>
      </c>
      <c r="EE61" s="46">
        <v>9.0065973312000003E-2</v>
      </c>
      <c r="EF61" s="46">
        <v>9.2056294511999995E-2</v>
      </c>
      <c r="EG61" s="46">
        <v>0.12174956304000001</v>
      </c>
      <c r="EH61" s="46">
        <v>0.120989671824</v>
      </c>
      <c r="EI61" s="46">
        <v>0.17478077500800002</v>
      </c>
      <c r="EJ61" s="46">
        <v>0.113422387008</v>
      </c>
      <c r="EK61" s="46">
        <v>9.7372915248000014E-2</v>
      </c>
      <c r="EL61" s="46">
        <v>9.0396034176000006E-2</v>
      </c>
      <c r="EM61" s="46">
        <v>8.4215173392000006E-2</v>
      </c>
      <c r="EN61" s="46">
        <v>9.8399466816000009E-2</v>
      </c>
      <c r="EO61" s="46">
        <v>0.10426331092799999</v>
      </c>
      <c r="EP61" s="46">
        <v>0.114494753184</v>
      </c>
      <c r="EQ61" s="46">
        <v>0.109276504848</v>
      </c>
      <c r="ER61" s="46">
        <v>0.13719731088000001</v>
      </c>
      <c r="ES61" s="46">
        <v>0.13719731088000001</v>
      </c>
      <c r="ET61" s="46">
        <v>0.13061762616</v>
      </c>
      <c r="EU61" s="46">
        <v>0.104968645152</v>
      </c>
      <c r="EV61" s="46">
        <v>9.0902760816000017E-2</v>
      </c>
      <c r="EW61" s="46">
        <v>0.11231634019200001</v>
      </c>
      <c r="EX61" s="46">
        <v>9.7867009296000007E-2</v>
      </c>
      <c r="EY61" s="46">
        <v>0.153891816288</v>
      </c>
      <c r="EZ61" s="46">
        <v>0.167070667344</v>
      </c>
      <c r="FA61" s="46">
        <v>0.174931651104</v>
      </c>
      <c r="FB61" s="46">
        <v>0.18377592609600002</v>
      </c>
      <c r="FC61" s="46">
        <v>0.18660412612800001</v>
      </c>
      <c r="FD61" s="46">
        <v>0.20813602286400001</v>
      </c>
      <c r="FE61" s="46">
        <v>0.23330925542399999</v>
      </c>
      <c r="FF61" s="46">
        <v>0.20018010768000002</v>
      </c>
      <c r="FG61" s="46">
        <v>7.4698529808E-2</v>
      </c>
      <c r="FH61" s="46">
        <v>8.3605102224E-2</v>
      </c>
      <c r="FI61" s="46">
        <v>9.4089617328000003E-2</v>
      </c>
      <c r="FJ61" s="46">
        <v>9.4072478304000007E-2</v>
      </c>
      <c r="FK61" s="46">
        <v>0.113513694</v>
      </c>
      <c r="FL61" s="46">
        <v>0.126120976128</v>
      </c>
      <c r="FM61" s="46">
        <v>0.13807632383999999</v>
      </c>
      <c r="FN61" s="46">
        <v>0.140217716352</v>
      </c>
      <c r="FO61" s="46">
        <v>0.153941114208</v>
      </c>
      <c r="FP61" s="46">
        <v>0.120175701072</v>
      </c>
      <c r="FQ61" s="46">
        <v>0.120175701072</v>
      </c>
      <c r="FR61" s="46">
        <v>3.0688263311999999E-2</v>
      </c>
      <c r="FS61" s="46">
        <v>0.13214164454400001</v>
      </c>
      <c r="FT61" s="46">
        <v>0.26537091739199997</v>
      </c>
      <c r="FU61" s="46">
        <v>1.9490995776000001E-2</v>
      </c>
      <c r="FV61" s="46">
        <v>2.0553638784000003E-2</v>
      </c>
      <c r="FW61" s="46">
        <v>1.6190664672000001E-2</v>
      </c>
      <c r="FX61" s="46">
        <v>1.1894268624E-2</v>
      </c>
      <c r="FY61" s="46">
        <v>1.3809513984E-2</v>
      </c>
      <c r="FZ61" s="46">
        <v>1.7707427135999997E-2</v>
      </c>
      <c r="GA61" s="46">
        <v>1.7364684288000001E-2</v>
      </c>
      <c r="GB61" s="46">
        <v>2.0424003600000001E-2</v>
      </c>
      <c r="GC61" s="46">
        <v>2.1107421887999998E-2</v>
      </c>
      <c r="GD61" s="46">
        <v>2.5610697504000003E-2</v>
      </c>
      <c r="GE61" s="46">
        <v>1.6448432112000002E-2</v>
      </c>
      <c r="GF61" s="46">
        <v>1.4788778592000002E-2</v>
      </c>
      <c r="GG61" s="46">
        <v>7.9881766271999999E-2</v>
      </c>
      <c r="GH61" s="46">
        <v>9.2071704816000008E-2</v>
      </c>
      <c r="GI61" s="46">
        <v>9.2071704816000008E-2</v>
      </c>
      <c r="GJ61" s="46">
        <v>8.1477849936000005E-2</v>
      </c>
      <c r="GK61" s="46">
        <v>7.3608843503999988E-2</v>
      </c>
      <c r="GL61" s="46">
        <v>0.1043004396</v>
      </c>
      <c r="GM61" s="46">
        <v>9.4842059760000014E-2</v>
      </c>
      <c r="GN61" s="46">
        <v>8.872304952E-2</v>
      </c>
      <c r="GO61" s="46">
        <v>0.103000846704</v>
      </c>
      <c r="GP61" s="46">
        <v>6.1277488608000003E-2</v>
      </c>
      <c r="GQ61" s="46">
        <v>5.3768067696000003E-2</v>
      </c>
      <c r="GR61" s="46">
        <v>4.5739889664E-2</v>
      </c>
      <c r="GS61" s="46">
        <v>5.7779307264000004E-2</v>
      </c>
      <c r="GT61" s="46">
        <v>6.6625115760000006E-2</v>
      </c>
      <c r="GU61" s="46">
        <v>7.0560580944000001E-2</v>
      </c>
      <c r="GV61" s="46">
        <v>8.6914008720000005E-2</v>
      </c>
      <c r="GW61" s="46">
        <v>7.2058388639999998E-2</v>
      </c>
      <c r="GX61" s="46">
        <v>0.16536315768000001</v>
      </c>
      <c r="GY61" s="46">
        <v>0.18712181308799999</v>
      </c>
      <c r="GZ61" s="46">
        <v>0.16776725212800001</v>
      </c>
      <c r="HA61" s="46">
        <v>0.183635960928</v>
      </c>
      <c r="HB61" s="46">
        <v>0.17638037491200001</v>
      </c>
      <c r="HC61" s="46">
        <v>0.5044467499680001</v>
      </c>
      <c r="HD61" s="46">
        <v>0.38976734126400003</v>
      </c>
      <c r="HE61" s="46">
        <v>0.11846820552000002</v>
      </c>
      <c r="HF61" s="46">
        <v>0.13580856307200001</v>
      </c>
      <c r="HG61" s="46">
        <v>0.14002968806400001</v>
      </c>
      <c r="HH61" s="46">
        <v>0.155598338112</v>
      </c>
      <c r="HI61" s="46">
        <v>0.14511377832</v>
      </c>
      <c r="HJ61" s="46">
        <v>0.147341759712</v>
      </c>
      <c r="HK61" s="46">
        <v>0.13708945756800001</v>
      </c>
      <c r="HL61" s="46">
        <v>0.124310651136</v>
      </c>
      <c r="HM61" s="46">
        <v>0.109734587424</v>
      </c>
      <c r="HN61" s="46">
        <v>0.10500265977600001</v>
      </c>
      <c r="HO61" s="46">
        <v>9.2671304879999999E-2</v>
      </c>
      <c r="HP61" s="46">
        <v>7.2793774367999997E-2</v>
      </c>
      <c r="HQ61" s="46">
        <v>9.0420259775999989E-2</v>
      </c>
      <c r="HR61" s="46">
        <v>0.10959375436800001</v>
      </c>
      <c r="HS61" s="46">
        <v>0.13402157932800002</v>
      </c>
      <c r="HT61" s="46">
        <v>0.163058171808</v>
      </c>
      <c r="HU61" s="46">
        <v>8.8550739648000004E-2</v>
      </c>
      <c r="HV61" s="46">
        <v>8.6087313648000013E-2</v>
      </c>
      <c r="HW61" s="46">
        <v>7.5824761487999992E-2</v>
      </c>
      <c r="HX61" s="46">
        <v>7.8731017344000009E-2</v>
      </c>
      <c r="HY61" s="46">
        <v>8.7196545072000003E-2</v>
      </c>
      <c r="HZ61" s="46">
        <v>9.6568298400000016E-2</v>
      </c>
      <c r="IA61" s="46">
        <v>8.732249232E-2</v>
      </c>
      <c r="IB61" s="46">
        <v>8.9969863536000005E-2</v>
      </c>
      <c r="IC61" s="46">
        <v>9.2374555391999999E-2</v>
      </c>
      <c r="ID61" s="46">
        <v>8.4088226544E-2</v>
      </c>
      <c r="IE61" s="46">
        <v>8.6443566383999998E-2</v>
      </c>
      <c r="IF61" s="46">
        <v>8.2647261984000006E-2</v>
      </c>
      <c r="IG61" s="46">
        <v>8.4148075536000011E-2</v>
      </c>
      <c r="IH61" s="46">
        <v>8.1654028848000007E-2</v>
      </c>
      <c r="II61" s="46">
        <v>8.5411729872000006E-2</v>
      </c>
      <c r="IJ61" s="46">
        <v>7.9912593936000004E-2</v>
      </c>
      <c r="IK61" s="46">
        <v>8.3081909231999998E-2</v>
      </c>
      <c r="IL61" s="46">
        <v>7.6900803840000018E-2</v>
      </c>
      <c r="IM61" s="46">
        <v>7.3518058656000002E-2</v>
      </c>
      <c r="IN61" s="46">
        <v>7.5805482144000014E-2</v>
      </c>
      <c r="IO61" s="46">
        <v>7.6009586352000003E-2</v>
      </c>
      <c r="IP61" s="46">
        <v>7.8867014688000003E-2</v>
      </c>
      <c r="IQ61" s="46">
        <v>7.6884250464000006E-2</v>
      </c>
      <c r="IR61" s="46">
        <v>7.1456570639999994E-2</v>
      </c>
      <c r="IS61" s="46">
        <v>6.8023847807999999E-2</v>
      </c>
      <c r="IT61" s="46">
        <v>6.5446418015999999E-2</v>
      </c>
      <c r="IU61" s="46">
        <v>6.7789064112000003E-2</v>
      </c>
      <c r="IV61" s="46">
        <v>6.813748704E-2</v>
      </c>
      <c r="IW61" s="46">
        <v>6.813748704E-2</v>
      </c>
      <c r="IX61" s="46">
        <v>6.813748704E-2</v>
      </c>
      <c r="IY61" s="46">
        <v>7.0579086479999997E-2</v>
      </c>
      <c r="IZ61" s="46">
        <v>6.6798787439999993E-2</v>
      </c>
      <c r="JA61" s="46">
        <v>7.2158689679999999E-2</v>
      </c>
      <c r="JB61" s="46">
        <v>6.1194778175999998E-2</v>
      </c>
      <c r="JC61" s="46">
        <v>7.6238866368000008E-2</v>
      </c>
      <c r="JD61" s="46">
        <v>7.6378709232000006E-2</v>
      </c>
      <c r="JE61" s="46">
        <v>8.8205219088000011E-2</v>
      </c>
      <c r="JF61" s="46">
        <v>8.2708508064000014E-2</v>
      </c>
      <c r="JG61" s="46">
        <v>8.3578270608000008E-2</v>
      </c>
      <c r="JH61" s="46">
        <v>8.0273153183999996E-2</v>
      </c>
      <c r="JI61" s="46">
        <v>0.10486362600000002</v>
      </c>
      <c r="JJ61" s="46">
        <v>0.103382882064</v>
      </c>
      <c r="JK61" s="46">
        <v>0.103382882064</v>
      </c>
      <c r="JL61" s="46">
        <v>0.117351384192</v>
      </c>
      <c r="JM61" s="46">
        <v>0.12130514558400002</v>
      </c>
      <c r="JN61" s="46">
        <v>0.13196630764799999</v>
      </c>
    </row>
    <row r="62" spans="1:274" ht="15">
      <c r="A62" s="45" t="s">
        <v>95</v>
      </c>
      <c r="B62" s="46">
        <v>8.7945047904000012E-2</v>
      </c>
      <c r="C62" s="46">
        <v>8.0022980352000006E-2</v>
      </c>
      <c r="D62" s="46">
        <v>8.2042071216000004E-2</v>
      </c>
      <c r="E62" s="46">
        <v>8.3925444624000006E-2</v>
      </c>
      <c r="F62" s="46">
        <v>8.5626603888000002E-2</v>
      </c>
      <c r="G62" s="46">
        <v>6.5169987456E-2</v>
      </c>
      <c r="H62" s="46">
        <v>6.4511293391999999E-2</v>
      </c>
      <c r="I62" s="46">
        <v>6.3981176112000007E-2</v>
      </c>
      <c r="J62" s="46">
        <v>5.7012632880000004E-2</v>
      </c>
      <c r="K62" s="46">
        <v>3.1878812784000003E-2</v>
      </c>
      <c r="L62" s="46">
        <v>3.0880235904000006E-2</v>
      </c>
      <c r="M62" s="46">
        <v>2.7020817935999999E-2</v>
      </c>
      <c r="N62" s="46">
        <v>3.4834886352000001E-2</v>
      </c>
      <c r="O62" s="46">
        <v>3.308371416E-2</v>
      </c>
      <c r="P62" s="46">
        <v>3.9908180927999998E-2</v>
      </c>
      <c r="Q62" s="46">
        <v>3.3652954608000003E-2</v>
      </c>
      <c r="R62" s="46">
        <v>3.6819652128000001E-2</v>
      </c>
      <c r="S62" s="46">
        <v>2.6964202943999999E-2</v>
      </c>
      <c r="T62" s="46">
        <v>3.7175672016E-2</v>
      </c>
      <c r="U62" s="46">
        <v>3.3609917711999997E-2</v>
      </c>
      <c r="V62" s="46">
        <v>0.13930875537600002</v>
      </c>
      <c r="W62" s="46">
        <v>0.14775117940799998</v>
      </c>
      <c r="X62" s="46">
        <v>0.15122834563200002</v>
      </c>
      <c r="Y62" s="46">
        <v>0.14454187070400001</v>
      </c>
      <c r="Z62" s="46">
        <v>0.13257006840000002</v>
      </c>
      <c r="AA62" s="46">
        <v>0.13742922278400002</v>
      </c>
      <c r="AB62" s="46">
        <v>4.3132620048000003E-2</v>
      </c>
      <c r="AC62" s="46">
        <v>4.4509885392000001E-2</v>
      </c>
      <c r="AD62" s="46">
        <v>4.7763505775999998E-2</v>
      </c>
      <c r="AE62" s="46">
        <v>3.8827789727999995E-2</v>
      </c>
      <c r="AF62" s="46">
        <v>4.8922806576000004E-2</v>
      </c>
      <c r="AG62" s="46">
        <v>5.7869177184000004E-2</v>
      </c>
      <c r="AH62" s="46">
        <v>6.2337511488E-2</v>
      </c>
      <c r="AI62" s="46">
        <v>6.8919183647999996E-2</v>
      </c>
      <c r="AJ62" s="46">
        <v>4.1285218128000005E-2</v>
      </c>
      <c r="AK62" s="46">
        <v>3.7452147264000001E-2</v>
      </c>
      <c r="AL62" s="46">
        <v>4.9619640672000004E-2</v>
      </c>
      <c r="AM62" s="46">
        <v>4.8891661391999998E-2</v>
      </c>
      <c r="AN62" s="46">
        <v>5.2723229327999999E-2</v>
      </c>
      <c r="AO62" s="46">
        <v>5.2569676656E-2</v>
      </c>
      <c r="AP62" s="46">
        <v>4.3987035792000001E-2</v>
      </c>
      <c r="AQ62" s="46">
        <v>3.6062225808000004E-2</v>
      </c>
      <c r="AR62" s="46">
        <v>3.7026609311999997E-2</v>
      </c>
      <c r="AS62" s="46">
        <v>2.8740910800000005E-2</v>
      </c>
      <c r="AT62" s="46">
        <v>4.8438327504000005E-2</v>
      </c>
      <c r="AU62" s="46">
        <v>3.3862974095999997E-2</v>
      </c>
      <c r="AV62" s="46">
        <v>3.6372852095999997E-2</v>
      </c>
      <c r="AW62" s="46">
        <v>2.0061906144E-2</v>
      </c>
      <c r="AX62" s="46">
        <v>2.5194127728000001E-2</v>
      </c>
      <c r="AY62" s="46">
        <v>2.9794693824000004E-2</v>
      </c>
      <c r="AZ62" s="46">
        <v>2.4016443695999999E-2</v>
      </c>
      <c r="BA62" s="46">
        <v>1.5779358672000001E-2</v>
      </c>
      <c r="BB62" s="46">
        <v>4.0493626656000002E-2</v>
      </c>
      <c r="BC62" s="46">
        <v>1.6347707712E-2</v>
      </c>
      <c r="BD62" s="46">
        <v>1.2093257232E-2</v>
      </c>
      <c r="BE62" s="46">
        <v>2.2051956864000001E-2</v>
      </c>
      <c r="BF62" s="46">
        <v>1.7652681983999999E-2</v>
      </c>
      <c r="BG62" s="46">
        <v>1.6259082000000001E-2</v>
      </c>
      <c r="BH62" s="46">
        <v>1.9090327872000001E-2</v>
      </c>
      <c r="BI62" s="46">
        <v>1.3005459263999999E-2</v>
      </c>
      <c r="BJ62" s="46">
        <v>6.3666758399999997E-3</v>
      </c>
      <c r="BK62" s="46">
        <v>1.2611666256000001E-2</v>
      </c>
      <c r="BL62" s="46">
        <v>2.4614865408000002E-2</v>
      </c>
      <c r="BM62" s="46">
        <v>3.1396358784000003E-2</v>
      </c>
      <c r="BN62" s="46">
        <v>3.4414289952E-2</v>
      </c>
      <c r="BO62" s="46">
        <v>3.8159857008000002E-2</v>
      </c>
      <c r="BP62" s="46">
        <v>4.0957201151999995E-2</v>
      </c>
      <c r="BQ62" s="46">
        <v>3.7919576688000001E-2</v>
      </c>
      <c r="BR62" s="46">
        <v>3.0917936112E-2</v>
      </c>
      <c r="BS62" s="46">
        <v>2.5078249391999999E-2</v>
      </c>
      <c r="BT62" s="46">
        <v>3.0011661120000001E-2</v>
      </c>
      <c r="BU62" s="46">
        <v>2.7935717712000003E-2</v>
      </c>
      <c r="BV62" s="46">
        <v>6.4594521263999991E-2</v>
      </c>
      <c r="BW62" s="46">
        <v>6.001112712E-2</v>
      </c>
      <c r="BX62" s="46">
        <v>4.9272831216000006E-2</v>
      </c>
      <c r="BY62" s="46">
        <v>5.4402037536000009E-2</v>
      </c>
      <c r="BZ62" s="46">
        <v>6.3876610895999997E-2</v>
      </c>
      <c r="CA62" s="46">
        <v>0.143676736896</v>
      </c>
      <c r="CB62" s="46">
        <v>0.178711460928</v>
      </c>
      <c r="CC62" s="46">
        <v>0.171321451056</v>
      </c>
      <c r="CD62" s="46">
        <v>0.17426637614400001</v>
      </c>
      <c r="CE62" s="46">
        <v>0.18014178268800002</v>
      </c>
      <c r="CF62" s="46">
        <v>0.185587514112</v>
      </c>
      <c r="CG62" s="46">
        <v>0.21176123808</v>
      </c>
      <c r="CH62" s="46">
        <v>0.19484588692799998</v>
      </c>
      <c r="CI62" s="46">
        <v>0.19216952496</v>
      </c>
      <c r="CJ62" s="46">
        <v>0.20896717497600001</v>
      </c>
      <c r="CK62" s="46">
        <v>0.20871899899200003</v>
      </c>
      <c r="CL62" s="46">
        <v>0.22451155003200005</v>
      </c>
      <c r="CM62" s="46">
        <v>0.248799997824</v>
      </c>
      <c r="CN62" s="46">
        <v>0.248799997824</v>
      </c>
      <c r="CO62" s="46">
        <v>0.27414075863999998</v>
      </c>
      <c r="CP62" s="46">
        <v>0.17050407931200001</v>
      </c>
      <c r="CQ62" s="46">
        <v>0.15295019779200003</v>
      </c>
      <c r="CR62" s="46">
        <v>0.14338102934399999</v>
      </c>
      <c r="CS62" s="46">
        <v>0.13515403910400001</v>
      </c>
      <c r="CT62" s="46">
        <v>0.134459952144</v>
      </c>
      <c r="CU62" s="46">
        <v>0.138992046816</v>
      </c>
      <c r="CV62" s="46">
        <v>0.14425958366400002</v>
      </c>
      <c r="CW62" s="46">
        <v>0.15793120224000001</v>
      </c>
      <c r="CX62" s="46">
        <v>0.14914373039999998</v>
      </c>
      <c r="CY62" s="46">
        <v>0.16141863259199998</v>
      </c>
      <c r="CZ62" s="46">
        <v>0.17304677712000002</v>
      </c>
      <c r="DA62" s="46">
        <v>0.14969031638400002</v>
      </c>
      <c r="DB62" s="46">
        <v>0.18328693588800002</v>
      </c>
      <c r="DC62" s="46">
        <v>0.20995046855999999</v>
      </c>
      <c r="DD62" s="46">
        <v>0.18512493921600001</v>
      </c>
      <c r="DE62" s="46">
        <v>0.19010569670400002</v>
      </c>
      <c r="DF62" s="46">
        <v>0.21083667393600003</v>
      </c>
      <c r="DG62" s="46">
        <v>0.23256755222400002</v>
      </c>
      <c r="DH62" s="46">
        <v>0.47178378038400004</v>
      </c>
      <c r="DI62" s="46">
        <v>0.17905373808000002</v>
      </c>
      <c r="DJ62" s="46">
        <v>0.17930729779200003</v>
      </c>
      <c r="DK62" s="46">
        <v>0.17885075107200002</v>
      </c>
      <c r="DL62" s="46">
        <v>0.18731902828800004</v>
      </c>
      <c r="DM62" s="46">
        <v>0.13076491310400001</v>
      </c>
      <c r="DN62" s="46">
        <v>6.1418523936000002E-2</v>
      </c>
      <c r="DO62" s="46">
        <v>4.9959956256000006E-2</v>
      </c>
      <c r="DP62" s="46">
        <v>5.0906168207999994E-2</v>
      </c>
      <c r="DQ62" s="46">
        <v>6.4773108624E-2</v>
      </c>
      <c r="DR62" s="46">
        <v>7.8898482096000006E-2</v>
      </c>
      <c r="DS62" s="46">
        <v>7.8057660912000004E-2</v>
      </c>
      <c r="DT62" s="46">
        <v>7.7856978864000004E-2</v>
      </c>
      <c r="DU62" s="46">
        <v>4.0333523664000004E-2</v>
      </c>
      <c r="DV62" s="46">
        <v>4.4102940000000007E-2</v>
      </c>
      <c r="DW62" s="46">
        <v>4.7101013232E-2</v>
      </c>
      <c r="DX62" s="46">
        <v>6.3287446656000002E-2</v>
      </c>
      <c r="DY62" s="46">
        <v>0.10040106350400001</v>
      </c>
      <c r="DZ62" s="46">
        <v>0.10265852721600002</v>
      </c>
      <c r="EA62" s="46">
        <v>0.104043528288</v>
      </c>
      <c r="EB62" s="46">
        <v>0.11639024409600002</v>
      </c>
      <c r="EC62" s="46">
        <v>0.13889513265600001</v>
      </c>
      <c r="ED62" s="46">
        <v>0.10518156465600002</v>
      </c>
      <c r="EE62" s="46">
        <v>9.5053488096000005E-2</v>
      </c>
      <c r="EF62" s="46">
        <v>9.9289404816000015E-2</v>
      </c>
      <c r="EG62" s="46">
        <v>0.127003749936</v>
      </c>
      <c r="EH62" s="46">
        <v>0.121194121776</v>
      </c>
      <c r="EI62" s="46">
        <v>0.16746929135999999</v>
      </c>
      <c r="EJ62" s="46">
        <v>0.10621698091199999</v>
      </c>
      <c r="EK62" s="46">
        <v>9.4131407664000008E-2</v>
      </c>
      <c r="EL62" s="46">
        <v>8.477020540800001E-2</v>
      </c>
      <c r="EM62" s="46">
        <v>7.8291303888E-2</v>
      </c>
      <c r="EN62" s="46">
        <v>9.3462649391999997E-2</v>
      </c>
      <c r="EO62" s="46">
        <v>9.721325443199999E-2</v>
      </c>
      <c r="EP62" s="46">
        <v>0.108609098976</v>
      </c>
      <c r="EQ62" s="46">
        <v>0.10366199625599999</v>
      </c>
      <c r="ER62" s="46">
        <v>0.143586944592</v>
      </c>
      <c r="ES62" s="46">
        <v>0.143586944592</v>
      </c>
      <c r="ET62" s="46">
        <v>0.13749481300800001</v>
      </c>
      <c r="EU62" s="46">
        <v>9.8499948960000014E-2</v>
      </c>
      <c r="EV62" s="46">
        <v>9.5062079952E-2</v>
      </c>
      <c r="EW62" s="46">
        <v>0.10544717601600001</v>
      </c>
      <c r="EX62" s="46">
        <v>8.9792896704000008E-2</v>
      </c>
      <c r="EY62" s="46">
        <v>0.13280175215999998</v>
      </c>
      <c r="EZ62" s="46">
        <v>0.14837300116800001</v>
      </c>
      <c r="FA62" s="46">
        <v>0.16057936843199999</v>
      </c>
      <c r="FB62" s="46">
        <v>0.16254166084800001</v>
      </c>
      <c r="FC62" s="46">
        <v>0.16636580116799998</v>
      </c>
      <c r="FD62" s="46">
        <v>0.190911856464</v>
      </c>
      <c r="FE62" s="46">
        <v>0.21959342395200002</v>
      </c>
      <c r="FF62" s="46">
        <v>0.19425458472000001</v>
      </c>
      <c r="FG62" s="46">
        <v>7.3622546255999996E-2</v>
      </c>
      <c r="FH62" s="46">
        <v>8.2169742479999988E-2</v>
      </c>
      <c r="FI62" s="46">
        <v>9.2407163520000002E-2</v>
      </c>
      <c r="FJ62" s="46">
        <v>9.1234479839999993E-2</v>
      </c>
      <c r="FK62" s="46">
        <v>0.10264367668800001</v>
      </c>
      <c r="FL62" s="46">
        <v>0.11447967451200002</v>
      </c>
      <c r="FM62" s="46">
        <v>0.11730896352</v>
      </c>
      <c r="FN62" s="46">
        <v>0.118615398384</v>
      </c>
      <c r="FO62" s="46">
        <v>0.13941652166399998</v>
      </c>
      <c r="FP62" s="46">
        <v>0.11391504398400001</v>
      </c>
      <c r="FQ62" s="46">
        <v>0.11391504398400001</v>
      </c>
      <c r="FR62" s="46">
        <v>3.6937795439999997E-2</v>
      </c>
      <c r="FS62" s="46">
        <v>0.12583494235199999</v>
      </c>
      <c r="FT62" s="46">
        <v>0.25028507179199999</v>
      </c>
      <c r="FU62" s="46">
        <v>2.4502938432E-2</v>
      </c>
      <c r="FV62" s="46">
        <v>2.7057913680000004E-2</v>
      </c>
      <c r="FW62" s="46">
        <v>2.2418490192000002E-2</v>
      </c>
      <c r="FX62" s="46">
        <v>1.9684925232000001E-2</v>
      </c>
      <c r="FY62" s="46">
        <v>2.2748242944000002E-2</v>
      </c>
      <c r="FZ62" s="46">
        <v>2.6494588512000001E-2</v>
      </c>
      <c r="GA62" s="46">
        <v>2.6407430447999997E-2</v>
      </c>
      <c r="GB62" s="46">
        <v>2.9858270736000003E-2</v>
      </c>
      <c r="GC62" s="46">
        <v>3.0471112559999999E-2</v>
      </c>
      <c r="GD62" s="46">
        <v>3.3963298656E-2</v>
      </c>
      <c r="GE62" s="46">
        <v>2.4841744032000002E-2</v>
      </c>
      <c r="GF62" s="46">
        <v>2.2506831312E-2</v>
      </c>
      <c r="GG62" s="46">
        <v>7.3004873424000014E-2</v>
      </c>
      <c r="GH62" s="46">
        <v>8.4397488672000004E-2</v>
      </c>
      <c r="GI62" s="46">
        <v>8.4397488672000004E-2</v>
      </c>
      <c r="GJ62" s="46">
        <v>7.5117731472000016E-2</v>
      </c>
      <c r="GK62" s="46">
        <v>6.7188102240000006E-2</v>
      </c>
      <c r="GL62" s="46">
        <v>9.5842384176000009E-2</v>
      </c>
      <c r="GM62" s="46">
        <v>8.8234696703999999E-2</v>
      </c>
      <c r="GN62" s="46">
        <v>8.2162519488000019E-2</v>
      </c>
      <c r="GO62" s="46">
        <v>9.6223702176000014E-2</v>
      </c>
      <c r="GP62" s="46">
        <v>5.4424266288000005E-2</v>
      </c>
      <c r="GQ62" s="46">
        <v>4.6277523936000008E-2</v>
      </c>
      <c r="GR62" s="46">
        <v>3.9810170736000003E-2</v>
      </c>
      <c r="GS62" s="46">
        <v>5.0937172272000002E-2</v>
      </c>
      <c r="GT62" s="46">
        <v>6.0177310031999998E-2</v>
      </c>
      <c r="GU62" s="46">
        <v>6.3672713664E-2</v>
      </c>
      <c r="GV62" s="46">
        <v>8.0658203808000012E-2</v>
      </c>
      <c r="GW62" s="46">
        <v>6.5749682544000002E-2</v>
      </c>
      <c r="GX62" s="46">
        <v>0.17167972180800001</v>
      </c>
      <c r="GY62" s="46">
        <v>0.19217176406400002</v>
      </c>
      <c r="GZ62" s="46">
        <v>0.17650309992000002</v>
      </c>
      <c r="HA62" s="46">
        <v>0.190864456608</v>
      </c>
      <c r="HB62" s="46">
        <v>0.18373943481600002</v>
      </c>
      <c r="HC62" s="46">
        <v>0.51799245657600002</v>
      </c>
      <c r="HD62" s="46">
        <v>0.39656166950400001</v>
      </c>
      <c r="HE62" s="46">
        <v>0.11194990329600002</v>
      </c>
      <c r="HF62" s="46">
        <v>0.127071064176</v>
      </c>
      <c r="HG62" s="46">
        <v>0.13287409027200001</v>
      </c>
      <c r="HH62" s="46">
        <v>0.148995610848</v>
      </c>
      <c r="HI62" s="46">
        <v>0.140178181584</v>
      </c>
      <c r="HJ62" s="46">
        <v>0.14125159675200002</v>
      </c>
      <c r="HK62" s="46">
        <v>0.13028193695999998</v>
      </c>
      <c r="HL62" s="46">
        <v>0.11819335550399999</v>
      </c>
      <c r="HM62" s="46">
        <v>0.10582620551999999</v>
      </c>
      <c r="HN62" s="46">
        <v>0.102652195632</v>
      </c>
      <c r="HO62" s="46">
        <v>8.9098228800000012E-2</v>
      </c>
      <c r="HP62" s="46">
        <v>6.6848235887999999E-2</v>
      </c>
      <c r="HQ62" s="46">
        <v>8.4907409328000005E-2</v>
      </c>
      <c r="HR62" s="46">
        <v>0.10529547436800001</v>
      </c>
      <c r="HS62" s="46">
        <v>0.130092057648</v>
      </c>
      <c r="HT62" s="46">
        <v>0.16049850432000001</v>
      </c>
      <c r="HU62" s="46">
        <v>8.618362334400001E-2</v>
      </c>
      <c r="HV62" s="46">
        <v>8.2050733631999995E-2</v>
      </c>
      <c r="HW62" s="46">
        <v>6.9321603792000003E-2</v>
      </c>
      <c r="HX62" s="46">
        <v>7.2015236496000001E-2</v>
      </c>
      <c r="HY62" s="46">
        <v>8.037025550400001E-2</v>
      </c>
      <c r="HZ62" s="46">
        <v>9.152732500800001E-2</v>
      </c>
      <c r="IA62" s="46">
        <v>9.6006008111999996E-2</v>
      </c>
      <c r="IB62" s="46">
        <v>9.7921502784000011E-2</v>
      </c>
      <c r="IC62" s="46">
        <v>0.100239845664</v>
      </c>
      <c r="ID62" s="46">
        <v>9.1820499456000002E-2</v>
      </c>
      <c r="IE62" s="46">
        <v>9.416120280000001E-2</v>
      </c>
      <c r="IF62" s="46">
        <v>8.9826617328E-2</v>
      </c>
      <c r="IG62" s="46">
        <v>9.250989182399999E-2</v>
      </c>
      <c r="IH62" s="46">
        <v>8.9438466768000005E-2</v>
      </c>
      <c r="II62" s="46">
        <v>9.2925290304000013E-2</v>
      </c>
      <c r="IJ62" s="46">
        <v>8.8651910928000011E-2</v>
      </c>
      <c r="IK62" s="46">
        <v>9.1381199952000003E-2</v>
      </c>
      <c r="IL62" s="46">
        <v>8.5619411472000001E-2</v>
      </c>
      <c r="IM62" s="46">
        <v>8.2178009760000004E-2</v>
      </c>
      <c r="IN62" s="46">
        <v>8.4237279840000012E-2</v>
      </c>
      <c r="IO62" s="46">
        <v>8.4043279824000006E-2</v>
      </c>
      <c r="IP62" s="46">
        <v>8.7309967920000009E-2</v>
      </c>
      <c r="IQ62" s="46">
        <v>8.4329083104000002E-2</v>
      </c>
      <c r="IR62" s="46">
        <v>7.922968368000001E-2</v>
      </c>
      <c r="IS62" s="46">
        <v>7.5843271727999997E-2</v>
      </c>
      <c r="IT62" s="46">
        <v>7.3952513039999987E-2</v>
      </c>
      <c r="IU62" s="46">
        <v>7.7218813056000007E-2</v>
      </c>
      <c r="IV62" s="46">
        <v>7.6167713663999992E-2</v>
      </c>
      <c r="IW62" s="46">
        <v>7.6167713663999992E-2</v>
      </c>
      <c r="IX62" s="46">
        <v>7.6167713663999992E-2</v>
      </c>
      <c r="IY62" s="46">
        <v>7.8508372320000006E-2</v>
      </c>
      <c r="IZ62" s="46">
        <v>7.4883077136000009E-2</v>
      </c>
      <c r="JA62" s="46">
        <v>8.0029871712000003E-2</v>
      </c>
      <c r="JB62" s="46">
        <v>6.9296079888000003E-2</v>
      </c>
      <c r="JC62" s="46">
        <v>8.300733201600001E-2</v>
      </c>
      <c r="JD62" s="46">
        <v>8.3710871663999986E-2</v>
      </c>
      <c r="JE62" s="46">
        <v>9.6919849488000004E-2</v>
      </c>
      <c r="JF62" s="46">
        <v>8.990451792000001E-2</v>
      </c>
      <c r="JG62" s="46">
        <v>9.1837280975999996E-2</v>
      </c>
      <c r="JH62" s="46">
        <v>8.8957840272000002E-2</v>
      </c>
      <c r="JI62" s="46">
        <v>0.11255439787200001</v>
      </c>
      <c r="JJ62" s="46">
        <v>0.11066995430400001</v>
      </c>
      <c r="JK62" s="46">
        <v>0.11066995430400001</v>
      </c>
      <c r="JL62" s="46">
        <v>0.125040512016</v>
      </c>
      <c r="JM62" s="46">
        <v>0.131314942416</v>
      </c>
      <c r="JN62" s="46">
        <v>0.14100565752000002</v>
      </c>
    </row>
    <row r="63" spans="1:274" ht="15">
      <c r="A63" s="45" t="s">
        <v>96</v>
      </c>
      <c r="B63" s="46">
        <v>8.997626568E-2</v>
      </c>
      <c r="C63" s="46">
        <v>8.2094892431999994E-2</v>
      </c>
      <c r="D63" s="46">
        <v>8.5068081504000012E-2</v>
      </c>
      <c r="E63" s="46">
        <v>8.2907195616000018E-2</v>
      </c>
      <c r="F63" s="46">
        <v>8.5192751615999998E-2</v>
      </c>
      <c r="G63" s="46">
        <v>6.4821947904000005E-2</v>
      </c>
      <c r="H63" s="46">
        <v>6.3922138559999994E-2</v>
      </c>
      <c r="I63" s="46">
        <v>6.1853429904000001E-2</v>
      </c>
      <c r="J63" s="46">
        <v>5.4630113327999996E-2</v>
      </c>
      <c r="K63" s="46">
        <v>2.4350566463999999E-2</v>
      </c>
      <c r="L63" s="46">
        <v>2.2215990048000001E-2</v>
      </c>
      <c r="M63" s="46">
        <v>1.8590219760000002E-2</v>
      </c>
      <c r="N63" s="46">
        <v>2.7787889808E-2</v>
      </c>
      <c r="O63" s="46">
        <v>2.5398072000000001E-2</v>
      </c>
      <c r="P63" s="46">
        <v>3.2224236912E-2</v>
      </c>
      <c r="Q63" s="46">
        <v>2.5685237088000003E-2</v>
      </c>
      <c r="R63" s="46">
        <v>2.8063621824000004E-2</v>
      </c>
      <c r="S63" s="46">
        <v>1.8880473024000002E-2</v>
      </c>
      <c r="T63" s="46">
        <v>2.8596498000000005E-2</v>
      </c>
      <c r="U63" s="46">
        <v>2.5303592159999999E-2</v>
      </c>
      <c r="V63" s="46">
        <v>0.14395565116799999</v>
      </c>
      <c r="W63" s="46">
        <v>0.150881101056</v>
      </c>
      <c r="X63" s="46">
        <v>0.15643955443200003</v>
      </c>
      <c r="Y63" s="46">
        <v>0.15554342832000001</v>
      </c>
      <c r="Z63" s="46">
        <v>0.143581633776</v>
      </c>
      <c r="AA63" s="46">
        <v>0.14903584886400001</v>
      </c>
      <c r="AB63" s="46">
        <v>4.7207596463999996E-2</v>
      </c>
      <c r="AC63" s="46">
        <v>4.8235215839999998E-2</v>
      </c>
      <c r="AD63" s="46">
        <v>4.8649819344000006E-2</v>
      </c>
      <c r="AE63" s="46">
        <v>4.2097878816000002E-2</v>
      </c>
      <c r="AF63" s="46">
        <v>5.3318727503999998E-2</v>
      </c>
      <c r="AG63" s="46">
        <v>6.2409172223999998E-2</v>
      </c>
      <c r="AH63" s="46">
        <v>6.7522396703999996E-2</v>
      </c>
      <c r="AI63" s="46">
        <v>7.3346167439999999E-2</v>
      </c>
      <c r="AJ63" s="46">
        <v>3.484553856E-2</v>
      </c>
      <c r="AK63" s="46">
        <v>2.9374960608000003E-2</v>
      </c>
      <c r="AL63" s="46">
        <v>4.2510640704E-2</v>
      </c>
      <c r="AM63" s="46">
        <v>4.3473222576000004E-2</v>
      </c>
      <c r="AN63" s="46">
        <v>5.1534474432000002E-2</v>
      </c>
      <c r="AO63" s="46">
        <v>5.1193984800000009E-2</v>
      </c>
      <c r="AP63" s="46">
        <v>4.3613063088000004E-2</v>
      </c>
      <c r="AQ63" s="46">
        <v>3.7739608704000005E-2</v>
      </c>
      <c r="AR63" s="46">
        <v>3.6872151119999995E-2</v>
      </c>
      <c r="AS63" s="46">
        <v>2.6899247760000002E-2</v>
      </c>
      <c r="AT63" s="46">
        <v>4.6337076576000003E-2</v>
      </c>
      <c r="AU63" s="46">
        <v>4.2477910272E-2</v>
      </c>
      <c r="AV63" s="46">
        <v>4.5123425760000002E-2</v>
      </c>
      <c r="AW63" s="46">
        <v>2.3110011120000003E-2</v>
      </c>
      <c r="AX63" s="46">
        <v>3.3401928000000004E-2</v>
      </c>
      <c r="AY63" s="46">
        <v>2.1378875616000003E-2</v>
      </c>
      <c r="AZ63" s="46">
        <v>1.6202476416000002E-2</v>
      </c>
      <c r="BA63" s="46">
        <v>1.8560441088E-2</v>
      </c>
      <c r="BB63" s="46">
        <v>4.8648906768000003E-2</v>
      </c>
      <c r="BC63" s="46">
        <v>2.3292441647999998E-2</v>
      </c>
      <c r="BD63" s="46">
        <v>1.9988415552E-2</v>
      </c>
      <c r="BE63" s="46">
        <v>2.6935115760000003E-2</v>
      </c>
      <c r="BF63" s="46">
        <v>1.9849624032E-2</v>
      </c>
      <c r="BG63" s="46">
        <v>8.6224508160000005E-3</v>
      </c>
      <c r="BH63" s="46">
        <v>1.1407987920000001E-2</v>
      </c>
      <c r="BI63" s="46">
        <v>8.5043710079999984E-3</v>
      </c>
      <c r="BJ63" s="46">
        <v>1.2611666256000001E-2</v>
      </c>
      <c r="BK63" s="46">
        <v>6.5787368640000017E-3</v>
      </c>
      <c r="BL63" s="46">
        <v>1.6945127471999999E-2</v>
      </c>
      <c r="BM63" s="46">
        <v>2.3115735888000002E-2</v>
      </c>
      <c r="BN63" s="46">
        <v>2.6381092752000002E-2</v>
      </c>
      <c r="BO63" s="46">
        <v>3.0490354272E-2</v>
      </c>
      <c r="BP63" s="46">
        <v>4.5219133344000004E-2</v>
      </c>
      <c r="BQ63" s="46">
        <v>4.1206579008000004E-2</v>
      </c>
      <c r="BR63" s="46">
        <v>3.5437939152000004E-2</v>
      </c>
      <c r="BS63" s="46">
        <v>3.1907735328000002E-2</v>
      </c>
      <c r="BT63" s="46">
        <v>3.6769921439999999E-2</v>
      </c>
      <c r="BU63" s="46">
        <v>3.0829776096000003E-2</v>
      </c>
      <c r="BV63" s="46">
        <v>7.3489606512000011E-2</v>
      </c>
      <c r="BW63" s="46">
        <v>6.8479044480000001E-2</v>
      </c>
      <c r="BX63" s="46">
        <v>5.6871611664000003E-2</v>
      </c>
      <c r="BY63" s="46">
        <v>6.2665474368000004E-2</v>
      </c>
      <c r="BZ63" s="46">
        <v>7.0861752191999999E-2</v>
      </c>
      <c r="CA63" s="46">
        <v>0.15034574352000002</v>
      </c>
      <c r="CB63" s="46">
        <v>0.17993974353599998</v>
      </c>
      <c r="CC63" s="46">
        <v>0.16986264892800002</v>
      </c>
      <c r="CD63" s="46">
        <v>0.17422106956799999</v>
      </c>
      <c r="CE63" s="46">
        <v>0.17964674784000001</v>
      </c>
      <c r="CF63" s="46">
        <v>0.18656750548800002</v>
      </c>
      <c r="CG63" s="46">
        <v>0.20859677496000001</v>
      </c>
      <c r="CH63" s="46">
        <v>0.19678477929600002</v>
      </c>
      <c r="CI63" s="46">
        <v>0.19400567491199999</v>
      </c>
      <c r="CJ63" s="46">
        <v>0.21100403049600003</v>
      </c>
      <c r="CK63" s="46">
        <v>0.20706737284800003</v>
      </c>
      <c r="CL63" s="46">
        <v>0.22853494238400002</v>
      </c>
      <c r="CM63" s="46">
        <v>0.25213195862400001</v>
      </c>
      <c r="CN63" s="46">
        <v>0.25213195862400001</v>
      </c>
      <c r="CO63" s="46">
        <v>0.27267193699199999</v>
      </c>
      <c r="CP63" s="46">
        <v>0.16379193700800002</v>
      </c>
      <c r="CQ63" s="46">
        <v>0.14570385983999998</v>
      </c>
      <c r="CR63" s="46">
        <v>0.13511572502400002</v>
      </c>
      <c r="CS63" s="46">
        <v>0.127096573968</v>
      </c>
      <c r="CT63" s="46">
        <v>0.12644249452800002</v>
      </c>
      <c r="CU63" s="46">
        <v>0.13098821198399999</v>
      </c>
      <c r="CV63" s="46">
        <v>0.13645961078400001</v>
      </c>
      <c r="CW63" s="46">
        <v>0.15326255985600001</v>
      </c>
      <c r="CX63" s="46">
        <v>0.14247561518400001</v>
      </c>
      <c r="CY63" s="46">
        <v>0.15190977177600001</v>
      </c>
      <c r="CZ63" s="46">
        <v>0.16255784025600001</v>
      </c>
      <c r="DA63" s="46">
        <v>0.14112901521599999</v>
      </c>
      <c r="DB63" s="46">
        <v>0.17560792166399999</v>
      </c>
      <c r="DC63" s="46">
        <v>0.20336400537600002</v>
      </c>
      <c r="DD63" s="46">
        <v>0.17714751734400003</v>
      </c>
      <c r="DE63" s="46">
        <v>0.18129162609600002</v>
      </c>
      <c r="DF63" s="46">
        <v>0.20318242392000002</v>
      </c>
      <c r="DG63" s="46">
        <v>0.22456898587200003</v>
      </c>
      <c r="DH63" s="46">
        <v>0.45860698262400001</v>
      </c>
      <c r="DI63" s="46">
        <v>0.18930870974400002</v>
      </c>
      <c r="DJ63" s="46">
        <v>0.186427768464</v>
      </c>
      <c r="DK63" s="46">
        <v>0.18310152067200003</v>
      </c>
      <c r="DL63" s="46">
        <v>0.194812366224</v>
      </c>
      <c r="DM63" s="46">
        <v>0.138972666336</v>
      </c>
      <c r="DN63" s="46">
        <v>5.2187380224000005E-2</v>
      </c>
      <c r="DO63" s="46">
        <v>4.1392845647999998E-2</v>
      </c>
      <c r="DP63" s="46">
        <v>4.3330877184E-2</v>
      </c>
      <c r="DQ63" s="46">
        <v>5.7362657519999999E-2</v>
      </c>
      <c r="DR63" s="46">
        <v>7.0662843552000004E-2</v>
      </c>
      <c r="DS63" s="46">
        <v>7.0252370160000008E-2</v>
      </c>
      <c r="DT63" s="46">
        <v>7.0102526592000003E-2</v>
      </c>
      <c r="DU63" s="46">
        <v>3.3348704591999997E-2</v>
      </c>
      <c r="DV63" s="46">
        <v>3.5831713344000003E-2</v>
      </c>
      <c r="DW63" s="46">
        <v>3.9077779103999996E-2</v>
      </c>
      <c r="DX63" s="46">
        <v>5.4225242400000012E-2</v>
      </c>
      <c r="DY63" s="46">
        <v>9.3402960335999999E-2</v>
      </c>
      <c r="DZ63" s="46">
        <v>9.5835796224E-2</v>
      </c>
      <c r="EA63" s="46">
        <v>9.5613344064000017E-2</v>
      </c>
      <c r="EB63" s="46">
        <v>0.10803512395200002</v>
      </c>
      <c r="EC63" s="46">
        <v>0.131768273952</v>
      </c>
      <c r="ED63" s="46">
        <v>9.7107517919999997E-2</v>
      </c>
      <c r="EE63" s="46">
        <v>8.6346830975999989E-2</v>
      </c>
      <c r="EF63" s="46">
        <v>9.1638515808000004E-2</v>
      </c>
      <c r="EG63" s="46">
        <v>0.11840127936</v>
      </c>
      <c r="EH63" s="46">
        <v>0.115371529392</v>
      </c>
      <c r="EI63" s="46">
        <v>0.17002654569600001</v>
      </c>
      <c r="EJ63" s="46">
        <v>0.10567314676799999</v>
      </c>
      <c r="EK63" s="46">
        <v>9.6522733104000003E-2</v>
      </c>
      <c r="EL63" s="46">
        <v>8.7726650592000008E-2</v>
      </c>
      <c r="EM63" s="46">
        <v>7.9383516240000007E-2</v>
      </c>
      <c r="EN63" s="46">
        <v>9.5217511872000005E-2</v>
      </c>
      <c r="EO63" s="46">
        <v>0.10549132776000002</v>
      </c>
      <c r="EP63" s="46">
        <v>0.11301983750400001</v>
      </c>
      <c r="EQ63" s="46">
        <v>0.10733332007999999</v>
      </c>
      <c r="ER63" s="46">
        <v>0.13724023252799999</v>
      </c>
      <c r="ES63" s="46">
        <v>0.13724023252799999</v>
      </c>
      <c r="ET63" s="46">
        <v>0.12896763700800001</v>
      </c>
      <c r="EU63" s="46">
        <v>0.10144400380800001</v>
      </c>
      <c r="EV63" s="46">
        <v>8.6438410800000004E-2</v>
      </c>
      <c r="EW63" s="46">
        <v>0.10822434235200001</v>
      </c>
      <c r="EX63" s="46">
        <v>9.1804449408000005E-2</v>
      </c>
      <c r="EY63" s="46">
        <v>0.14690496744000001</v>
      </c>
      <c r="EZ63" s="46">
        <v>0.160822478208</v>
      </c>
      <c r="FA63" s="46">
        <v>0.17059935648000002</v>
      </c>
      <c r="FB63" s="46">
        <v>0.17663215651200001</v>
      </c>
      <c r="FC63" s="46">
        <v>0.181181046816</v>
      </c>
      <c r="FD63" s="46">
        <v>0.20069978913599998</v>
      </c>
      <c r="FE63" s="46">
        <v>0.2293169424</v>
      </c>
      <c r="FF63" s="46">
        <v>0.19673447942399999</v>
      </c>
      <c r="FG63" s="46">
        <v>7.0349820576000005E-2</v>
      </c>
      <c r="FH63" s="46">
        <v>7.9650270671999993E-2</v>
      </c>
      <c r="FI63" s="46">
        <v>8.8623449376000002E-2</v>
      </c>
      <c r="FJ63" s="46">
        <v>9.0750076031999999E-2</v>
      </c>
      <c r="FK63" s="46">
        <v>0.11058093580799999</v>
      </c>
      <c r="FL63" s="46">
        <v>0.12057393700800001</v>
      </c>
      <c r="FM63" s="46">
        <v>0.13367140651200002</v>
      </c>
      <c r="FN63" s="46">
        <v>0.13531980100799998</v>
      </c>
      <c r="FO63" s="46">
        <v>0.14716577601599998</v>
      </c>
      <c r="FP63" s="46">
        <v>0.11995999680000001</v>
      </c>
      <c r="FQ63" s="46">
        <v>0.11995999680000001</v>
      </c>
      <c r="FR63" s="46">
        <v>2.8780796016000001E-2</v>
      </c>
      <c r="FS63" s="46">
        <v>0.13280145110399999</v>
      </c>
      <c r="FT63" s="46">
        <v>0.25956166084799998</v>
      </c>
      <c r="FU63" s="46">
        <v>2.4158163455999998E-2</v>
      </c>
      <c r="FV63" s="46">
        <v>2.5344074784000005E-2</v>
      </c>
      <c r="FW63" s="46">
        <v>2.0911761360000003E-2</v>
      </c>
      <c r="FX63" s="46">
        <v>1.6487080176E-2</v>
      </c>
      <c r="FY63" s="46">
        <v>1.7477349792E-2</v>
      </c>
      <c r="FZ63" s="46">
        <v>2.3512252511999999E-2</v>
      </c>
      <c r="GA63" s="46">
        <v>2.2405239024E-2</v>
      </c>
      <c r="GB63" s="46">
        <v>2.5946125632000001E-2</v>
      </c>
      <c r="GC63" s="46">
        <v>2.5478943167999996E-2</v>
      </c>
      <c r="GD63" s="46">
        <v>2.7106887024E-2</v>
      </c>
      <c r="GE63" s="46">
        <v>1.8545536463999999E-2</v>
      </c>
      <c r="GF63" s="46">
        <v>1.4515901904000001E-2</v>
      </c>
      <c r="GG63" s="46">
        <v>7.5033264096000002E-2</v>
      </c>
      <c r="GH63" s="46">
        <v>9.0277803840000004E-2</v>
      </c>
      <c r="GI63" s="46">
        <v>9.0277803840000004E-2</v>
      </c>
      <c r="GJ63" s="46">
        <v>7.8813290304E-2</v>
      </c>
      <c r="GK63" s="46">
        <v>7.0890347808000007E-2</v>
      </c>
      <c r="GL63" s="46">
        <v>9.9653059295999991E-2</v>
      </c>
      <c r="GM63" s="46">
        <v>9.0953192399999994E-2</v>
      </c>
      <c r="GN63" s="46">
        <v>8.3566543536000015E-2</v>
      </c>
      <c r="GO63" s="46">
        <v>0.101314690848</v>
      </c>
      <c r="GP63" s="46">
        <v>6.3436069535999992E-2</v>
      </c>
      <c r="GQ63" s="46">
        <v>5.4032089104000008E-2</v>
      </c>
      <c r="GR63" s="46">
        <v>4.6809543984000002E-2</v>
      </c>
      <c r="GS63" s="46">
        <v>5.5726053600000006E-2</v>
      </c>
      <c r="GT63" s="46">
        <v>6.393917880000001E-2</v>
      </c>
      <c r="GU63" s="46">
        <v>7.1721688079999998E-2</v>
      </c>
      <c r="GV63" s="46">
        <v>8.8284180431999995E-2</v>
      </c>
      <c r="GW63" s="46">
        <v>7.2172571183999987E-2</v>
      </c>
      <c r="GX63" s="46">
        <v>0.16619976408000001</v>
      </c>
      <c r="GY63" s="46">
        <v>0.18627898800000001</v>
      </c>
      <c r="GZ63" s="46">
        <v>0.16801274448000003</v>
      </c>
      <c r="HA63" s="46">
        <v>0.18341754244800001</v>
      </c>
      <c r="HB63" s="46">
        <v>0.17514940867199999</v>
      </c>
      <c r="HC63" s="46">
        <v>0.50408975870399997</v>
      </c>
      <c r="HD63" s="46">
        <v>0.38928281515200003</v>
      </c>
      <c r="HE63" s="46">
        <v>0.11614812451199999</v>
      </c>
      <c r="HF63" s="46">
        <v>0.131480389152</v>
      </c>
      <c r="HG63" s="46">
        <v>0.13940650214399999</v>
      </c>
      <c r="HH63" s="46">
        <v>0.152637362976</v>
      </c>
      <c r="HI63" s="46">
        <v>0.14220070871999999</v>
      </c>
      <c r="HJ63" s="46">
        <v>0.14438258150400002</v>
      </c>
      <c r="HK63" s="46">
        <v>0.13443557601600001</v>
      </c>
      <c r="HL63" s="46">
        <v>0.121067090256</v>
      </c>
      <c r="HM63" s="46">
        <v>0.11345042990400001</v>
      </c>
      <c r="HN63" s="46">
        <v>0.11166842064</v>
      </c>
      <c r="HO63" s="46">
        <v>9.3579769584000008E-2</v>
      </c>
      <c r="HP63" s="46">
        <v>7.5190916304000002E-2</v>
      </c>
      <c r="HQ63" s="46">
        <v>9.4371991392000004E-2</v>
      </c>
      <c r="HR63" s="46">
        <v>0.11335399084800001</v>
      </c>
      <c r="HS63" s="46">
        <v>0.14000357616</v>
      </c>
      <c r="HT63" s="46">
        <v>0.166948589136</v>
      </c>
      <c r="HU63" s="46">
        <v>8.5041049968000007E-2</v>
      </c>
      <c r="HV63" s="46">
        <v>8.1301809791999996E-2</v>
      </c>
      <c r="HW63" s="46">
        <v>7.3331013503999995E-2</v>
      </c>
      <c r="HX63" s="46">
        <v>7.5576180960000003E-2</v>
      </c>
      <c r="HY63" s="46">
        <v>8.4555009168000003E-2</v>
      </c>
      <c r="HZ63" s="46">
        <v>9.4610081999999998E-2</v>
      </c>
      <c r="IA63" s="46">
        <v>8.6937709824000009E-2</v>
      </c>
      <c r="IB63" s="46">
        <v>8.9006173872000008E-2</v>
      </c>
      <c r="IC63" s="46">
        <v>9.3478182000000007E-2</v>
      </c>
      <c r="ID63" s="46">
        <v>8.4165273360000015E-2</v>
      </c>
      <c r="IE63" s="46">
        <v>8.7320662463999998E-2</v>
      </c>
      <c r="IF63" s="46">
        <v>8.3013792959999999E-2</v>
      </c>
      <c r="IG63" s="46">
        <v>8.4884754864000003E-2</v>
      </c>
      <c r="IH63" s="46">
        <v>8.2163676672000002E-2</v>
      </c>
      <c r="II63" s="46">
        <v>8.5418183760000002E-2</v>
      </c>
      <c r="IJ63" s="46">
        <v>8.0634079344000006E-2</v>
      </c>
      <c r="IK63" s="46">
        <v>8.3713435343999998E-2</v>
      </c>
      <c r="IL63" s="46">
        <v>7.8289873871999996E-2</v>
      </c>
      <c r="IM63" s="46">
        <v>7.4054091215999998E-2</v>
      </c>
      <c r="IN63" s="46">
        <v>7.5899451600000001E-2</v>
      </c>
      <c r="IO63" s="46">
        <v>7.6348326096000008E-2</v>
      </c>
      <c r="IP63" s="46">
        <v>7.9249193519999997E-2</v>
      </c>
      <c r="IQ63" s="46">
        <v>7.7617909824000006E-2</v>
      </c>
      <c r="IR63" s="46">
        <v>7.232984942399999E-2</v>
      </c>
      <c r="IS63" s="46">
        <v>6.7844698319999994E-2</v>
      </c>
      <c r="IT63" s="46">
        <v>6.6459885408000005E-2</v>
      </c>
      <c r="IU63" s="46">
        <v>6.7805443439999988E-2</v>
      </c>
      <c r="IV63" s="46">
        <v>6.6683061984000008E-2</v>
      </c>
      <c r="IW63" s="46">
        <v>6.6683061984000008E-2</v>
      </c>
      <c r="IX63" s="46">
        <v>6.6683061984000008E-2</v>
      </c>
      <c r="IY63" s="46">
        <v>7.0603655471999996E-2</v>
      </c>
      <c r="IZ63" s="46">
        <v>6.6631440287999999E-2</v>
      </c>
      <c r="JA63" s="46">
        <v>7.1541376704000001E-2</v>
      </c>
      <c r="JB63" s="46">
        <v>6.2148017904E-2</v>
      </c>
      <c r="JC63" s="46">
        <v>7.5903370032000012E-2</v>
      </c>
      <c r="JD63" s="46">
        <v>7.6190473967999994E-2</v>
      </c>
      <c r="JE63" s="46">
        <v>9.0317016383999998E-2</v>
      </c>
      <c r="JF63" s="46">
        <v>8.4209575631999989E-2</v>
      </c>
      <c r="JG63" s="46">
        <v>8.4119529312000008E-2</v>
      </c>
      <c r="JH63" s="46">
        <v>8.1040827167999999E-2</v>
      </c>
      <c r="JI63" s="46">
        <v>0.105193315248</v>
      </c>
      <c r="JJ63" s="46">
        <v>0.103276442304</v>
      </c>
      <c r="JK63" s="46">
        <v>0.103276442304</v>
      </c>
      <c r="JL63" s="46">
        <v>0.117675847296</v>
      </c>
      <c r="JM63" s="46">
        <v>0.129598156464</v>
      </c>
      <c r="JN63" s="46">
        <v>0.132291041232</v>
      </c>
    </row>
    <row r="64" spans="1:274" ht="15">
      <c r="A64" s="45" t="s">
        <v>97</v>
      </c>
      <c r="B64" s="46">
        <v>8.2048445136000001E-2</v>
      </c>
      <c r="C64" s="46">
        <v>7.4050231584000009E-2</v>
      </c>
      <c r="D64" s="46">
        <v>7.6396438607999995E-2</v>
      </c>
      <c r="E64" s="46">
        <v>7.4129112960000007E-2</v>
      </c>
      <c r="F64" s="46">
        <v>7.6535599391999998E-2</v>
      </c>
      <c r="G64" s="46">
        <v>5.6744210879999993E-2</v>
      </c>
      <c r="H64" s="46">
        <v>5.5822861920000001E-2</v>
      </c>
      <c r="I64" s="46">
        <v>5.1631028735999999E-2</v>
      </c>
      <c r="J64" s="46">
        <v>4.3512239904000001E-2</v>
      </c>
      <c r="K64" s="46">
        <v>2.6592838607999998E-2</v>
      </c>
      <c r="L64" s="46">
        <v>2.6967545135999998E-2</v>
      </c>
      <c r="M64" s="46">
        <v>2.0893401648E-2</v>
      </c>
      <c r="N64" s="46">
        <v>3.0672805968000001E-2</v>
      </c>
      <c r="O64" s="46">
        <v>2.6117656991999999E-2</v>
      </c>
      <c r="P64" s="46">
        <v>3.5423432016000005E-2</v>
      </c>
      <c r="Q64" s="46">
        <v>2.7012068496000005E-2</v>
      </c>
      <c r="R64" s="46">
        <v>2.9362495008000002E-2</v>
      </c>
      <c r="S64" s="46">
        <v>1.8962296752E-2</v>
      </c>
      <c r="T64" s="46">
        <v>2.1384099408000002E-2</v>
      </c>
      <c r="U64" s="46">
        <v>2.6009737823999998E-2</v>
      </c>
      <c r="V64" s="46">
        <v>0.1371914544</v>
      </c>
      <c r="W64" s="46">
        <v>0.144035840256</v>
      </c>
      <c r="X64" s="46">
        <v>0.14935765656</v>
      </c>
      <c r="Y64" s="46">
        <v>0.15077623478400001</v>
      </c>
      <c r="Z64" s="46">
        <v>0.13781544235200002</v>
      </c>
      <c r="AA64" s="46">
        <v>0.14517302284800002</v>
      </c>
      <c r="AB64" s="46">
        <v>4.4600646720000005E-2</v>
      </c>
      <c r="AC64" s="46">
        <v>4.5606201984000005E-2</v>
      </c>
      <c r="AD64" s="46">
        <v>4.1924183616000005E-2</v>
      </c>
      <c r="AE64" s="46">
        <v>3.9945095568000001E-2</v>
      </c>
      <c r="AF64" s="46">
        <v>5.2413567360000003E-2</v>
      </c>
      <c r="AG64" s="46">
        <v>5.8934976575999998E-2</v>
      </c>
      <c r="AH64" s="46">
        <v>6.4042746768000008E-2</v>
      </c>
      <c r="AI64" s="46">
        <v>6.9700064112000013E-2</v>
      </c>
      <c r="AJ64" s="46">
        <v>2.4237534047999998E-2</v>
      </c>
      <c r="AK64" s="46">
        <v>1.8474875328E-2</v>
      </c>
      <c r="AL64" s="46">
        <v>3.0982065744E-2</v>
      </c>
      <c r="AM64" s="46">
        <v>3.1770848928000001E-2</v>
      </c>
      <c r="AN64" s="46">
        <v>4.3349582640000002E-2</v>
      </c>
      <c r="AO64" s="46">
        <v>4.4342060783999999E-2</v>
      </c>
      <c r="AP64" s="46">
        <v>3.5518024751999999E-2</v>
      </c>
      <c r="AQ64" s="46">
        <v>3.1973231471999999E-2</v>
      </c>
      <c r="AR64" s="46">
        <v>2.8478535792E-2</v>
      </c>
      <c r="AS64" s="46">
        <v>2.0508920208000003E-2</v>
      </c>
      <c r="AT64" s="46">
        <v>3.5981975568000001E-2</v>
      </c>
      <c r="AU64" s="46">
        <v>5.2459850016000002E-2</v>
      </c>
      <c r="AV64" s="46">
        <v>5.2457846112000009E-2</v>
      </c>
      <c r="AW64" s="46">
        <v>3.5109550560000001E-2</v>
      </c>
      <c r="AX64" s="46">
        <v>4.4522821392000006E-2</v>
      </c>
      <c r="AY64" s="46">
        <v>1.2252671088000003E-2</v>
      </c>
      <c r="AZ64" s="46">
        <v>1.0223927616000002E-2</v>
      </c>
      <c r="BA64" s="46">
        <v>2.1566932128E-2</v>
      </c>
      <c r="BB64" s="46">
        <v>5.9292306527999994E-2</v>
      </c>
      <c r="BC64" s="46">
        <v>3.1746569231999998E-2</v>
      </c>
      <c r="BD64" s="46">
        <v>3.1321666319999997E-2</v>
      </c>
      <c r="BE64" s="46">
        <v>3.9241440672E-2</v>
      </c>
      <c r="BF64" s="46">
        <v>3.1108610400000004E-2</v>
      </c>
      <c r="BG64" s="46">
        <v>1.5149881152E-2</v>
      </c>
      <c r="BH64" s="46">
        <v>1.1352532464E-2</v>
      </c>
      <c r="BI64" s="46">
        <v>1.9186150704000003E-2</v>
      </c>
      <c r="BJ64" s="46">
        <v>2.4614865408000002E-2</v>
      </c>
      <c r="BK64" s="46">
        <v>1.6945127471999999E-2</v>
      </c>
      <c r="BL64" s="46">
        <v>6.7150611360000008E-3</v>
      </c>
      <c r="BM64" s="46">
        <v>1.3037251248000002E-2</v>
      </c>
      <c r="BN64" s="46">
        <v>1.3919027807999999E-2</v>
      </c>
      <c r="BO64" s="46">
        <v>1.7878925567999998E-2</v>
      </c>
      <c r="BP64" s="46">
        <v>4.6735058496000001E-2</v>
      </c>
      <c r="BQ64" s="46">
        <v>3.9163398959999998E-2</v>
      </c>
      <c r="BR64" s="46">
        <v>3.8825428320000001E-2</v>
      </c>
      <c r="BS64" s="46">
        <v>3.8665076016E-2</v>
      </c>
      <c r="BT64" s="46">
        <v>4.9116618432000006E-2</v>
      </c>
      <c r="BU64" s="46">
        <v>2.9719627392000004E-2</v>
      </c>
      <c r="BV64" s="46">
        <v>8.6808681456000014E-2</v>
      </c>
      <c r="BW64" s="46">
        <v>8.2309263120000004E-2</v>
      </c>
      <c r="BX64" s="46">
        <v>6.9604248335999999E-2</v>
      </c>
      <c r="BY64" s="46">
        <v>7.5116059200000015E-2</v>
      </c>
      <c r="BZ64" s="46">
        <v>8.3328328272000013E-2</v>
      </c>
      <c r="CA64" s="46">
        <v>0.14173649448</v>
      </c>
      <c r="CB64" s="46">
        <v>0.17144707607999998</v>
      </c>
      <c r="CC64" s="46">
        <v>0.16121522927999998</v>
      </c>
      <c r="CD64" s="46">
        <v>0.166739703312</v>
      </c>
      <c r="CE64" s="46">
        <v>0.17118951091200002</v>
      </c>
      <c r="CF64" s="46">
        <v>0.17684244883200001</v>
      </c>
      <c r="CG64" s="46">
        <v>0.19881739886399999</v>
      </c>
      <c r="CH64" s="46">
        <v>0.187857789168</v>
      </c>
      <c r="CI64" s="46">
        <v>0.183989936928</v>
      </c>
      <c r="CJ64" s="46">
        <v>0.20079121843199998</v>
      </c>
      <c r="CK64" s="46">
        <v>0.19259110214399999</v>
      </c>
      <c r="CL64" s="46">
        <v>0.21966298905600001</v>
      </c>
      <c r="CM64" s="46">
        <v>0.24430366296</v>
      </c>
      <c r="CN64" s="46">
        <v>0.24430366296</v>
      </c>
      <c r="CO64" s="46">
        <v>0.26818025438400001</v>
      </c>
      <c r="CP64" s="46">
        <v>0.15945003916800002</v>
      </c>
      <c r="CQ64" s="46">
        <v>0.14350068264000002</v>
      </c>
      <c r="CR64" s="46">
        <v>0.13226573371200001</v>
      </c>
      <c r="CS64" s="46">
        <v>0.12384422601600001</v>
      </c>
      <c r="CT64" s="46">
        <v>0.123647570592</v>
      </c>
      <c r="CU64" s="46">
        <v>0.12774137712</v>
      </c>
      <c r="CV64" s="46">
        <v>0.13578460324799999</v>
      </c>
      <c r="CW64" s="46">
        <v>0.14650564017600001</v>
      </c>
      <c r="CX64" s="46">
        <v>0.13964725756800001</v>
      </c>
      <c r="CY64" s="46">
        <v>0.15473703806399999</v>
      </c>
      <c r="CZ64" s="46">
        <v>0.15996143688</v>
      </c>
      <c r="DA64" s="46">
        <v>0.131248590144</v>
      </c>
      <c r="DB64" s="46">
        <v>0.163950132528</v>
      </c>
      <c r="DC64" s="46">
        <v>0.19093718044800001</v>
      </c>
      <c r="DD64" s="46">
        <v>0.17652417384000002</v>
      </c>
      <c r="DE64" s="46">
        <v>0.168124330416</v>
      </c>
      <c r="DF64" s="46">
        <v>0.20093046623999999</v>
      </c>
      <c r="DG64" s="46">
        <v>0.23035406855999999</v>
      </c>
      <c r="DH64" s="46">
        <v>0.45797723697600001</v>
      </c>
      <c r="DI64" s="46">
        <v>0.19843949126400001</v>
      </c>
      <c r="DJ64" s="46">
        <v>0.201316314192</v>
      </c>
      <c r="DK64" s="46">
        <v>0.19677932500800002</v>
      </c>
      <c r="DL64" s="46">
        <v>0.20612516635199998</v>
      </c>
      <c r="DM64" s="46">
        <v>0.14934477935999999</v>
      </c>
      <c r="DN64" s="46">
        <v>5.1064032096000002E-2</v>
      </c>
      <c r="DO64" s="46">
        <v>3.4001163504000002E-2</v>
      </c>
      <c r="DP64" s="46">
        <v>4.2172853519999998E-2</v>
      </c>
      <c r="DQ64" s="46">
        <v>5.7377743248000004E-2</v>
      </c>
      <c r="DR64" s="46">
        <v>6.7549477632000005E-2</v>
      </c>
      <c r="DS64" s="46">
        <v>7.0522029312000009E-2</v>
      </c>
      <c r="DT64" s="46">
        <v>5.8598718192E-2</v>
      </c>
      <c r="DU64" s="46">
        <v>3.5369524175999999E-2</v>
      </c>
      <c r="DV64" s="46">
        <v>2.4215604000000002E-2</v>
      </c>
      <c r="DW64" s="46">
        <v>2.7025921776000002E-2</v>
      </c>
      <c r="DX64" s="46">
        <v>4.1862697632000005E-2</v>
      </c>
      <c r="DY64" s="46">
        <v>9.1126377216000004E-2</v>
      </c>
      <c r="DZ64" s="46">
        <v>9.6481095648000004E-2</v>
      </c>
      <c r="EA64" s="46">
        <v>9.2059001663999995E-2</v>
      </c>
      <c r="EB64" s="46">
        <v>0.10508252664000001</v>
      </c>
      <c r="EC64" s="46">
        <v>0.12500729236799998</v>
      </c>
      <c r="ED64" s="46">
        <v>9.3448760831999989E-2</v>
      </c>
      <c r="EE64" s="46">
        <v>7.4513166335999997E-2</v>
      </c>
      <c r="EF64" s="46">
        <v>7.9217674367999993E-2</v>
      </c>
      <c r="EG64" s="46">
        <v>0.10594554835199999</v>
      </c>
      <c r="EH64" s="46">
        <v>0.104626662</v>
      </c>
      <c r="EI64" s="46">
        <v>0.157192914144</v>
      </c>
      <c r="EJ64" s="46">
        <v>9.9545671680000003E-2</v>
      </c>
      <c r="EK64" s="46">
        <v>8.7593840208000012E-2</v>
      </c>
      <c r="EL64" s="46">
        <v>8.2161860928E-2</v>
      </c>
      <c r="EM64" s="46">
        <v>7.4001996767999997E-2</v>
      </c>
      <c r="EN64" s="46">
        <v>8.9177319503999999E-2</v>
      </c>
      <c r="EO64" s="46">
        <v>0.104283651024</v>
      </c>
      <c r="EP64" s="46">
        <v>0.109394808096</v>
      </c>
      <c r="EQ64" s="46">
        <v>9.9887017440000003E-2</v>
      </c>
      <c r="ER64" s="46">
        <v>0.14101007928000001</v>
      </c>
      <c r="ES64" s="46">
        <v>0.14101007928000001</v>
      </c>
      <c r="ET64" s="46">
        <v>0.13285814136000001</v>
      </c>
      <c r="EU64" s="46">
        <v>9.0398884800000009E-2</v>
      </c>
      <c r="EV64" s="46">
        <v>7.5612874512000008E-2</v>
      </c>
      <c r="EW64" s="46">
        <v>9.7293671663999992E-2</v>
      </c>
      <c r="EX64" s="46">
        <v>8.2052822208000017E-2</v>
      </c>
      <c r="EY64" s="46">
        <v>0.138246839136</v>
      </c>
      <c r="EZ64" s="46">
        <v>0.15163407504000001</v>
      </c>
      <c r="FA64" s="46">
        <v>0.15952725767999998</v>
      </c>
      <c r="FB64" s="46">
        <v>0.16882555334400001</v>
      </c>
      <c r="FC64" s="46">
        <v>0.17036132937600001</v>
      </c>
      <c r="FD64" s="46">
        <v>0.18937603809600001</v>
      </c>
      <c r="FE64" s="46">
        <v>0.21793176417600002</v>
      </c>
      <c r="FF64" s="46">
        <v>0.18555314668799999</v>
      </c>
      <c r="FG64" s="46">
        <v>5.9817498720000008E-2</v>
      </c>
      <c r="FH64" s="46">
        <v>6.9232916928000002E-2</v>
      </c>
      <c r="FI64" s="46">
        <v>7.9144369584000007E-2</v>
      </c>
      <c r="FJ64" s="46">
        <v>8.1491021136000014E-2</v>
      </c>
      <c r="FK64" s="46">
        <v>0.10184694139200001</v>
      </c>
      <c r="FL64" s="46">
        <v>0.11175658535999999</v>
      </c>
      <c r="FM64" s="46">
        <v>0.124572064176</v>
      </c>
      <c r="FN64" s="46">
        <v>0.12640396406400001</v>
      </c>
      <c r="FO64" s="46">
        <v>0.13643365646399999</v>
      </c>
      <c r="FP64" s="46">
        <v>0.11210592556800002</v>
      </c>
      <c r="FQ64" s="46">
        <v>0.11210592556800002</v>
      </c>
      <c r="FR64" s="46">
        <v>1.8244339344E-2</v>
      </c>
      <c r="FS64" s="46">
        <v>0.12362087068800001</v>
      </c>
      <c r="FT64" s="46">
        <v>0.25052443483200004</v>
      </c>
      <c r="FU64" s="46">
        <v>3.5043489936000004E-2</v>
      </c>
      <c r="FV64" s="46">
        <v>3.6258074495999999E-2</v>
      </c>
      <c r="FW64" s="46">
        <v>3.1488220848000001E-2</v>
      </c>
      <c r="FX64" s="46">
        <v>2.7241491983999999E-2</v>
      </c>
      <c r="FY64" s="46">
        <v>2.5192184975999999E-2</v>
      </c>
      <c r="FZ64" s="46">
        <v>3.0561053039999998E-2</v>
      </c>
      <c r="GA64" s="46">
        <v>2.8888091904000004E-2</v>
      </c>
      <c r="GB64" s="46">
        <v>3.2528461056000005E-2</v>
      </c>
      <c r="GC64" s="46">
        <v>3.1613918784000002E-2</v>
      </c>
      <c r="GD64" s="46">
        <v>3.1506811055999999E-2</v>
      </c>
      <c r="GE64" s="46">
        <v>2.3440229568000001E-2</v>
      </c>
      <c r="GF64" s="46">
        <v>1.7833901231999998E-2</v>
      </c>
      <c r="GG64" s="46">
        <v>7.4314944479999992E-2</v>
      </c>
      <c r="GH64" s="46">
        <v>8.4271633152000008E-2</v>
      </c>
      <c r="GI64" s="46">
        <v>8.4271633152000008E-2</v>
      </c>
      <c r="GJ64" s="46">
        <v>7.8427508207999999E-2</v>
      </c>
      <c r="GK64" s="46">
        <v>7.1214839136000005E-2</v>
      </c>
      <c r="GL64" s="46">
        <v>9.3241187424000005E-2</v>
      </c>
      <c r="GM64" s="46">
        <v>9.2539242432000013E-2</v>
      </c>
      <c r="GN64" s="46">
        <v>8.3358897216000011E-2</v>
      </c>
      <c r="GO64" s="46">
        <v>9.499984132799999E-2</v>
      </c>
      <c r="GP64" s="46">
        <v>6.9018567407999998E-2</v>
      </c>
      <c r="GQ64" s="46">
        <v>6.2091701616E-2</v>
      </c>
      <c r="GR64" s="46">
        <v>5.3791376016000009E-2</v>
      </c>
      <c r="GS64" s="46">
        <v>5.5489108416000001E-2</v>
      </c>
      <c r="GT64" s="46">
        <v>6.4491082655999996E-2</v>
      </c>
      <c r="GU64" s="46">
        <v>8.1201607536000017E-2</v>
      </c>
      <c r="GV64" s="46">
        <v>9.5379781056000007E-2</v>
      </c>
      <c r="GW64" s="46">
        <v>8.1470090688000013E-2</v>
      </c>
      <c r="GX64" s="46">
        <v>0.16090609886399998</v>
      </c>
      <c r="GY64" s="46">
        <v>0.18186986529599999</v>
      </c>
      <c r="GZ64" s="46">
        <v>0.16611143472000001</v>
      </c>
      <c r="HA64" s="46">
        <v>0.18056912932800001</v>
      </c>
      <c r="HB64" s="46">
        <v>0.17137397827199999</v>
      </c>
      <c r="HC64" s="46">
        <v>0.51328409126399999</v>
      </c>
      <c r="HD64" s="46">
        <v>0.384686454432</v>
      </c>
      <c r="HE64" s="46">
        <v>0.11454312441599999</v>
      </c>
      <c r="HF64" s="46">
        <v>0.12689377276800001</v>
      </c>
      <c r="HG64" s="46">
        <v>0.13702012060800001</v>
      </c>
      <c r="HH64" s="46">
        <v>0.14471728051200003</v>
      </c>
      <c r="HI64" s="46">
        <v>0.13564334448000001</v>
      </c>
      <c r="HJ64" s="46">
        <v>0.13831290211200001</v>
      </c>
      <c r="HK64" s="46">
        <v>0.12781866854400001</v>
      </c>
      <c r="HL64" s="46">
        <v>0.11528355753600002</v>
      </c>
      <c r="HM64" s="46">
        <v>0.12614194891200001</v>
      </c>
      <c r="HN64" s="46">
        <v>0.11911095537599999</v>
      </c>
      <c r="HO64" s="46">
        <v>0.10820093524799999</v>
      </c>
      <c r="HP64" s="46">
        <v>8.7219455904000001E-2</v>
      </c>
      <c r="HQ64" s="46">
        <v>0.10585042876800002</v>
      </c>
      <c r="HR64" s="46">
        <v>0.12641843591999999</v>
      </c>
      <c r="HS64" s="46">
        <v>0.1500661848</v>
      </c>
      <c r="HT64" s="46">
        <v>0.17403684681599998</v>
      </c>
      <c r="HU64" s="46">
        <v>7.7792557583999999E-2</v>
      </c>
      <c r="HV64" s="46">
        <v>7.3386332543999996E-2</v>
      </c>
      <c r="HW64" s="46">
        <v>7.0248270624000006E-2</v>
      </c>
      <c r="HX64" s="46">
        <v>7.2787753248000006E-2</v>
      </c>
      <c r="HY64" s="46">
        <v>7.7777636496000002E-2</v>
      </c>
      <c r="HZ64" s="46">
        <v>9.2138064143999998E-2</v>
      </c>
      <c r="IA64" s="46">
        <v>9.146328475200001E-2</v>
      </c>
      <c r="IB64" s="46">
        <v>9.3572476032000002E-2</v>
      </c>
      <c r="IC64" s="46">
        <v>9.6905415263999997E-2</v>
      </c>
      <c r="ID64" s="46">
        <v>8.824343203200001E-2</v>
      </c>
      <c r="IE64" s="46">
        <v>9.1050729840000011E-2</v>
      </c>
      <c r="IF64" s="46">
        <v>8.659511515200001E-2</v>
      </c>
      <c r="IG64" s="46">
        <v>8.853509884800001E-2</v>
      </c>
      <c r="IH64" s="46">
        <v>8.6116770096000009E-2</v>
      </c>
      <c r="II64" s="46">
        <v>8.9093642400000006E-2</v>
      </c>
      <c r="IJ64" s="46">
        <v>8.4692864591999997E-2</v>
      </c>
      <c r="IK64" s="46">
        <v>8.7282254303999995E-2</v>
      </c>
      <c r="IL64" s="46">
        <v>8.1711342384000005E-2</v>
      </c>
      <c r="IM64" s="46">
        <v>7.8044755488000009E-2</v>
      </c>
      <c r="IN64" s="46">
        <v>8.0233239743999998E-2</v>
      </c>
      <c r="IO64" s="46">
        <v>8.0190221664000014E-2</v>
      </c>
      <c r="IP64" s="46">
        <v>8.3049811488000003E-2</v>
      </c>
      <c r="IQ64" s="46">
        <v>8.0613351168000003E-2</v>
      </c>
      <c r="IR64" s="46">
        <v>7.6367203248000004E-2</v>
      </c>
      <c r="IS64" s="46">
        <v>7.2399637968000002E-2</v>
      </c>
      <c r="IT64" s="46">
        <v>7.0221620112000005E-2</v>
      </c>
      <c r="IU64" s="46">
        <v>7.4633508767999998E-2</v>
      </c>
      <c r="IV64" s="46">
        <v>7.1851245647999995E-2</v>
      </c>
      <c r="IW64" s="46">
        <v>7.1851245647999995E-2</v>
      </c>
      <c r="IX64" s="46">
        <v>7.1851245647999995E-2</v>
      </c>
      <c r="IY64" s="46">
        <v>7.4415635952E-2</v>
      </c>
      <c r="IZ64" s="46">
        <v>7.1152205376000005E-2</v>
      </c>
      <c r="JA64" s="46">
        <v>7.6032922895999999E-2</v>
      </c>
      <c r="JB64" s="46">
        <v>6.6355110864000005E-2</v>
      </c>
      <c r="JC64" s="46">
        <v>7.9933366800000016E-2</v>
      </c>
      <c r="JD64" s="46">
        <v>8.0361317904000015E-2</v>
      </c>
      <c r="JE64" s="46">
        <v>9.3836250480000008E-2</v>
      </c>
      <c r="JF64" s="46">
        <v>8.7033876048000003E-2</v>
      </c>
      <c r="JG64" s="46">
        <v>8.7557212511999993E-2</v>
      </c>
      <c r="JH64" s="46">
        <v>8.4550460400000013E-2</v>
      </c>
      <c r="JI64" s="46">
        <v>0.10876824940800001</v>
      </c>
      <c r="JJ64" s="46">
        <v>0.107519417376</v>
      </c>
      <c r="JK64" s="46">
        <v>0.107519417376</v>
      </c>
      <c r="JL64" s="46">
        <v>0.120894608688</v>
      </c>
      <c r="JM64" s="46">
        <v>0.12713448585599998</v>
      </c>
      <c r="JN64" s="46">
        <v>0.13668182068800003</v>
      </c>
    </row>
    <row r="65" spans="1:274" ht="15">
      <c r="A65" s="45" t="s">
        <v>98</v>
      </c>
      <c r="B65" s="46">
        <v>8.7026333184000007E-2</v>
      </c>
      <c r="C65" s="46">
        <v>7.9869608783999999E-2</v>
      </c>
      <c r="D65" s="46">
        <v>8.2195990800000007E-2</v>
      </c>
      <c r="E65" s="46">
        <v>7.7806467312000013E-2</v>
      </c>
      <c r="F65" s="46">
        <v>8.2284571824000008E-2</v>
      </c>
      <c r="G65" s="46">
        <v>6.1414389120000003E-2</v>
      </c>
      <c r="H65" s="46">
        <v>5.8454834591999995E-2</v>
      </c>
      <c r="I65" s="46">
        <v>5.5330609487999997E-2</v>
      </c>
      <c r="J65" s="46">
        <v>4.6646366928000005E-2</v>
      </c>
      <c r="K65" s="46">
        <v>2.1347234160000002E-2</v>
      </c>
      <c r="L65" s="46">
        <v>2.4610554192000002E-2</v>
      </c>
      <c r="M65" s="46">
        <v>1.9248177648000003E-2</v>
      </c>
      <c r="N65" s="46">
        <v>2.723608944E-2</v>
      </c>
      <c r="O65" s="46">
        <v>2.2169766192000003E-2</v>
      </c>
      <c r="P65" s="46">
        <v>3.132179568E-2</v>
      </c>
      <c r="Q65" s="46">
        <v>2.1754614672000003E-2</v>
      </c>
      <c r="R65" s="46">
        <v>2.3788906512000003E-2</v>
      </c>
      <c r="S65" s="46">
        <v>1.5225770783999998E-2</v>
      </c>
      <c r="T65" s="46">
        <v>1.2079269888000002E-2</v>
      </c>
      <c r="U65" s="46">
        <v>1.8992221248000003E-2</v>
      </c>
      <c r="V65" s="46">
        <v>0.14127979017600001</v>
      </c>
      <c r="W65" s="46">
        <v>0.14998467388799999</v>
      </c>
      <c r="X65" s="46">
        <v>0.15424962604799999</v>
      </c>
      <c r="Y65" s="46">
        <v>0.15481483046400002</v>
      </c>
      <c r="Z65" s="46">
        <v>0.14385059673600001</v>
      </c>
      <c r="AA65" s="46">
        <v>0.15021911419200001</v>
      </c>
      <c r="AB65" s="46">
        <v>4.8427696464000004E-2</v>
      </c>
      <c r="AC65" s="46">
        <v>4.9771775088E-2</v>
      </c>
      <c r="AD65" s="46">
        <v>4.5500423136000001E-2</v>
      </c>
      <c r="AE65" s="46">
        <v>4.7756151072E-2</v>
      </c>
      <c r="AF65" s="46">
        <v>5.7235016831999996E-2</v>
      </c>
      <c r="AG65" s="46">
        <v>6.2961464160000008E-2</v>
      </c>
      <c r="AH65" s="46">
        <v>6.7982454959999994E-2</v>
      </c>
      <c r="AI65" s="46">
        <v>7.4136780479999997E-2</v>
      </c>
      <c r="AJ65" s="46">
        <v>2.6847722495999999E-2</v>
      </c>
      <c r="AK65" s="46">
        <v>2.1413593488000003E-2</v>
      </c>
      <c r="AL65" s="46">
        <v>3.1070129327999997E-2</v>
      </c>
      <c r="AM65" s="46">
        <v>3.4630558703999996E-2</v>
      </c>
      <c r="AN65" s="46">
        <v>4.6119453072000008E-2</v>
      </c>
      <c r="AO65" s="46">
        <v>4.9035787248000007E-2</v>
      </c>
      <c r="AP65" s="46">
        <v>4.0696411392000004E-2</v>
      </c>
      <c r="AQ65" s="46">
        <v>3.8806574688000001E-2</v>
      </c>
      <c r="AR65" s="46">
        <v>3.3675046943999996E-2</v>
      </c>
      <c r="AS65" s="46">
        <v>2.7061561632000006E-2</v>
      </c>
      <c r="AT65" s="46">
        <v>3.8921260560000004E-2</v>
      </c>
      <c r="AU65" s="46">
        <v>6.1173189167999999E-2</v>
      </c>
      <c r="AV65" s="46">
        <v>6.1609739184000006E-2</v>
      </c>
      <c r="AW65" s="46">
        <v>4.2135647232000001E-2</v>
      </c>
      <c r="AX65" s="46">
        <v>5.1175394592000004E-2</v>
      </c>
      <c r="AY65" s="46">
        <v>1.8812521392000001E-2</v>
      </c>
      <c r="AZ65" s="46">
        <v>2.0179181567999999E-2</v>
      </c>
      <c r="BA65" s="46">
        <v>3.0426756191999998E-2</v>
      </c>
      <c r="BB65" s="46">
        <v>6.5267957663999995E-2</v>
      </c>
      <c r="BC65" s="46">
        <v>4.0072651584000002E-2</v>
      </c>
      <c r="BD65" s="46">
        <v>3.7849421231999997E-2</v>
      </c>
      <c r="BE65" s="46">
        <v>4.5542601552000003E-2</v>
      </c>
      <c r="BF65" s="46">
        <v>3.6924706559999999E-2</v>
      </c>
      <c r="BG65" s="46">
        <v>1.9857712560000004E-2</v>
      </c>
      <c r="BH65" s="46">
        <v>1.5680673456000001E-2</v>
      </c>
      <c r="BI65" s="46">
        <v>2.5251271919999999E-2</v>
      </c>
      <c r="BJ65" s="46">
        <v>3.1396358784000003E-2</v>
      </c>
      <c r="BK65" s="46">
        <v>2.3115735888000002E-2</v>
      </c>
      <c r="BL65" s="46">
        <v>1.3037251248000002E-2</v>
      </c>
      <c r="BM65" s="46">
        <v>5.1574373760000011E-3</v>
      </c>
      <c r="BN65" s="46">
        <v>1.5221057376E-2</v>
      </c>
      <c r="BO65" s="46">
        <v>1.0270005648000001E-2</v>
      </c>
      <c r="BP65" s="46">
        <v>5.5435515743999998E-2</v>
      </c>
      <c r="BQ65" s="46">
        <v>4.7544882671999994E-2</v>
      </c>
      <c r="BR65" s="46">
        <v>4.7406436896E-2</v>
      </c>
      <c r="BS65" s="46">
        <v>4.747597848E-2</v>
      </c>
      <c r="BT65" s="46">
        <v>5.5378072848000004E-2</v>
      </c>
      <c r="BU65" s="46">
        <v>3.8371205376E-2</v>
      </c>
      <c r="BV65" s="46">
        <v>9.3449758080000001E-2</v>
      </c>
      <c r="BW65" s="46">
        <v>8.8497243408000012E-2</v>
      </c>
      <c r="BX65" s="46">
        <v>7.6461885360000009E-2</v>
      </c>
      <c r="BY65" s="46">
        <v>8.166194568E-2</v>
      </c>
      <c r="BZ65" s="46">
        <v>9.0480630911999996E-2</v>
      </c>
      <c r="CA65" s="46">
        <v>0.15226861406400002</v>
      </c>
      <c r="CB65" s="46">
        <v>0.17565595655999999</v>
      </c>
      <c r="CC65" s="46">
        <v>0.16723246848000001</v>
      </c>
      <c r="CD65" s="46">
        <v>0.17185627939199999</v>
      </c>
      <c r="CE65" s="46">
        <v>0.17624257828800002</v>
      </c>
      <c r="CF65" s="46">
        <v>0.182687909712</v>
      </c>
      <c r="CG65" s="46">
        <v>0.20348338584</v>
      </c>
      <c r="CH65" s="46">
        <v>0.193835248992</v>
      </c>
      <c r="CI65" s="46">
        <v>0.187090129296</v>
      </c>
      <c r="CJ65" s="46">
        <v>0.20672997609600002</v>
      </c>
      <c r="CK65" s="46">
        <v>0.19832024015999999</v>
      </c>
      <c r="CL65" s="46">
        <v>0.22699979668800002</v>
      </c>
      <c r="CM65" s="46">
        <v>0.25316569790400001</v>
      </c>
      <c r="CN65" s="46">
        <v>0.25316569790400001</v>
      </c>
      <c r="CO65" s="46">
        <v>0.27314147616000001</v>
      </c>
      <c r="CP65" s="46">
        <v>0.14895464136</v>
      </c>
      <c r="CQ65" s="46">
        <v>0.13213861516800002</v>
      </c>
      <c r="CR65" s="46">
        <v>0.12079244016</v>
      </c>
      <c r="CS65" s="46">
        <v>0.113448505968</v>
      </c>
      <c r="CT65" s="46">
        <v>0.11275554561600001</v>
      </c>
      <c r="CU65" s="46">
        <v>0.116764590768</v>
      </c>
      <c r="CV65" s="46">
        <v>0.12455987611199999</v>
      </c>
      <c r="CW65" s="46">
        <v>0.13573576632000001</v>
      </c>
      <c r="CX65" s="46">
        <v>0.12765853262400001</v>
      </c>
      <c r="CY65" s="46">
        <v>0.14352416736000001</v>
      </c>
      <c r="CZ65" s="46">
        <v>0.14884918473600003</v>
      </c>
      <c r="DA65" s="46">
        <v>0.12152840212800001</v>
      </c>
      <c r="DB65" s="46">
        <v>0.15356372169599999</v>
      </c>
      <c r="DC65" s="46">
        <v>0.18163948689599999</v>
      </c>
      <c r="DD65" s="46">
        <v>0.16661504025600002</v>
      </c>
      <c r="DE65" s="46">
        <v>0.16118109235200001</v>
      </c>
      <c r="DF65" s="46">
        <v>0.19059722942400001</v>
      </c>
      <c r="DG65" s="46">
        <v>0.22264176412799999</v>
      </c>
      <c r="DH65" s="46">
        <v>0.44069689776000004</v>
      </c>
      <c r="DI65" s="46">
        <v>0.20721585225600003</v>
      </c>
      <c r="DJ65" s="46">
        <v>0.21056653262400002</v>
      </c>
      <c r="DK65" s="46">
        <v>0.205601105472</v>
      </c>
      <c r="DL65" s="46">
        <v>0.20946958804800003</v>
      </c>
      <c r="DM65" s="46">
        <v>0.156268766304</v>
      </c>
      <c r="DN65" s="46">
        <v>4.0200454560000008E-2</v>
      </c>
      <c r="DO65" s="46">
        <v>2.5313889215999998E-2</v>
      </c>
      <c r="DP65" s="46">
        <v>3.4308788639999997E-2</v>
      </c>
      <c r="DQ65" s="46">
        <v>5.0667943535999994E-2</v>
      </c>
      <c r="DR65" s="46">
        <v>5.6882825999999997E-2</v>
      </c>
      <c r="DS65" s="46">
        <v>6.3580701072000007E-2</v>
      </c>
      <c r="DT65" s="46">
        <v>5.0161155743999999E-2</v>
      </c>
      <c r="DU65" s="46">
        <v>3.0354808511999998E-2</v>
      </c>
      <c r="DV65" s="46">
        <v>1.525226136E-2</v>
      </c>
      <c r="DW65" s="46">
        <v>2.4099125903999999E-2</v>
      </c>
      <c r="DX65" s="46">
        <v>3.3728761920000003E-2</v>
      </c>
      <c r="DY65" s="46">
        <v>7.8708868560000006E-2</v>
      </c>
      <c r="DZ65" s="46">
        <v>8.7957687552000008E-2</v>
      </c>
      <c r="EA65" s="46">
        <v>8.0991839711999997E-2</v>
      </c>
      <c r="EB65" s="46">
        <v>9.6095751024000003E-2</v>
      </c>
      <c r="EC65" s="46">
        <v>0.11507945332800001</v>
      </c>
      <c r="ED65" s="46">
        <v>8.3951535359999996E-2</v>
      </c>
      <c r="EE65" s="46">
        <v>6.7320867936000006E-2</v>
      </c>
      <c r="EF65" s="46">
        <v>7.1952494544000004E-2</v>
      </c>
      <c r="EG65" s="46">
        <v>9.6444037536000005E-2</v>
      </c>
      <c r="EH65" s="46">
        <v>9.8785759296000003E-2</v>
      </c>
      <c r="EI65" s="46">
        <v>0.154773875088</v>
      </c>
      <c r="EJ65" s="46">
        <v>0.10233445219200002</v>
      </c>
      <c r="EK65" s="46">
        <v>9.1538758080000004E-2</v>
      </c>
      <c r="EL65" s="46">
        <v>8.6080824479999998E-2</v>
      </c>
      <c r="EM65" s="46">
        <v>7.8115506000000001E-2</v>
      </c>
      <c r="EN65" s="46">
        <v>9.3726468527999998E-2</v>
      </c>
      <c r="EO65" s="46">
        <v>0.10482128529599999</v>
      </c>
      <c r="EP65" s="46">
        <v>0.11361499464000001</v>
      </c>
      <c r="EQ65" s="46">
        <v>0.106457609328</v>
      </c>
      <c r="ER65" s="46">
        <v>0.13560662505600002</v>
      </c>
      <c r="ES65" s="46">
        <v>0.13560662505600002</v>
      </c>
      <c r="ET65" s="46">
        <v>0.12785382388800001</v>
      </c>
      <c r="EU65" s="46">
        <v>8.3198309711999999E-2</v>
      </c>
      <c r="EV65" s="46">
        <v>6.6520872767999992E-2</v>
      </c>
      <c r="EW65" s="46">
        <v>9.6374535935999997E-2</v>
      </c>
      <c r="EX65" s="46">
        <v>8.0490854304000006E-2</v>
      </c>
      <c r="EY65" s="46">
        <v>0.137709757584</v>
      </c>
      <c r="EZ65" s="46">
        <v>0.15054168158400003</v>
      </c>
      <c r="FA65" s="46">
        <v>0.15843301084800002</v>
      </c>
      <c r="FB65" s="46">
        <v>0.166474498848</v>
      </c>
      <c r="FC65" s="46">
        <v>0.16994858160000004</v>
      </c>
      <c r="FD65" s="46">
        <v>0.18778669996800001</v>
      </c>
      <c r="FE65" s="46">
        <v>0.21707003371200001</v>
      </c>
      <c r="FF65" s="46">
        <v>0.18164154019199999</v>
      </c>
      <c r="FG65" s="46">
        <v>6.1955885375999997E-2</v>
      </c>
      <c r="FH65" s="46">
        <v>7.1194670735999999E-2</v>
      </c>
      <c r="FI65" s="46">
        <v>8.864592508800001E-2</v>
      </c>
      <c r="FJ65" s="46">
        <v>8.3901792912000006E-2</v>
      </c>
      <c r="FK65" s="46">
        <v>9.8868977760000004E-2</v>
      </c>
      <c r="FL65" s="46">
        <v>0.108817904832</v>
      </c>
      <c r="FM65" s="46">
        <v>0.12252099787199999</v>
      </c>
      <c r="FN65" s="46">
        <v>0.12312501734400001</v>
      </c>
      <c r="FO65" s="46">
        <v>0.135444981504</v>
      </c>
      <c r="FP65" s="46">
        <v>0.12103300977600001</v>
      </c>
      <c r="FQ65" s="46">
        <v>0.12103300977600001</v>
      </c>
      <c r="FR65" s="46">
        <v>7.7047098240000007E-3</v>
      </c>
      <c r="FS65" s="46">
        <v>0.13431024028799998</v>
      </c>
      <c r="FT65" s="46">
        <v>0.24973109347199998</v>
      </c>
      <c r="FU65" s="46">
        <v>4.127704728E-2</v>
      </c>
      <c r="FV65" s="46">
        <v>3.9488026704000007E-2</v>
      </c>
      <c r="FW65" s="46">
        <v>3.7693575360000009E-2</v>
      </c>
      <c r="FX65" s="46">
        <v>3.3291445151999999E-2</v>
      </c>
      <c r="FY65" s="46">
        <v>2.8779742319999996E-2</v>
      </c>
      <c r="FZ65" s="46">
        <v>3.2246642063999999E-2</v>
      </c>
      <c r="GA65" s="46">
        <v>3.0042632255999999E-2</v>
      </c>
      <c r="GB65" s="46">
        <v>3.282879264E-2</v>
      </c>
      <c r="GC65" s="46">
        <v>3.2681503344000003E-2</v>
      </c>
      <c r="GD65" s="46">
        <v>2.9169268799999998E-2</v>
      </c>
      <c r="GE65" s="46">
        <v>2.5300085328000002E-2</v>
      </c>
      <c r="GF65" s="46">
        <v>1.9255694640000001E-2</v>
      </c>
      <c r="GG65" s="46">
        <v>8.2970224511999993E-2</v>
      </c>
      <c r="GH65" s="46">
        <v>9.3689114064000004E-2</v>
      </c>
      <c r="GI65" s="46">
        <v>9.3689114064000004E-2</v>
      </c>
      <c r="GJ65" s="46">
        <v>8.8169141760000014E-2</v>
      </c>
      <c r="GK65" s="46">
        <v>7.8227400047999995E-2</v>
      </c>
      <c r="GL65" s="46">
        <v>0.10257932832</v>
      </c>
      <c r="GM65" s="46">
        <v>0.10028879078400002</v>
      </c>
      <c r="GN65" s="46">
        <v>9.0999331584000004E-2</v>
      </c>
      <c r="GO65" s="46">
        <v>0.10277740435199999</v>
      </c>
      <c r="GP65" s="46">
        <v>7.5457433184E-2</v>
      </c>
      <c r="GQ65" s="46">
        <v>6.9553696799999995E-2</v>
      </c>
      <c r="GR65" s="46">
        <v>6.1515344016E-2</v>
      </c>
      <c r="GS65" s="46">
        <v>6.3076394640000005E-2</v>
      </c>
      <c r="GT65" s="46">
        <v>7.1857626624000012E-2</v>
      </c>
      <c r="GU65" s="46">
        <v>8.8298247744000011E-2</v>
      </c>
      <c r="GV65" s="46">
        <v>0.10301152713599999</v>
      </c>
      <c r="GW65" s="46">
        <v>8.9723014079999996E-2</v>
      </c>
      <c r="GX65" s="46">
        <v>0.15126401841600001</v>
      </c>
      <c r="GY65" s="46">
        <v>0.172779291216</v>
      </c>
      <c r="GZ65" s="46">
        <v>0.15442642824</v>
      </c>
      <c r="HA65" s="46">
        <v>0.16985714995199999</v>
      </c>
      <c r="HB65" s="46">
        <v>0.16157703038400004</v>
      </c>
      <c r="HC65" s="46">
        <v>0.49283805648000006</v>
      </c>
      <c r="HD65" s="46">
        <v>0.37553774126400002</v>
      </c>
      <c r="HE65" s="46">
        <v>0.11953802448</v>
      </c>
      <c r="HF65" s="46">
        <v>0.12945717288</v>
      </c>
      <c r="HG65" s="46">
        <v>0.14175606312</v>
      </c>
      <c r="HH65" s="46">
        <v>0.15138202060800002</v>
      </c>
      <c r="HI65" s="46">
        <v>0.14095654775999999</v>
      </c>
      <c r="HJ65" s="46">
        <v>0.14379242942400003</v>
      </c>
      <c r="HK65" s="46">
        <v>0.13301174342399999</v>
      </c>
      <c r="HL65" s="46">
        <v>0.119580781488</v>
      </c>
      <c r="HM65" s="46">
        <v>0.13325633260800002</v>
      </c>
      <c r="HN65" s="46">
        <v>0.13096531526399999</v>
      </c>
      <c r="HO65" s="46">
        <v>0.11386353048</v>
      </c>
      <c r="HP65" s="46">
        <v>9.5811598848000001E-2</v>
      </c>
      <c r="HQ65" s="46">
        <v>0.11425019457600001</v>
      </c>
      <c r="HR65" s="46">
        <v>0.13373759884800002</v>
      </c>
      <c r="HS65" s="46">
        <v>0.15834947721600001</v>
      </c>
      <c r="HT65" s="46">
        <v>0.18402585431999999</v>
      </c>
      <c r="HU65" s="46">
        <v>8.1008103792000019E-2</v>
      </c>
      <c r="HV65" s="46">
        <v>7.6012286447999997E-2</v>
      </c>
      <c r="HW65" s="46">
        <v>7.4252908128000006E-2</v>
      </c>
      <c r="HX65" s="46">
        <v>7.6640021136000006E-2</v>
      </c>
      <c r="HY65" s="46">
        <v>8.3913980976000002E-2</v>
      </c>
      <c r="HZ65" s="46">
        <v>9.526309833600001E-2</v>
      </c>
      <c r="IA65" s="46">
        <v>8.6517826079999999E-2</v>
      </c>
      <c r="IB65" s="46">
        <v>8.961723758399999E-2</v>
      </c>
      <c r="IC65" s="46">
        <v>9.3183401136000002E-2</v>
      </c>
      <c r="ID65" s="46">
        <v>8.4154075487999996E-2</v>
      </c>
      <c r="IE65" s="46">
        <v>8.6420740223999995E-2</v>
      </c>
      <c r="IF65" s="46">
        <v>8.2002585840000003E-2</v>
      </c>
      <c r="IG65" s="46">
        <v>8.3764433760000007E-2</v>
      </c>
      <c r="IH65" s="46">
        <v>8.2438232688000004E-2</v>
      </c>
      <c r="II65" s="46">
        <v>8.4773902752000002E-2</v>
      </c>
      <c r="IJ65" s="46">
        <v>8.0125593408000004E-2</v>
      </c>
      <c r="IK65" s="46">
        <v>8.2904403792000009E-2</v>
      </c>
      <c r="IL65" s="46">
        <v>7.7450073455999996E-2</v>
      </c>
      <c r="IM65" s="46">
        <v>7.3431323951999999E-2</v>
      </c>
      <c r="IN65" s="46">
        <v>7.6484883215999999E-2</v>
      </c>
      <c r="IO65" s="46">
        <v>7.6208626704000013E-2</v>
      </c>
      <c r="IP65" s="46">
        <v>7.9031412432000001E-2</v>
      </c>
      <c r="IQ65" s="46">
        <v>7.6542606000000013E-2</v>
      </c>
      <c r="IR65" s="46">
        <v>7.1525785295999997E-2</v>
      </c>
      <c r="IS65" s="46">
        <v>6.8399565696000003E-2</v>
      </c>
      <c r="IT65" s="46">
        <v>6.5983972320000001E-2</v>
      </c>
      <c r="IU65" s="46">
        <v>6.7838747760000012E-2</v>
      </c>
      <c r="IV65" s="46">
        <v>6.6704803871999993E-2</v>
      </c>
      <c r="IW65" s="46">
        <v>6.6704803871999993E-2</v>
      </c>
      <c r="IX65" s="46">
        <v>6.6704803871999993E-2</v>
      </c>
      <c r="IY65" s="46">
        <v>6.9694372271999996E-2</v>
      </c>
      <c r="IZ65" s="46">
        <v>6.6343346159999997E-2</v>
      </c>
      <c r="JA65" s="46">
        <v>7.1605974384000001E-2</v>
      </c>
      <c r="JB65" s="46">
        <v>6.0680875583999996E-2</v>
      </c>
      <c r="JC65" s="46">
        <v>7.5104654352000005E-2</v>
      </c>
      <c r="JD65" s="46">
        <v>7.5098207520000015E-2</v>
      </c>
      <c r="JE65" s="46">
        <v>8.8308469536000023E-2</v>
      </c>
      <c r="JF65" s="46">
        <v>8.2495129920000007E-2</v>
      </c>
      <c r="JG65" s="46">
        <v>8.3215874448000007E-2</v>
      </c>
      <c r="JH65" s="46">
        <v>7.9799244000000005E-2</v>
      </c>
      <c r="JI65" s="46">
        <v>0.104207079312</v>
      </c>
      <c r="JJ65" s="46">
        <v>0.10226519284800001</v>
      </c>
      <c r="JK65" s="46">
        <v>0.10226519284800001</v>
      </c>
      <c r="JL65" s="46">
        <v>0.1167385212</v>
      </c>
      <c r="JM65" s="46">
        <v>0.12349704024000002</v>
      </c>
      <c r="JN65" s="46">
        <v>0.13173916089599999</v>
      </c>
    </row>
    <row r="66" spans="1:274" ht="15">
      <c r="A66" s="45" t="s">
        <v>99</v>
      </c>
      <c r="B66" s="46">
        <v>7.4735653775999999E-2</v>
      </c>
      <c r="C66" s="46">
        <v>6.7036621680000005E-2</v>
      </c>
      <c r="D66" s="46">
        <v>7.0123873343999998E-2</v>
      </c>
      <c r="E66" s="46">
        <v>6.4237104288000002E-2</v>
      </c>
      <c r="F66" s="46">
        <v>7.0193311440000003E-2</v>
      </c>
      <c r="G66" s="46">
        <v>4.9775557104000001E-2</v>
      </c>
      <c r="H66" s="46">
        <v>4.5289615727999999E-2</v>
      </c>
      <c r="I66" s="46">
        <v>4.1784580655999999E-2</v>
      </c>
      <c r="J66" s="46">
        <v>3.3243577247999999E-2</v>
      </c>
      <c r="K66" s="46">
        <v>3.3739590527999998E-2</v>
      </c>
      <c r="L66" s="46">
        <v>3.5746585056000001E-2</v>
      </c>
      <c r="M66" s="46">
        <v>3.0671721696E-2</v>
      </c>
      <c r="N66" s="46">
        <v>3.9061230432000001E-2</v>
      </c>
      <c r="O66" s="46">
        <v>3.4618083696000002E-2</v>
      </c>
      <c r="P66" s="46">
        <v>4.333187208E-2</v>
      </c>
      <c r="Q66" s="46">
        <v>3.2949706608E-2</v>
      </c>
      <c r="R66" s="46">
        <v>3.4889617392E-2</v>
      </c>
      <c r="S66" s="46">
        <v>2.7293099568000002E-2</v>
      </c>
      <c r="T66" s="46">
        <v>2.2464351840000001E-2</v>
      </c>
      <c r="U66" s="46">
        <v>3.0219881328000006E-2</v>
      </c>
      <c r="V66" s="46">
        <v>0.13110764889599999</v>
      </c>
      <c r="W66" s="46">
        <v>0.13918301745600001</v>
      </c>
      <c r="X66" s="46">
        <v>0.14297374996800002</v>
      </c>
      <c r="Y66" s="46">
        <v>0.14397810100799999</v>
      </c>
      <c r="Z66" s="46">
        <v>0.13380376296000002</v>
      </c>
      <c r="AA66" s="46">
        <v>0.138251533728</v>
      </c>
      <c r="AB66" s="46">
        <v>3.8704109808000008E-2</v>
      </c>
      <c r="AC66" s="46">
        <v>4.0109291039999995E-2</v>
      </c>
      <c r="AD66" s="46">
        <v>3.6080550240000002E-2</v>
      </c>
      <c r="AE66" s="46">
        <v>3.8008910352000005E-2</v>
      </c>
      <c r="AF66" s="46">
        <v>4.7486430768E-2</v>
      </c>
      <c r="AG66" s="46">
        <v>5.3141040959999997E-2</v>
      </c>
      <c r="AH66" s="46">
        <v>5.8461996432E-2</v>
      </c>
      <c r="AI66" s="46">
        <v>6.457577112E-2</v>
      </c>
      <c r="AJ66" s="46">
        <v>1.5061010832E-2</v>
      </c>
      <c r="AK66" s="46">
        <v>9.8601461280000014E-3</v>
      </c>
      <c r="AL66" s="46">
        <v>2.0049033647999998E-2</v>
      </c>
      <c r="AM66" s="46">
        <v>2.1971069232000002E-2</v>
      </c>
      <c r="AN66" s="46">
        <v>3.310791624E-2</v>
      </c>
      <c r="AO66" s="46">
        <v>3.7765043232000001E-2</v>
      </c>
      <c r="AP66" s="46">
        <v>2.9303901984E-2</v>
      </c>
      <c r="AQ66" s="46">
        <v>2.8618110528000004E-2</v>
      </c>
      <c r="AR66" s="46">
        <v>2.2272099359999999E-2</v>
      </c>
      <c r="AS66" s="46">
        <v>1.8003379295999999E-2</v>
      </c>
      <c r="AT66" s="46">
        <v>2.6290952352000005E-2</v>
      </c>
      <c r="AU66" s="46">
        <v>5.5960865520000007E-2</v>
      </c>
      <c r="AV66" s="46">
        <v>5.4932034864000001E-2</v>
      </c>
      <c r="AW66" s="46">
        <v>4.6390975008000004E-2</v>
      </c>
      <c r="AX66" s="46">
        <v>5.2125804864000008E-2</v>
      </c>
      <c r="AY66" s="46">
        <v>1.0123015056000001E-2</v>
      </c>
      <c r="AZ66" s="46">
        <v>1.5872128608E-2</v>
      </c>
      <c r="BA66" s="46">
        <v>2.3689642704000001E-2</v>
      </c>
      <c r="BB66" s="46">
        <v>6.559180219199999E-2</v>
      </c>
      <c r="BC66" s="46">
        <v>3.4603099104000001E-2</v>
      </c>
      <c r="BD66" s="46">
        <v>3.8590091904000007E-2</v>
      </c>
      <c r="BE66" s="46">
        <v>4.7256461616000001E-2</v>
      </c>
      <c r="BF66" s="46">
        <v>4.1850067392E-2</v>
      </c>
      <c r="BG66" s="46">
        <v>2.4716521200000001E-2</v>
      </c>
      <c r="BH66" s="46">
        <v>2.1920489471999999E-2</v>
      </c>
      <c r="BI66" s="46">
        <v>2.9588552784000001E-2</v>
      </c>
      <c r="BJ66" s="46">
        <v>3.4414289952E-2</v>
      </c>
      <c r="BK66" s="46">
        <v>2.6381092752000002E-2</v>
      </c>
      <c r="BL66" s="46">
        <v>1.3919027807999999E-2</v>
      </c>
      <c r="BM66" s="46">
        <v>1.5221057376E-2</v>
      </c>
      <c r="BN66" s="46">
        <v>6.1372288320000008E-3</v>
      </c>
      <c r="BO66" s="46">
        <v>1.0882934496E-2</v>
      </c>
      <c r="BP66" s="46">
        <v>4.7949525456000001E-2</v>
      </c>
      <c r="BQ66" s="46">
        <v>3.9590261087999998E-2</v>
      </c>
      <c r="BR66" s="46">
        <v>4.0567168992000004E-2</v>
      </c>
      <c r="BS66" s="46">
        <v>4.1208865152E-2</v>
      </c>
      <c r="BT66" s="46">
        <v>5.5969567919999998E-2</v>
      </c>
      <c r="BU66" s="46">
        <v>3.1130705088000001E-2</v>
      </c>
      <c r="BV66" s="46">
        <v>9.3650922287999996E-2</v>
      </c>
      <c r="BW66" s="46">
        <v>8.8217701152000005E-2</v>
      </c>
      <c r="BX66" s="46">
        <v>7.8408250031999999E-2</v>
      </c>
      <c r="BY66" s="46">
        <v>8.3598728304000003E-2</v>
      </c>
      <c r="BZ66" s="46">
        <v>9.1608591311999998E-2</v>
      </c>
      <c r="CA66" s="46">
        <v>0.145163088</v>
      </c>
      <c r="CB66" s="46">
        <v>0.1638621348</v>
      </c>
      <c r="CC66" s="46">
        <v>0.15503176953600001</v>
      </c>
      <c r="CD66" s="46">
        <v>0.15895989883200001</v>
      </c>
      <c r="CE66" s="46">
        <v>0.16411008264000002</v>
      </c>
      <c r="CF66" s="46">
        <v>0.170562133728</v>
      </c>
      <c r="CG66" s="46">
        <v>0.19195815542399999</v>
      </c>
      <c r="CH66" s="46">
        <v>0.18094396521599998</v>
      </c>
      <c r="CI66" s="46">
        <v>0.17585423486399998</v>
      </c>
      <c r="CJ66" s="46">
        <v>0.19370208580800002</v>
      </c>
      <c r="CK66" s="46">
        <v>0.19000522396800001</v>
      </c>
      <c r="CL66" s="46">
        <v>0.21527854353600004</v>
      </c>
      <c r="CM66" s="46">
        <v>0.239307572784</v>
      </c>
      <c r="CN66" s="46">
        <v>0.239307572784</v>
      </c>
      <c r="CO66" s="46">
        <v>0.26057553043200005</v>
      </c>
      <c r="CP66" s="46">
        <v>0.15380974560000002</v>
      </c>
      <c r="CQ66" s="46">
        <v>0.138267038112</v>
      </c>
      <c r="CR66" s="46">
        <v>0.12666435868799999</v>
      </c>
      <c r="CS66" s="46">
        <v>0.11850361252800001</v>
      </c>
      <c r="CT66" s="46">
        <v>0.11733701582400001</v>
      </c>
      <c r="CU66" s="46">
        <v>0.122813217408</v>
      </c>
      <c r="CV66" s="46">
        <v>0.12834854121600001</v>
      </c>
      <c r="CW66" s="46">
        <v>0.14047584129599999</v>
      </c>
      <c r="CX66" s="46">
        <v>0.13433045102399999</v>
      </c>
      <c r="CY66" s="46">
        <v>0.14821721409600003</v>
      </c>
      <c r="CZ66" s="46">
        <v>0.15553169889600002</v>
      </c>
      <c r="DA66" s="46">
        <v>0.116567733072</v>
      </c>
      <c r="DB66" s="46">
        <v>0.14500619783999999</v>
      </c>
      <c r="DC66" s="46">
        <v>0.17756263593600002</v>
      </c>
      <c r="DD66" s="46">
        <v>0.17183684246400002</v>
      </c>
      <c r="DE66" s="46">
        <v>0.15561645321600001</v>
      </c>
      <c r="DF66" s="46">
        <v>0.20062160865600004</v>
      </c>
      <c r="DG66" s="46">
        <v>0.21616153372800004</v>
      </c>
      <c r="DH66" s="46">
        <v>0.45368300006400003</v>
      </c>
      <c r="DI66" s="46">
        <v>0.20667832617600002</v>
      </c>
      <c r="DJ66" s="46">
        <v>0.20319797064</v>
      </c>
      <c r="DK66" s="46">
        <v>0.20398084559999999</v>
      </c>
      <c r="DL66" s="46">
        <v>0.20511268915200001</v>
      </c>
      <c r="DM66" s="46">
        <v>0.15630398044799998</v>
      </c>
      <c r="DN66" s="46">
        <v>5.4272479967999998E-2</v>
      </c>
      <c r="DO66" s="46">
        <v>3.1585802975999999E-2</v>
      </c>
      <c r="DP66" s="46">
        <v>4.7372048303999999E-2</v>
      </c>
      <c r="DQ66" s="46">
        <v>6.4498992431999996E-2</v>
      </c>
      <c r="DR66" s="46">
        <v>6.6785745599999988E-2</v>
      </c>
      <c r="DS66" s="46">
        <v>7.5944355984000012E-2</v>
      </c>
      <c r="DT66" s="46">
        <v>4.8716764320000001E-2</v>
      </c>
      <c r="DU66" s="46">
        <v>4.1256504912000003E-2</v>
      </c>
      <c r="DV66" s="46">
        <v>1.8414758207999999E-2</v>
      </c>
      <c r="DW66" s="46">
        <v>1.5665032656E-2</v>
      </c>
      <c r="DX66" s="46">
        <v>3.0567831504000005E-2</v>
      </c>
      <c r="DY66" s="46">
        <v>9.2266288128000015E-2</v>
      </c>
      <c r="DZ66" s="46">
        <v>0.10236884078400002</v>
      </c>
      <c r="EA66" s="46">
        <v>9.3134089104000006E-2</v>
      </c>
      <c r="EB66" s="46">
        <v>9.9064506575999994E-2</v>
      </c>
      <c r="EC66" s="46">
        <v>0.111972117936</v>
      </c>
      <c r="ED66" s="46">
        <v>8.0824570175999991E-2</v>
      </c>
      <c r="EE66" s="46">
        <v>6.2876248847999999E-2</v>
      </c>
      <c r="EF66" s="46">
        <v>6.6339441839999999E-2</v>
      </c>
      <c r="EG66" s="46">
        <v>9.1591572240000002E-2</v>
      </c>
      <c r="EH66" s="46">
        <v>9.1673097263999997E-2</v>
      </c>
      <c r="EI66" s="46">
        <v>0.146512115232</v>
      </c>
      <c r="EJ66" s="46">
        <v>8.907996787200001E-2</v>
      </c>
      <c r="EK66" s="46">
        <v>8.0551801679999993E-2</v>
      </c>
      <c r="EL66" s="46">
        <v>7.5492273360000001E-2</v>
      </c>
      <c r="EM66" s="46">
        <v>6.9444048911999998E-2</v>
      </c>
      <c r="EN66" s="46">
        <v>8.2927601568000012E-2</v>
      </c>
      <c r="EO66" s="46">
        <v>9.5689586496000012E-2</v>
      </c>
      <c r="EP66" s="46">
        <v>0.10379723860800001</v>
      </c>
      <c r="EQ66" s="46">
        <v>9.5450357520000001E-2</v>
      </c>
      <c r="ER66" s="46">
        <v>0.14874147724799999</v>
      </c>
      <c r="ES66" s="46">
        <v>0.14874147724799999</v>
      </c>
      <c r="ET66" s="46">
        <v>0.140649226032</v>
      </c>
      <c r="EU66" s="46">
        <v>8.0837898960000001E-2</v>
      </c>
      <c r="EV66" s="46">
        <v>6.4839359759999993E-2</v>
      </c>
      <c r="EW66" s="46">
        <v>8.7042296207999997E-2</v>
      </c>
      <c r="EX66" s="46">
        <v>7.1244970608000002E-2</v>
      </c>
      <c r="EY66" s="46">
        <v>0.128565583776</v>
      </c>
      <c r="EZ66" s="46">
        <v>0.13986680971200002</v>
      </c>
      <c r="FA66" s="46">
        <v>0.14811112713600003</v>
      </c>
      <c r="FB66" s="46">
        <v>0.15805727179200002</v>
      </c>
      <c r="FC66" s="46">
        <v>0.15984518692799998</v>
      </c>
      <c r="FD66" s="46">
        <v>0.18148060224000001</v>
      </c>
      <c r="FE66" s="46">
        <v>0.20662935753600001</v>
      </c>
      <c r="FF66" s="46">
        <v>0.17409059236800001</v>
      </c>
      <c r="FG66" s="46">
        <v>4.9487632320000002E-2</v>
      </c>
      <c r="FH66" s="46">
        <v>5.8127739600000006E-2</v>
      </c>
      <c r="FI66" s="46">
        <v>6.8963685839999997E-2</v>
      </c>
      <c r="FJ66" s="46">
        <v>7.0987541856000008E-2</v>
      </c>
      <c r="FK66" s="46">
        <v>8.8517442384E-2</v>
      </c>
      <c r="FL66" s="46">
        <v>9.9938215775999997E-2</v>
      </c>
      <c r="FM66" s="46">
        <v>0.11330384620800001</v>
      </c>
      <c r="FN66" s="46">
        <v>0.114674620032</v>
      </c>
      <c r="FO66" s="46">
        <v>0.12638537385599999</v>
      </c>
      <c r="FP66" s="46">
        <v>0.11335153536000001</v>
      </c>
      <c r="FQ66" s="46">
        <v>0.11335153536000001</v>
      </c>
      <c r="FR66" s="46">
        <v>1.8087239856000002E-2</v>
      </c>
      <c r="FS66" s="46">
        <v>0.12622792392000001</v>
      </c>
      <c r="FT66" s="46">
        <v>0.24042345331199999</v>
      </c>
      <c r="FU66" s="46">
        <v>4.6880470896000004E-2</v>
      </c>
      <c r="FV66" s="46">
        <v>4.6536916607999995E-2</v>
      </c>
      <c r="FW66" s="46">
        <v>4.2790378176000003E-2</v>
      </c>
      <c r="FX66" s="46">
        <v>3.8460433200000005E-2</v>
      </c>
      <c r="FY66" s="46">
        <v>3.5338948176000001E-2</v>
      </c>
      <c r="FZ66" s="46">
        <v>4.0711238400000002E-2</v>
      </c>
      <c r="GA66" s="46">
        <v>3.8502117696000003E-2</v>
      </c>
      <c r="GB66" s="46">
        <v>4.2021271823999999E-2</v>
      </c>
      <c r="GC66" s="46">
        <v>4.1261507616000004E-2</v>
      </c>
      <c r="GD66" s="46">
        <v>4.057161192E-2</v>
      </c>
      <c r="GE66" s="46">
        <v>3.3965255520000001E-2</v>
      </c>
      <c r="GF66" s="46">
        <v>2.7869525376000001E-2</v>
      </c>
      <c r="GG66" s="46">
        <v>7.5140621136000008E-2</v>
      </c>
      <c r="GH66" s="46">
        <v>8.6316798287999999E-2</v>
      </c>
      <c r="GI66" s="46">
        <v>8.6316798287999999E-2</v>
      </c>
      <c r="GJ66" s="46">
        <v>7.6041613536000002E-2</v>
      </c>
      <c r="GK66" s="46">
        <v>6.9625136448000002E-2</v>
      </c>
      <c r="GL66" s="46">
        <v>9.4903501055999998E-2</v>
      </c>
      <c r="GM66" s="46">
        <v>9.071992339200001E-2</v>
      </c>
      <c r="GN66" s="46">
        <v>8.3461639631999998E-2</v>
      </c>
      <c r="GO66" s="46">
        <v>9.6625524911999994E-2</v>
      </c>
      <c r="GP66" s="46">
        <v>6.9115653264000002E-2</v>
      </c>
      <c r="GQ66" s="46">
        <v>6.5488427087999998E-2</v>
      </c>
      <c r="GR66" s="46">
        <v>5.6238570864000005E-2</v>
      </c>
      <c r="GS66" s="46">
        <v>5.5077186192000006E-2</v>
      </c>
      <c r="GT66" s="46">
        <v>6.2594072351999999E-2</v>
      </c>
      <c r="GU66" s="46">
        <v>8.3068342896000014E-2</v>
      </c>
      <c r="GV66" s="46">
        <v>9.6700532544000004E-2</v>
      </c>
      <c r="GW66" s="46">
        <v>8.4400315776000004E-2</v>
      </c>
      <c r="GX66" s="46">
        <v>0.15641207601599999</v>
      </c>
      <c r="GY66" s="46">
        <v>0.17512013803199999</v>
      </c>
      <c r="GZ66" s="46">
        <v>0.161035715232</v>
      </c>
      <c r="HA66" s="46">
        <v>0.17586665107200003</v>
      </c>
      <c r="HB66" s="46">
        <v>0.16726573046400003</v>
      </c>
      <c r="HC66" s="46">
        <v>0.49804989561599999</v>
      </c>
      <c r="HD66" s="46">
        <v>0.38098911513600009</v>
      </c>
      <c r="HE66" s="46">
        <v>0.11109164673599999</v>
      </c>
      <c r="HF66" s="46">
        <v>0.11913555494400002</v>
      </c>
      <c r="HG66" s="46">
        <v>0.132671418432</v>
      </c>
      <c r="HH66" s="46">
        <v>0.14191395758400002</v>
      </c>
      <c r="HI66" s="46">
        <v>0.12991137936</v>
      </c>
      <c r="HJ66" s="46">
        <v>0.13238890324799998</v>
      </c>
      <c r="HK66" s="46">
        <v>0.12264838689599999</v>
      </c>
      <c r="HL66" s="46">
        <v>0.11013301622400001</v>
      </c>
      <c r="HM66" s="46">
        <v>0.133007538048</v>
      </c>
      <c r="HN66" s="46">
        <v>0.12958457601600001</v>
      </c>
      <c r="HO66" s="46">
        <v>0.11510568753599999</v>
      </c>
      <c r="HP66" s="46">
        <v>9.548866689600001E-2</v>
      </c>
      <c r="HQ66" s="46">
        <v>0.11404033972800001</v>
      </c>
      <c r="HR66" s="46">
        <v>0.135472485792</v>
      </c>
      <c r="HS66" s="46">
        <v>0.15705857496</v>
      </c>
      <c r="HT66" s="46">
        <v>0.18477246849600001</v>
      </c>
      <c r="HU66" s="46">
        <v>6.9800078208000008E-2</v>
      </c>
      <c r="HV66" s="46">
        <v>6.4597743503999994E-2</v>
      </c>
      <c r="HW66" s="46">
        <v>6.3873710880000004E-2</v>
      </c>
      <c r="HX66" s="46">
        <v>6.6562246800000002E-2</v>
      </c>
      <c r="HY66" s="46">
        <v>7.4693428320000005E-2</v>
      </c>
      <c r="HZ66" s="46">
        <v>8.3991406463999996E-2</v>
      </c>
      <c r="IA66" s="46">
        <v>0.10094545272</v>
      </c>
      <c r="IB66" s="46">
        <v>0.100972448976</v>
      </c>
      <c r="IC66" s="46">
        <v>0.106070218464</v>
      </c>
      <c r="ID66" s="46">
        <v>9.5479463520000002E-2</v>
      </c>
      <c r="IE66" s="46">
        <v>9.9401571696000002E-2</v>
      </c>
      <c r="IF66" s="46">
        <v>9.4502193407999993E-2</v>
      </c>
      <c r="IG66" s="46">
        <v>9.6154732127999992E-2</v>
      </c>
      <c r="IH66" s="46">
        <v>9.4515696240000002E-2</v>
      </c>
      <c r="II66" s="46">
        <v>9.6926437439999999E-2</v>
      </c>
      <c r="IJ66" s="46">
        <v>9.2595716304E-2</v>
      </c>
      <c r="IK66" s="46">
        <v>9.5252326175999991E-2</v>
      </c>
      <c r="IL66" s="46">
        <v>9.0314676144000003E-2</v>
      </c>
      <c r="IM66" s="46">
        <v>8.5632653232000006E-2</v>
      </c>
      <c r="IN66" s="46">
        <v>8.8533607680000015E-2</v>
      </c>
      <c r="IO66" s="46">
        <v>8.7441858671999995E-2</v>
      </c>
      <c r="IP66" s="46">
        <v>9.1467454848000007E-2</v>
      </c>
      <c r="IQ66" s="46">
        <v>8.8813114656000003E-2</v>
      </c>
      <c r="IR66" s="46">
        <v>8.3484322320000012E-2</v>
      </c>
      <c r="IS66" s="46">
        <v>8.0609717328E-2</v>
      </c>
      <c r="IT66" s="46">
        <v>7.7211025584000004E-2</v>
      </c>
      <c r="IU66" s="46">
        <v>8.1298507584000007E-2</v>
      </c>
      <c r="IV66" s="46">
        <v>8.0252495568000001E-2</v>
      </c>
      <c r="IW66" s="46">
        <v>8.0252495568000001E-2</v>
      </c>
      <c r="IX66" s="46">
        <v>8.0252495568000001E-2</v>
      </c>
      <c r="IY66" s="46">
        <v>8.2218657023999997E-2</v>
      </c>
      <c r="IZ66" s="46">
        <v>7.9226346192000002E-2</v>
      </c>
      <c r="JA66" s="46">
        <v>8.4318906000000013E-2</v>
      </c>
      <c r="JB66" s="46">
        <v>7.396657329600001E-2</v>
      </c>
      <c r="JC66" s="46">
        <v>8.6758071120000002E-2</v>
      </c>
      <c r="JD66" s="46">
        <v>8.8169710944000002E-2</v>
      </c>
      <c r="JE66" s="46">
        <v>0.101974488</v>
      </c>
      <c r="JF66" s="46">
        <v>9.5178501599999993E-2</v>
      </c>
      <c r="JG66" s="46">
        <v>9.5297350512000001E-2</v>
      </c>
      <c r="JH66" s="46">
        <v>9.2509332047999993E-2</v>
      </c>
      <c r="JI66" s="46">
        <v>0.117127175088</v>
      </c>
      <c r="JJ66" s="46">
        <v>0.11563842494400001</v>
      </c>
      <c r="JK66" s="46">
        <v>0.11563842494400001</v>
      </c>
      <c r="JL66" s="46">
        <v>0.129148701024</v>
      </c>
      <c r="JM66" s="46">
        <v>0.13686503913600001</v>
      </c>
      <c r="JN66" s="46">
        <v>0.14474418268800002</v>
      </c>
    </row>
    <row r="67" spans="1:274" ht="15">
      <c r="A67" s="45" t="s">
        <v>100</v>
      </c>
      <c r="B67" s="46">
        <v>8.2645582656E-2</v>
      </c>
      <c r="C67" s="46">
        <v>7.409820768E-2</v>
      </c>
      <c r="D67" s="46">
        <v>7.7559497903999991E-2</v>
      </c>
      <c r="E67" s="46">
        <v>7.0457688000000004E-2</v>
      </c>
      <c r="F67" s="46">
        <v>7.7748170640000003E-2</v>
      </c>
      <c r="G67" s="46">
        <v>5.6651179872000003E-2</v>
      </c>
      <c r="H67" s="46">
        <v>5.1467341296000002E-2</v>
      </c>
      <c r="I67" s="46">
        <v>4.7532012527999996E-2</v>
      </c>
      <c r="J67" s="46">
        <v>3.9420235008000001E-2</v>
      </c>
      <c r="K67" s="46">
        <v>2.5427189760000003E-2</v>
      </c>
      <c r="L67" s="46">
        <v>2.8951619424000003E-2</v>
      </c>
      <c r="M67" s="46">
        <v>2.6778935904000004E-2</v>
      </c>
      <c r="N67" s="46">
        <v>3.0747159743999997E-2</v>
      </c>
      <c r="O67" s="46">
        <v>2.6668817616000002E-2</v>
      </c>
      <c r="P67" s="46">
        <v>3.4881305423999996E-2</v>
      </c>
      <c r="Q67" s="46">
        <v>2.4547358304000001E-2</v>
      </c>
      <c r="R67" s="46">
        <v>2.6758414704000002E-2</v>
      </c>
      <c r="S67" s="46">
        <v>2.1374658480000003E-2</v>
      </c>
      <c r="T67" s="46">
        <v>1.3936559616E-2</v>
      </c>
      <c r="U67" s="46">
        <v>2.1301864080000003E-2</v>
      </c>
      <c r="V67" s="46">
        <v>0.13848900105600001</v>
      </c>
      <c r="W67" s="46">
        <v>0.145968229344</v>
      </c>
      <c r="X67" s="46">
        <v>0.14991881083199998</v>
      </c>
      <c r="Y67" s="46">
        <v>0.15252632505600003</v>
      </c>
      <c r="Z67" s="46">
        <v>0.13969473268800001</v>
      </c>
      <c r="AA67" s="46">
        <v>0.14509913476800002</v>
      </c>
      <c r="AB67" s="46">
        <v>4.502834616000001E-2</v>
      </c>
      <c r="AC67" s="46">
        <v>4.5782905392000001E-2</v>
      </c>
      <c r="AD67" s="46">
        <v>4.2166900608000005E-2</v>
      </c>
      <c r="AE67" s="46">
        <v>4.4040198048000002E-2</v>
      </c>
      <c r="AF67" s="46">
        <v>5.3492420351999997E-2</v>
      </c>
      <c r="AG67" s="46">
        <v>5.891674152000001E-2</v>
      </c>
      <c r="AH67" s="46">
        <v>6.4499265264000002E-2</v>
      </c>
      <c r="AI67" s="46">
        <v>7.0703907120000006E-2</v>
      </c>
      <c r="AJ67" s="46">
        <v>2.1463448832E-2</v>
      </c>
      <c r="AK67" s="46">
        <v>1.5374311344E-2</v>
      </c>
      <c r="AL67" s="46">
        <v>2.3733182928000002E-2</v>
      </c>
      <c r="AM67" s="46">
        <v>2.7578599440000004E-2</v>
      </c>
      <c r="AN67" s="46">
        <v>3.9431113008000007E-2</v>
      </c>
      <c r="AO67" s="46">
        <v>4.4756217408000003E-2</v>
      </c>
      <c r="AP67" s="46">
        <v>3.6172932095999998E-2</v>
      </c>
      <c r="AQ67" s="46">
        <v>3.6675298128000001E-2</v>
      </c>
      <c r="AR67" s="46">
        <v>2.9886624096E-2</v>
      </c>
      <c r="AS67" s="46">
        <v>2.4250916928000001E-2</v>
      </c>
      <c r="AT67" s="46">
        <v>3.1709668704000001E-2</v>
      </c>
      <c r="AU67" s="46">
        <v>6.2592026112000002E-2</v>
      </c>
      <c r="AV67" s="46">
        <v>6.1716823391999999E-2</v>
      </c>
      <c r="AW67" s="46">
        <v>4.9006175568000007E-2</v>
      </c>
      <c r="AX67" s="46">
        <v>5.681825184E-2</v>
      </c>
      <c r="AY67" s="46">
        <v>1.7090511648E-2</v>
      </c>
      <c r="AZ67" s="46">
        <v>2.2839907440000001E-2</v>
      </c>
      <c r="BA67" s="46">
        <v>3.0824881584000003E-2</v>
      </c>
      <c r="BB67" s="46">
        <v>7.0512275568000007E-2</v>
      </c>
      <c r="BC67" s="46">
        <v>4.1108876927999999E-2</v>
      </c>
      <c r="BD67" s="46">
        <v>4.3584900240000002E-2</v>
      </c>
      <c r="BE67" s="46">
        <v>5.2837383648000003E-2</v>
      </c>
      <c r="BF67" s="46">
        <v>4.4222929632000002E-2</v>
      </c>
      <c r="BG67" s="46">
        <v>2.7347851776E-2</v>
      </c>
      <c r="BH67" s="46">
        <v>2.2714719888000001E-2</v>
      </c>
      <c r="BI67" s="46">
        <v>3.2451807024000003E-2</v>
      </c>
      <c r="BJ67" s="46">
        <v>3.8159857008000002E-2</v>
      </c>
      <c r="BK67" s="46">
        <v>3.0490354272E-2</v>
      </c>
      <c r="BL67" s="46">
        <v>1.7878925567999998E-2</v>
      </c>
      <c r="BM67" s="46">
        <v>1.0270005648000001E-2</v>
      </c>
      <c r="BN67" s="46">
        <v>1.0882934496E-2</v>
      </c>
      <c r="BO67" s="46">
        <v>3.8066861280000005E-3</v>
      </c>
      <c r="BP67" s="46">
        <v>5.5420665216000004E-2</v>
      </c>
      <c r="BQ67" s="46">
        <v>4.6909391087999998E-2</v>
      </c>
      <c r="BR67" s="46">
        <v>4.7527691904000004E-2</v>
      </c>
      <c r="BS67" s="46">
        <v>4.8544995408000002E-2</v>
      </c>
      <c r="BT67" s="46">
        <v>6.1941723983999997E-2</v>
      </c>
      <c r="BU67" s="46">
        <v>3.8114190576000004E-2</v>
      </c>
      <c r="BV67" s="46">
        <v>9.9927297792000006E-2</v>
      </c>
      <c r="BW67" s="46">
        <v>9.5616128832000005E-2</v>
      </c>
      <c r="BX67" s="46">
        <v>8.4256817903999998E-2</v>
      </c>
      <c r="BY67" s="46">
        <v>8.9166072240000005E-2</v>
      </c>
      <c r="BZ67" s="46">
        <v>9.8890898399999996E-2</v>
      </c>
      <c r="CA67" s="46">
        <v>0.15162603590400003</v>
      </c>
      <c r="CB67" s="46">
        <v>0.17128642507200001</v>
      </c>
      <c r="CC67" s="46">
        <v>0.16313487288</v>
      </c>
      <c r="CD67" s="46">
        <v>0.16755222288000005</v>
      </c>
      <c r="CE67" s="46">
        <v>0.17278443268800001</v>
      </c>
      <c r="CF67" s="46">
        <v>0.17785080768000003</v>
      </c>
      <c r="CG67" s="46">
        <v>0.19662038155200001</v>
      </c>
      <c r="CH67" s="46">
        <v>0.18845313916799999</v>
      </c>
      <c r="CI67" s="46">
        <v>0.183583262016</v>
      </c>
      <c r="CJ67" s="46">
        <v>0.20109368798400001</v>
      </c>
      <c r="CK67" s="46">
        <v>0.195615642432</v>
      </c>
      <c r="CL67" s="46">
        <v>0.22330103913600002</v>
      </c>
      <c r="CM67" s="46">
        <v>0.24372927398399999</v>
      </c>
      <c r="CN67" s="46">
        <v>0.24372927398399999</v>
      </c>
      <c r="CO67" s="46">
        <v>0.263645563104</v>
      </c>
      <c r="CP67" s="46">
        <v>0.15205361304000001</v>
      </c>
      <c r="CQ67" s="46">
        <v>0.137257430352</v>
      </c>
      <c r="CR67" s="46">
        <v>0.12542841091200002</v>
      </c>
      <c r="CS67" s="46">
        <v>0.11741862552</v>
      </c>
      <c r="CT67" s="46">
        <v>0.11774137872</v>
      </c>
      <c r="CU67" s="46">
        <v>0.12163972934400001</v>
      </c>
      <c r="CV67" s="46">
        <v>0.13089724132800001</v>
      </c>
      <c r="CW67" s="46">
        <v>0.14213758809599999</v>
      </c>
      <c r="CX67" s="46">
        <v>0.13267274025600001</v>
      </c>
      <c r="CY67" s="46">
        <v>0.14705925864</v>
      </c>
      <c r="CZ67" s="46">
        <v>0.15431124139200003</v>
      </c>
      <c r="DA67" s="46">
        <v>0.11884202064</v>
      </c>
      <c r="DB67" s="46">
        <v>0.15487677508799999</v>
      </c>
      <c r="DC67" s="46">
        <v>0.17921614132800001</v>
      </c>
      <c r="DD67" s="46">
        <v>0.17501970763200003</v>
      </c>
      <c r="DE67" s="46">
        <v>0.157750653312</v>
      </c>
      <c r="DF67" s="46">
        <v>0.20246654568000003</v>
      </c>
      <c r="DG67" s="46">
        <v>0.21912608155199997</v>
      </c>
      <c r="DH67" s="46">
        <v>0.453560345616</v>
      </c>
      <c r="DI67" s="46">
        <v>0.21269910984000001</v>
      </c>
      <c r="DJ67" s="46">
        <v>0.21146054899199998</v>
      </c>
      <c r="DK67" s="46">
        <v>0.213712647792</v>
      </c>
      <c r="DL67" s="46">
        <v>0.21914444126399998</v>
      </c>
      <c r="DM67" s="46">
        <v>0.16241625220800002</v>
      </c>
      <c r="DN67" s="46">
        <v>4.4978062752000003E-2</v>
      </c>
      <c r="DO67" s="46">
        <v>2.4415667472E-2</v>
      </c>
      <c r="DP67" s="46">
        <v>3.9089635536000006E-2</v>
      </c>
      <c r="DQ67" s="46">
        <v>5.6057847888000001E-2</v>
      </c>
      <c r="DR67" s="46">
        <v>6.0790314143999991E-2</v>
      </c>
      <c r="DS67" s="46">
        <v>6.7472569583999997E-2</v>
      </c>
      <c r="DT67" s="46">
        <v>4.5636799152000002E-2</v>
      </c>
      <c r="DU67" s="46">
        <v>3.2516312975999995E-2</v>
      </c>
      <c r="DV67" s="46">
        <v>1.1444408640000001E-2</v>
      </c>
      <c r="DW67" s="46">
        <v>1.6587472943999999E-2</v>
      </c>
      <c r="DX67" s="46">
        <v>3.0014255375999999E-2</v>
      </c>
      <c r="DY67" s="46">
        <v>8.3895498960000009E-2</v>
      </c>
      <c r="DZ67" s="46">
        <v>9.2658427680000002E-2</v>
      </c>
      <c r="EA67" s="46">
        <v>8.5422245664000002E-2</v>
      </c>
      <c r="EB67" s="46">
        <v>9.7612816896000001E-2</v>
      </c>
      <c r="EC67" s="46">
        <v>0.114871247232</v>
      </c>
      <c r="ED67" s="46">
        <v>7.9485887040000008E-2</v>
      </c>
      <c r="EE67" s="46">
        <v>6.3697094496000001E-2</v>
      </c>
      <c r="EF67" s="46">
        <v>6.919711243200001E-2</v>
      </c>
      <c r="EG67" s="46">
        <v>9.3947944608000003E-2</v>
      </c>
      <c r="EH67" s="46">
        <v>9.4627101072000008E-2</v>
      </c>
      <c r="EI67" s="46">
        <v>0.14789107166400001</v>
      </c>
      <c r="EJ67" s="46">
        <v>9.4401798287999994E-2</v>
      </c>
      <c r="EK67" s="46">
        <v>8.7376275504000012E-2</v>
      </c>
      <c r="EL67" s="46">
        <v>8.2731369504000007E-2</v>
      </c>
      <c r="EM67" s="46">
        <v>7.4454215808000004E-2</v>
      </c>
      <c r="EN67" s="46">
        <v>8.9695860239999994E-2</v>
      </c>
      <c r="EO67" s="46">
        <v>0.101279253264</v>
      </c>
      <c r="EP67" s="46">
        <v>0.10984992009600002</v>
      </c>
      <c r="EQ67" s="46">
        <v>0.102301291344</v>
      </c>
      <c r="ER67" s="46">
        <v>0.13983059126399999</v>
      </c>
      <c r="ES67" s="46">
        <v>0.13983059126399999</v>
      </c>
      <c r="ET67" s="46">
        <v>0.132037653216</v>
      </c>
      <c r="EU67" s="46">
        <v>8.0602496688E-2</v>
      </c>
      <c r="EV67" s="46">
        <v>6.6305262576000001E-2</v>
      </c>
      <c r="EW67" s="46">
        <v>8.8086591264000008E-2</v>
      </c>
      <c r="EX67" s="46">
        <v>7.3310687520000015E-2</v>
      </c>
      <c r="EY67" s="46">
        <v>0.12941528376</v>
      </c>
      <c r="EZ67" s="46">
        <v>0.14213778801600002</v>
      </c>
      <c r="FA67" s="46">
        <v>0.150151929312</v>
      </c>
      <c r="FB67" s="46">
        <v>0.15795620870400001</v>
      </c>
      <c r="FC67" s="46">
        <v>0.16045693036800002</v>
      </c>
      <c r="FD67" s="46">
        <v>0.18149116742399998</v>
      </c>
      <c r="FE67" s="46">
        <v>0.209223133728</v>
      </c>
      <c r="FF67" s="46">
        <v>0.176813667408</v>
      </c>
      <c r="FG67" s="46">
        <v>5.5075767935999997E-2</v>
      </c>
      <c r="FH67" s="46">
        <v>6.4180536336000002E-2</v>
      </c>
      <c r="FI67" s="46">
        <v>8.4424927104000014E-2</v>
      </c>
      <c r="FJ67" s="46">
        <v>7.6026231456000001E-2</v>
      </c>
      <c r="FK67" s="46">
        <v>9.3859450608000008E-2</v>
      </c>
      <c r="FL67" s="46">
        <v>0.101316290208</v>
      </c>
      <c r="FM67" s="46">
        <v>0.114930788112</v>
      </c>
      <c r="FN67" s="46">
        <v>0.11652387768000001</v>
      </c>
      <c r="FO67" s="46">
        <v>0.12779864126400001</v>
      </c>
      <c r="FP67" s="46">
        <v>0.12124034563200002</v>
      </c>
      <c r="FQ67" s="46">
        <v>0.12124034563200002</v>
      </c>
      <c r="FR67" s="46">
        <v>9.1456108800000002E-3</v>
      </c>
      <c r="FS67" s="46">
        <v>0.133700519568</v>
      </c>
      <c r="FT67" s="46">
        <v>0.24134933692800004</v>
      </c>
      <c r="FU67" s="46">
        <v>4.9213871280000002E-2</v>
      </c>
      <c r="FV67" s="46">
        <v>4.7611178496000002E-2</v>
      </c>
      <c r="FW67" s="46">
        <v>4.5742164048000002E-2</v>
      </c>
      <c r="FX67" s="46">
        <v>4.0814263056E-2</v>
      </c>
      <c r="FY67" s="46">
        <v>3.6467110847999994E-2</v>
      </c>
      <c r="FZ67" s="46">
        <v>3.9852257424000004E-2</v>
      </c>
      <c r="GA67" s="46">
        <v>3.7091348112000003E-2</v>
      </c>
      <c r="GB67" s="46">
        <v>4.0102670159999999E-2</v>
      </c>
      <c r="GC67" s="46">
        <v>3.7721248992000002E-2</v>
      </c>
      <c r="GD67" s="46">
        <v>3.3566734992000004E-2</v>
      </c>
      <c r="GE67" s="46">
        <v>3.2115612144000001E-2</v>
      </c>
      <c r="GF67" s="46">
        <v>2.5884522048000003E-2</v>
      </c>
      <c r="GG67" s="46">
        <v>8.241840768E-2</v>
      </c>
      <c r="GH67" s="46">
        <v>9.3409614144000008E-2</v>
      </c>
      <c r="GI67" s="46">
        <v>9.3409614144000008E-2</v>
      </c>
      <c r="GJ67" s="46">
        <v>8.3153435903999998E-2</v>
      </c>
      <c r="GK67" s="46">
        <v>7.5558954912000015E-2</v>
      </c>
      <c r="GL67" s="46">
        <v>0.101622701712</v>
      </c>
      <c r="GM67" s="46">
        <v>9.7082490288000006E-2</v>
      </c>
      <c r="GN67" s="46">
        <v>8.9602278864000004E-2</v>
      </c>
      <c r="GO67" s="46">
        <v>0.10262534284800001</v>
      </c>
      <c r="GP67" s="46">
        <v>7.6512768528000014E-2</v>
      </c>
      <c r="GQ67" s="46">
        <v>7.1278813536000005E-2</v>
      </c>
      <c r="GR67" s="46">
        <v>6.3037066848000006E-2</v>
      </c>
      <c r="GS67" s="46">
        <v>6.2153961408000002E-2</v>
      </c>
      <c r="GT67" s="46">
        <v>7.02326016E-2</v>
      </c>
      <c r="GU67" s="46">
        <v>8.9355220080000006E-2</v>
      </c>
      <c r="GV67" s="46">
        <v>0.10385051846400001</v>
      </c>
      <c r="GW67" s="46">
        <v>9.0509092464000004E-2</v>
      </c>
      <c r="GX67" s="46">
        <v>0.15686718801600003</v>
      </c>
      <c r="GY67" s="46">
        <v>0.17557924137600001</v>
      </c>
      <c r="GZ67" s="46">
        <v>0.16018305878400002</v>
      </c>
      <c r="HA67" s="46">
        <v>0.17503680432000002</v>
      </c>
      <c r="HB67" s="46">
        <v>0.164869098912</v>
      </c>
      <c r="HC67" s="46">
        <v>0.49594079136000002</v>
      </c>
      <c r="HD67" s="46">
        <v>0.37767782606400002</v>
      </c>
      <c r="HE67" s="46">
        <v>0.11746785758400001</v>
      </c>
      <c r="HF67" s="46">
        <v>0.12773420116799999</v>
      </c>
      <c r="HG67" s="46">
        <v>0.13814715431999999</v>
      </c>
      <c r="HH67" s="46">
        <v>0.14728476840000002</v>
      </c>
      <c r="HI67" s="46">
        <v>0.13715550878400001</v>
      </c>
      <c r="HJ67" s="46">
        <v>0.14017176297600001</v>
      </c>
      <c r="HK67" s="46">
        <v>0.12805399790399999</v>
      </c>
      <c r="HL67" s="46">
        <v>0.116720267328</v>
      </c>
      <c r="HM67" s="46">
        <v>0.13969766092800001</v>
      </c>
      <c r="HN67" s="46">
        <v>0.13889019345600001</v>
      </c>
      <c r="HO67" s="46">
        <v>0.12290167612799999</v>
      </c>
      <c r="HP67" s="46">
        <v>0.10258204017600002</v>
      </c>
      <c r="HQ67" s="46">
        <v>0.12072277392</v>
      </c>
      <c r="HR67" s="46">
        <v>0.142387215264</v>
      </c>
      <c r="HS67" s="46">
        <v>0.16692349564800002</v>
      </c>
      <c r="HT67" s="46">
        <v>0.191523056592</v>
      </c>
      <c r="HU67" s="46">
        <v>7.6337459856000003E-2</v>
      </c>
      <c r="HV67" s="46">
        <v>6.9546941856000008E-2</v>
      </c>
      <c r="HW67" s="46">
        <v>6.9982344096000001E-2</v>
      </c>
      <c r="HX67" s="46">
        <v>7.3371404399999993E-2</v>
      </c>
      <c r="HY67" s="46">
        <v>7.9484033664000003E-2</v>
      </c>
      <c r="HZ67" s="46">
        <v>9.1045397856000007E-2</v>
      </c>
      <c r="IA67" s="46">
        <v>9.0841637039999992E-2</v>
      </c>
      <c r="IB67" s="46">
        <v>9.3792877248000006E-2</v>
      </c>
      <c r="IC67" s="46">
        <v>9.6293217888000007E-2</v>
      </c>
      <c r="ID67" s="46">
        <v>8.7708935328000004E-2</v>
      </c>
      <c r="IE67" s="46">
        <v>9.0113977632000006E-2</v>
      </c>
      <c r="IF67" s="46">
        <v>8.5867639200000012E-2</v>
      </c>
      <c r="IG67" s="46">
        <v>8.8167892848000015E-2</v>
      </c>
      <c r="IH67" s="46">
        <v>8.5522553760000009E-2</v>
      </c>
      <c r="II67" s="46">
        <v>8.8538589215999997E-2</v>
      </c>
      <c r="IJ67" s="46">
        <v>8.4377009808000003E-2</v>
      </c>
      <c r="IK67" s="46">
        <v>8.7058741392000011E-2</v>
      </c>
      <c r="IL67" s="46">
        <v>8.1663646175999999E-2</v>
      </c>
      <c r="IM67" s="46">
        <v>7.764127929600001E-2</v>
      </c>
      <c r="IN67" s="46">
        <v>7.9856809200000003E-2</v>
      </c>
      <c r="IO67" s="46">
        <v>7.9977647904000013E-2</v>
      </c>
      <c r="IP67" s="46">
        <v>8.2527349967999999E-2</v>
      </c>
      <c r="IQ67" s="46">
        <v>8.0213377104000005E-2</v>
      </c>
      <c r="IR67" s="46">
        <v>7.5647455968000002E-2</v>
      </c>
      <c r="IS67" s="46">
        <v>7.2314883647999997E-2</v>
      </c>
      <c r="IT67" s="46">
        <v>6.9975459792000011E-2</v>
      </c>
      <c r="IU67" s="46">
        <v>7.3667535312000001E-2</v>
      </c>
      <c r="IV67" s="46">
        <v>7.1831585279999999E-2</v>
      </c>
      <c r="IW67" s="46">
        <v>7.1831585279999999E-2</v>
      </c>
      <c r="IX67" s="46">
        <v>7.1831585279999999E-2</v>
      </c>
      <c r="IY67" s="46">
        <v>7.4144193984000004E-2</v>
      </c>
      <c r="IZ67" s="46">
        <v>7.065092832E-2</v>
      </c>
      <c r="JA67" s="46">
        <v>7.5759335903999997E-2</v>
      </c>
      <c r="JB67" s="46">
        <v>6.6021383232000005E-2</v>
      </c>
      <c r="JC67" s="46">
        <v>7.9411366272000003E-2</v>
      </c>
      <c r="JD67" s="46">
        <v>7.9864453200000005E-2</v>
      </c>
      <c r="JE67" s="46">
        <v>9.2482516895999997E-2</v>
      </c>
      <c r="JF67" s="46">
        <v>8.6376884832000012E-2</v>
      </c>
      <c r="JG67" s="46">
        <v>8.8155283776000001E-2</v>
      </c>
      <c r="JH67" s="46">
        <v>8.4109961376000006E-2</v>
      </c>
      <c r="JI67" s="46">
        <v>0.10798258967999999</v>
      </c>
      <c r="JJ67" s="46">
        <v>0.10669063372800001</v>
      </c>
      <c r="JK67" s="46">
        <v>0.10669063372800001</v>
      </c>
      <c r="JL67" s="46">
        <v>0.12024939393600001</v>
      </c>
      <c r="JM67" s="46">
        <v>0.130225764144</v>
      </c>
      <c r="JN67" s="46">
        <v>0.13573223361600001</v>
      </c>
    </row>
    <row r="68" spans="1:274" ht="15">
      <c r="A68" s="45" t="s">
        <v>101</v>
      </c>
      <c r="B68" s="46">
        <v>5.1360781584000009E-2</v>
      </c>
      <c r="C68" s="46">
        <v>4.3246699104000003E-2</v>
      </c>
      <c r="D68" s="46">
        <v>4.5365140800000002E-2</v>
      </c>
      <c r="E68" s="46">
        <v>6.3431318496000005E-2</v>
      </c>
      <c r="F68" s="46">
        <v>5.7803163599999999E-2</v>
      </c>
      <c r="G68" s="46">
        <v>4.0659938928000003E-2</v>
      </c>
      <c r="H68" s="46">
        <v>5.1854972063999999E-2</v>
      </c>
      <c r="I68" s="46">
        <v>5.5079813376E-2</v>
      </c>
      <c r="J68" s="46">
        <v>5.5850011056000008E-2</v>
      </c>
      <c r="K68" s="46">
        <v>6.7248788544000002E-2</v>
      </c>
      <c r="L68" s="46">
        <v>6.6729516336000008E-2</v>
      </c>
      <c r="M68" s="46">
        <v>6.2755772352E-2</v>
      </c>
      <c r="N68" s="46">
        <v>7.1854691328E-2</v>
      </c>
      <c r="O68" s="46">
        <v>7.0707087024000012E-2</v>
      </c>
      <c r="P68" s="46">
        <v>7.5939626112000003E-2</v>
      </c>
      <c r="Q68" s="46">
        <v>6.9170650080000007E-2</v>
      </c>
      <c r="R68" s="46">
        <v>7.1677609247999999E-2</v>
      </c>
      <c r="S68" s="46">
        <v>6.2356703808000007E-2</v>
      </c>
      <c r="T68" s="46">
        <v>6.6305003856000008E-2</v>
      </c>
      <c r="U68" s="46">
        <v>6.8387967984E-2</v>
      </c>
      <c r="V68" s="46">
        <v>0.103899183696</v>
      </c>
      <c r="W68" s="46">
        <v>0.11135300332800001</v>
      </c>
      <c r="X68" s="46">
        <v>0.11379895867200002</v>
      </c>
      <c r="Y68" s="46">
        <v>0.11203121193600002</v>
      </c>
      <c r="Z68" s="46">
        <v>9.9278660879999994E-2</v>
      </c>
      <c r="AA68" s="46">
        <v>0.10547939136000001</v>
      </c>
      <c r="AB68" s="46">
        <v>1.1975934768000001E-2</v>
      </c>
      <c r="AC68" s="46">
        <v>1.3321462224E-2</v>
      </c>
      <c r="AD68" s="46">
        <v>1.9148923248000001E-2</v>
      </c>
      <c r="AE68" s="46">
        <v>9.8273592479999998E-3</v>
      </c>
      <c r="AF68" s="46">
        <v>1.6265804016000002E-2</v>
      </c>
      <c r="AG68" s="46">
        <v>2.5579970976E-2</v>
      </c>
      <c r="AH68" s="46">
        <v>3.0301396944000004E-2</v>
      </c>
      <c r="AI68" s="46">
        <v>3.5635344864000003E-2</v>
      </c>
      <c r="AJ68" s="46">
        <v>4.2606592896000002E-2</v>
      </c>
      <c r="AK68" s="46">
        <v>4.6822531727999994E-2</v>
      </c>
      <c r="AL68" s="46">
        <v>5.5901670384000006E-2</v>
      </c>
      <c r="AM68" s="46">
        <v>4.8292331807999994E-2</v>
      </c>
      <c r="AN68" s="46">
        <v>4.2117868464000001E-2</v>
      </c>
      <c r="AO68" s="46">
        <v>3.5014007616000008E-2</v>
      </c>
      <c r="AP68" s="46">
        <v>2.8774716096000005E-2</v>
      </c>
      <c r="AQ68" s="46">
        <v>2.4379954704000003E-2</v>
      </c>
      <c r="AR68" s="46">
        <v>3.0225822479999997E-2</v>
      </c>
      <c r="AS68" s="46">
        <v>3.4436462256E-2</v>
      </c>
      <c r="AT68" s="46">
        <v>4.3536232655999998E-2</v>
      </c>
      <c r="AU68" s="46">
        <v>2.0931661631999998E-2</v>
      </c>
      <c r="AV68" s="46">
        <v>2.0853601104000002E-2</v>
      </c>
      <c r="AW68" s="46">
        <v>4.4362687823999998E-2</v>
      </c>
      <c r="AX68" s="46">
        <v>4.7774085072000004E-2</v>
      </c>
      <c r="AY68" s="46">
        <v>4.4280603024000005E-2</v>
      </c>
      <c r="AZ68" s="46">
        <v>4.175949187200001E-2</v>
      </c>
      <c r="BA68" s="46">
        <v>3.4952361696000002E-2</v>
      </c>
      <c r="BB68" s="46">
        <v>4.0744307520000002E-2</v>
      </c>
      <c r="BC68" s="46">
        <v>2.9116798032000003E-2</v>
      </c>
      <c r="BD68" s="46">
        <v>3.4286602223999998E-2</v>
      </c>
      <c r="BE68" s="46">
        <v>4.1639203536000008E-2</v>
      </c>
      <c r="BF68" s="46">
        <v>4.8994166256000005E-2</v>
      </c>
      <c r="BG68" s="46">
        <v>5.0038924655999996E-2</v>
      </c>
      <c r="BH68" s="46">
        <v>5.1459097536000004E-2</v>
      </c>
      <c r="BI68" s="46">
        <v>4.8504670367999998E-2</v>
      </c>
      <c r="BJ68" s="46">
        <v>4.0957201151999995E-2</v>
      </c>
      <c r="BK68" s="46">
        <v>4.5219133344000004E-2</v>
      </c>
      <c r="BL68" s="46">
        <v>4.6735058496000001E-2</v>
      </c>
      <c r="BM68" s="46">
        <v>5.5435515743999998E-2</v>
      </c>
      <c r="BN68" s="46">
        <v>4.7949525456000001E-2</v>
      </c>
      <c r="BO68" s="46">
        <v>5.5420665216000004E-2</v>
      </c>
      <c r="BP68" s="46">
        <v>6.7476410400000011E-3</v>
      </c>
      <c r="BQ68" s="46">
        <v>1.2541517856000002E-2</v>
      </c>
      <c r="BR68" s="46">
        <v>1.3407545424000002E-2</v>
      </c>
      <c r="BS68" s="46">
        <v>2.0351968896000001E-2</v>
      </c>
      <c r="BT68" s="46">
        <v>5.1358874111999998E-2</v>
      </c>
      <c r="BU68" s="46">
        <v>2.1851343024000002E-2</v>
      </c>
      <c r="BV68" s="46">
        <v>8.6539215168000005E-2</v>
      </c>
      <c r="BW68" s="46">
        <v>8.1627606480000003E-2</v>
      </c>
      <c r="BX68" s="46">
        <v>7.3449145056000004E-2</v>
      </c>
      <c r="BY68" s="46">
        <v>7.9370582592E-2</v>
      </c>
      <c r="BZ68" s="46">
        <v>8.6654260896000007E-2</v>
      </c>
      <c r="CA68" s="46">
        <v>0.102294011904</v>
      </c>
      <c r="CB68" s="46">
        <v>0.14568007171200001</v>
      </c>
      <c r="CC68" s="46">
        <v>0.13526940000000001</v>
      </c>
      <c r="CD68" s="46">
        <v>0.14052193579200001</v>
      </c>
      <c r="CE68" s="46">
        <v>0.14439229996799999</v>
      </c>
      <c r="CF68" s="46">
        <v>0.15062911953600003</v>
      </c>
      <c r="CG68" s="46">
        <v>0.17218549353600002</v>
      </c>
      <c r="CH68" s="46">
        <v>0.16161040761600001</v>
      </c>
      <c r="CI68" s="46">
        <v>0.156914188032</v>
      </c>
      <c r="CJ68" s="46">
        <v>0.17485685985600002</v>
      </c>
      <c r="CK68" s="46">
        <v>0.17269861526399999</v>
      </c>
      <c r="CL68" s="46">
        <v>0.19151360860800004</v>
      </c>
      <c r="CM68" s="46">
        <v>0.22211588044800001</v>
      </c>
      <c r="CN68" s="46">
        <v>0.22211588044800001</v>
      </c>
      <c r="CO68" s="46">
        <v>0.23561154355200001</v>
      </c>
      <c r="CP68" s="46">
        <v>0.19495613692800001</v>
      </c>
      <c r="CQ68" s="46">
        <v>0.17647678809599998</v>
      </c>
      <c r="CR68" s="46">
        <v>0.16494893049600001</v>
      </c>
      <c r="CS68" s="46">
        <v>0.15712904558399998</v>
      </c>
      <c r="CT68" s="46">
        <v>0.15537177936000002</v>
      </c>
      <c r="CU68" s="46">
        <v>0.16140859896000004</v>
      </c>
      <c r="CV68" s="46">
        <v>0.16758735000000002</v>
      </c>
      <c r="CW68" s="46">
        <v>0.18690810331200003</v>
      </c>
      <c r="CX68" s="46">
        <v>0.17205627936000001</v>
      </c>
      <c r="CY68" s="46">
        <v>0.187065266304</v>
      </c>
      <c r="CZ68" s="46">
        <v>0.19500879350399999</v>
      </c>
      <c r="DA68" s="46">
        <v>0.15575372064000001</v>
      </c>
      <c r="DB68" s="46">
        <v>0.19111182820800002</v>
      </c>
      <c r="DC68" s="46">
        <v>0.21653394235199999</v>
      </c>
      <c r="DD68" s="46">
        <v>0.21036436411200002</v>
      </c>
      <c r="DE68" s="46">
        <v>0.194425746816</v>
      </c>
      <c r="DF68" s="46">
        <v>0.23858329790400001</v>
      </c>
      <c r="DG68" s="46">
        <v>0.25724351083199998</v>
      </c>
      <c r="DH68" s="46">
        <v>0.48301036089600002</v>
      </c>
      <c r="DI68" s="46">
        <v>0.17453969030399999</v>
      </c>
      <c r="DJ68" s="46">
        <v>0.16047341083200001</v>
      </c>
      <c r="DK68" s="46">
        <v>0.16687062504</v>
      </c>
      <c r="DL68" s="46">
        <v>0.18378053366399999</v>
      </c>
      <c r="DM68" s="46">
        <v>0.150113041344</v>
      </c>
      <c r="DN68" s="46">
        <v>9.8201785920000007E-2</v>
      </c>
      <c r="DO68" s="46">
        <v>7.662323255999999E-2</v>
      </c>
      <c r="DP68" s="46">
        <v>8.4795263616000011E-2</v>
      </c>
      <c r="DQ68" s="46">
        <v>9.9922295088000004E-2</v>
      </c>
      <c r="DR68" s="46">
        <v>0.11183658158400001</v>
      </c>
      <c r="DS68" s="46">
        <v>0.11238831139200001</v>
      </c>
      <c r="DT68" s="46">
        <v>9.2686357680000012E-2</v>
      </c>
      <c r="DU68" s="46">
        <v>7.5091238544000002E-2</v>
      </c>
      <c r="DV68" s="46">
        <v>6.2714499456000009E-2</v>
      </c>
      <c r="DW68" s="46">
        <v>5.7366185520000001E-2</v>
      </c>
      <c r="DX68" s="46">
        <v>7.3334193408000001E-2</v>
      </c>
      <c r="DY68" s="46">
        <v>0.138786632544</v>
      </c>
      <c r="DZ68" s="46">
        <v>0.14087307057599999</v>
      </c>
      <c r="EA68" s="46">
        <v>0.132883721712</v>
      </c>
      <c r="EB68" s="46">
        <v>0.14004486081599998</v>
      </c>
      <c r="EC68" s="46">
        <v>0.15524503478400001</v>
      </c>
      <c r="ED68" s="46">
        <v>0.11956542057600002</v>
      </c>
      <c r="EE68" s="46">
        <v>0.102845348928</v>
      </c>
      <c r="EF68" s="46">
        <v>0.108232985952</v>
      </c>
      <c r="EG68" s="46">
        <v>0.13451184667199997</v>
      </c>
      <c r="EH68" s="46">
        <v>0.124307607648</v>
      </c>
      <c r="EI68" s="46">
        <v>0.15644427724800003</v>
      </c>
      <c r="EJ68" s="46">
        <v>8.7831573312000005E-2</v>
      </c>
      <c r="EK68" s="46">
        <v>6.4655214624000007E-2</v>
      </c>
      <c r="EL68" s="46">
        <v>5.251905220800001E-2</v>
      </c>
      <c r="EM68" s="46">
        <v>4.6458380976000004E-2</v>
      </c>
      <c r="EN68" s="46">
        <v>6.0209501856000006E-2</v>
      </c>
      <c r="EO68" s="46">
        <v>6.5428034784E-2</v>
      </c>
      <c r="EP68" s="46">
        <v>7.5116541360000011E-2</v>
      </c>
      <c r="EQ68" s="46">
        <v>6.9598629408000004E-2</v>
      </c>
      <c r="ER68" s="46">
        <v>0.179659523904</v>
      </c>
      <c r="ES68" s="46">
        <v>0.179659523904</v>
      </c>
      <c r="ET68" s="46">
        <v>0.16993326302400003</v>
      </c>
      <c r="EU68" s="46">
        <v>9.6824341824000001E-2</v>
      </c>
      <c r="EV68" s="46">
        <v>9.7770172752000006E-2</v>
      </c>
      <c r="EW68" s="46">
        <v>0.10255493808</v>
      </c>
      <c r="EX68" s="46">
        <v>8.4805814687999997E-2</v>
      </c>
      <c r="EY68" s="46">
        <v>0.12413516841600002</v>
      </c>
      <c r="EZ68" s="46">
        <v>0.136776639216</v>
      </c>
      <c r="FA68" s="46">
        <v>0.15002023377600002</v>
      </c>
      <c r="FB68" s="46">
        <v>0.14825281632000001</v>
      </c>
      <c r="FC68" s="46">
        <v>0.15423405110400001</v>
      </c>
      <c r="FD68" s="46">
        <v>0.17825538696000001</v>
      </c>
      <c r="FE68" s="46">
        <v>0.20958391406400001</v>
      </c>
      <c r="FF68" s="46">
        <v>0.19054060972800002</v>
      </c>
      <c r="FG68" s="46">
        <v>6.3671485919999993E-2</v>
      </c>
      <c r="FH68" s="46">
        <v>7.2575449968E-2</v>
      </c>
      <c r="FI68" s="46">
        <v>8.1345119520000009E-2</v>
      </c>
      <c r="FJ68" s="46">
        <v>7.4401832064000015E-2</v>
      </c>
      <c r="FK68" s="46">
        <v>9.2001248304000013E-2</v>
      </c>
      <c r="FL68" s="46">
        <v>0.10523763633600001</v>
      </c>
      <c r="FM68" s="46">
        <v>0.106277526096</v>
      </c>
      <c r="FN68" s="46">
        <v>0.10732668038400001</v>
      </c>
      <c r="FO68" s="46">
        <v>0.128723880432</v>
      </c>
      <c r="FP68" s="46">
        <v>7.4321548895999998E-2</v>
      </c>
      <c r="FQ68" s="46">
        <v>7.4321548895999998E-2</v>
      </c>
      <c r="FR68" s="46">
        <v>6.2504910384000009E-2</v>
      </c>
      <c r="FS68" s="46">
        <v>8.5853089727999987E-2</v>
      </c>
      <c r="FT68" s="46">
        <v>0.23778920860800001</v>
      </c>
      <c r="FU68" s="46">
        <v>5.8574915951999998E-2</v>
      </c>
      <c r="FV68" s="46">
        <v>6.2784748991999997E-2</v>
      </c>
      <c r="FW68" s="46">
        <v>5.9018992368000005E-2</v>
      </c>
      <c r="FX68" s="46">
        <v>5.5853113344000005E-2</v>
      </c>
      <c r="FY68" s="46">
        <v>5.9868172560000002E-2</v>
      </c>
      <c r="FZ68" s="46">
        <v>6.2452641887999996E-2</v>
      </c>
      <c r="GA68" s="46">
        <v>6.6760675631999999E-2</v>
      </c>
      <c r="GB68" s="46">
        <v>6.6548508768000003E-2</v>
      </c>
      <c r="GC68" s="46">
        <v>6.7235617344000007E-2</v>
      </c>
      <c r="GD68" s="46">
        <v>6.9849841824000003E-2</v>
      </c>
      <c r="GE68" s="46">
        <v>6.1618345152000001E-2</v>
      </c>
      <c r="GF68" s="46">
        <v>5.7807738239999996E-2</v>
      </c>
      <c r="GG68" s="46">
        <v>3.6975542687999997E-2</v>
      </c>
      <c r="GH68" s="46">
        <v>4.7730168528000001E-2</v>
      </c>
      <c r="GI68" s="46">
        <v>4.7730168528000001E-2</v>
      </c>
      <c r="GJ68" s="46">
        <v>4.1723880240000004E-2</v>
      </c>
      <c r="GK68" s="46">
        <v>3.4204585632000004E-2</v>
      </c>
      <c r="GL68" s="46">
        <v>5.7495425567999997E-2</v>
      </c>
      <c r="GM68" s="46">
        <v>5.4383092176000007E-2</v>
      </c>
      <c r="GN68" s="46">
        <v>4.5594180912000001E-2</v>
      </c>
      <c r="GO68" s="46">
        <v>5.830662096E-2</v>
      </c>
      <c r="GP68" s="46">
        <v>2.9652590687999997E-2</v>
      </c>
      <c r="GQ68" s="46">
        <v>3.2559394560000003E-2</v>
      </c>
      <c r="GR68" s="46">
        <v>1.8347930832000002E-2</v>
      </c>
      <c r="GS68" s="46">
        <v>1.7845341359999999E-2</v>
      </c>
      <c r="GT68" s="46">
        <v>2.6404104720000002E-2</v>
      </c>
      <c r="GU68" s="46">
        <v>4.3030183392000008E-2</v>
      </c>
      <c r="GV68" s="46">
        <v>5.6174815200000006E-2</v>
      </c>
      <c r="GW68" s="46">
        <v>5.0076582527999992E-2</v>
      </c>
      <c r="GX68" s="46">
        <v>0.19388519136000001</v>
      </c>
      <c r="GY68" s="46">
        <v>0.212883661872</v>
      </c>
      <c r="GZ68" s="46">
        <v>0.19730833920000002</v>
      </c>
      <c r="HA68" s="46">
        <v>0.21577298803199998</v>
      </c>
      <c r="HB68" s="46">
        <v>0.20413490865600001</v>
      </c>
      <c r="HC68" s="46">
        <v>0.51620284564800001</v>
      </c>
      <c r="HD68" s="46">
        <v>0.41561990433600005</v>
      </c>
      <c r="HE68" s="46">
        <v>7.9955437968000018E-2</v>
      </c>
      <c r="HF68" s="46">
        <v>8.8991977200000016E-2</v>
      </c>
      <c r="HG68" s="46">
        <v>9.9853955376000003E-2</v>
      </c>
      <c r="HH68" s="46">
        <v>0.10892724460800002</v>
      </c>
      <c r="HI68" s="46">
        <v>0.104124077232</v>
      </c>
      <c r="HJ68" s="46">
        <v>0.10234462224000002</v>
      </c>
      <c r="HK68" s="46">
        <v>9.5183447856000011E-2</v>
      </c>
      <c r="HL68" s="46">
        <v>8.3957492975999998E-2</v>
      </c>
      <c r="HM68" s="46">
        <v>0.12646010865599999</v>
      </c>
      <c r="HN68" s="46">
        <v>0.123471257616</v>
      </c>
      <c r="HO68" s="46">
        <v>0.10994845008000001</v>
      </c>
      <c r="HP68" s="46">
        <v>8.8835150543999999E-2</v>
      </c>
      <c r="HQ68" s="46">
        <v>0.10563969192</v>
      </c>
      <c r="HR68" s="46">
        <v>0.12790600535999999</v>
      </c>
      <c r="HS68" s="46">
        <v>0.15087619243200001</v>
      </c>
      <c r="HT68" s="46">
        <v>0.18032644996799999</v>
      </c>
      <c r="HU68" s="46">
        <v>6.0371549952000003E-2</v>
      </c>
      <c r="HV68" s="46">
        <v>6.7463676671999998E-2</v>
      </c>
      <c r="HW68" s="46">
        <v>3.8312657040000003E-2</v>
      </c>
      <c r="HX68" s="46">
        <v>4.1101846800000001E-2</v>
      </c>
      <c r="HY68" s="46">
        <v>4.7354370672000004E-2</v>
      </c>
      <c r="HZ68" s="46">
        <v>5.7420269760000003E-2</v>
      </c>
      <c r="IA68" s="46">
        <v>0.129634318464</v>
      </c>
      <c r="IB68" s="46">
        <v>0.13164958262400001</v>
      </c>
      <c r="IC68" s="46">
        <v>0.13488725644800001</v>
      </c>
      <c r="ID68" s="46">
        <v>0.12613540329600001</v>
      </c>
      <c r="IE68" s="46">
        <v>0.12773651083199999</v>
      </c>
      <c r="IF68" s="46">
        <v>0.125055800016</v>
      </c>
      <c r="IG68" s="46">
        <v>0.12619691515200002</v>
      </c>
      <c r="IH68" s="46">
        <v>0.12421568913599999</v>
      </c>
      <c r="II68" s="46">
        <v>0.12675990868799999</v>
      </c>
      <c r="IJ68" s="46">
        <v>0.122137979376</v>
      </c>
      <c r="IK68" s="46">
        <v>0.125639178336</v>
      </c>
      <c r="IL68" s="46">
        <v>0.119572641216</v>
      </c>
      <c r="IM68" s="46">
        <v>0.115050935328</v>
      </c>
      <c r="IN68" s="46">
        <v>0.11782583198400001</v>
      </c>
      <c r="IO68" s="46">
        <v>0.11921642611200001</v>
      </c>
      <c r="IP68" s="46">
        <v>0.12064422182400002</v>
      </c>
      <c r="IQ68" s="46">
        <v>0.11883271142400001</v>
      </c>
      <c r="IR68" s="46">
        <v>0.113887596144</v>
      </c>
      <c r="IS68" s="46">
        <v>0.111026385792</v>
      </c>
      <c r="IT68" s="46">
        <v>0.10836816950399999</v>
      </c>
      <c r="IU68" s="46">
        <v>0.11195773310399999</v>
      </c>
      <c r="IV68" s="46">
        <v>0.11133657225600001</v>
      </c>
      <c r="IW68" s="46">
        <v>0.11133657225600001</v>
      </c>
      <c r="IX68" s="46">
        <v>0.11133657225600001</v>
      </c>
      <c r="IY68" s="46">
        <v>0.11277219072</v>
      </c>
      <c r="IZ68" s="46">
        <v>0.11142896352000001</v>
      </c>
      <c r="JA68" s="46">
        <v>0.11522193748800001</v>
      </c>
      <c r="JB68" s="46">
        <v>0.105109076016</v>
      </c>
      <c r="JC68" s="46">
        <v>0.11714648265600001</v>
      </c>
      <c r="JD68" s="46">
        <v>0.11777660932800001</v>
      </c>
      <c r="JE68" s="46">
        <v>0.130485022752</v>
      </c>
      <c r="JF68" s="46">
        <v>0.123969966288</v>
      </c>
      <c r="JG68" s="46">
        <v>0.12498588916800001</v>
      </c>
      <c r="JH68" s="46">
        <v>0.12382803484800001</v>
      </c>
      <c r="JI68" s="46">
        <v>0.14623943376000001</v>
      </c>
      <c r="JJ68" s="46">
        <v>0.144685669632</v>
      </c>
      <c r="JK68" s="46">
        <v>0.144685669632</v>
      </c>
      <c r="JL68" s="46">
        <v>0.15907764230400001</v>
      </c>
      <c r="JM68" s="46">
        <v>0.16732959667199998</v>
      </c>
      <c r="JN68" s="46">
        <v>0.17414499883199999</v>
      </c>
    </row>
    <row r="69" spans="1:274" ht="15">
      <c r="A69" s="45" t="s">
        <v>102</v>
      </c>
      <c r="B69" s="46">
        <v>5.5299132671999998E-2</v>
      </c>
      <c r="C69" s="46">
        <v>4.7689497744000005E-2</v>
      </c>
      <c r="D69" s="46">
        <v>4.8451049471999998E-2</v>
      </c>
      <c r="E69" s="46">
        <v>6.1724258064000004E-2</v>
      </c>
      <c r="F69" s="46">
        <v>5.9450436192000002E-2</v>
      </c>
      <c r="G69" s="46">
        <v>4.0909808352000004E-2</v>
      </c>
      <c r="H69" s="46">
        <v>4.559810169600001E-2</v>
      </c>
      <c r="I69" s="46">
        <v>4.5673772592000006E-2</v>
      </c>
      <c r="J69" s="46">
        <v>4.7003504016000008E-2</v>
      </c>
      <c r="K69" s="46">
        <v>6.2257844543999998E-2</v>
      </c>
      <c r="L69" s="46">
        <v>6.2761153727999994E-2</v>
      </c>
      <c r="M69" s="46">
        <v>5.7509499935999998E-2</v>
      </c>
      <c r="N69" s="46">
        <v>6.737897174400001E-2</v>
      </c>
      <c r="O69" s="46">
        <v>6.5442755951999998E-2</v>
      </c>
      <c r="P69" s="46">
        <v>7.224031584E-2</v>
      </c>
      <c r="Q69" s="46">
        <v>6.3850383743999997E-2</v>
      </c>
      <c r="R69" s="46">
        <v>6.6519423936000008E-2</v>
      </c>
      <c r="S69" s="46">
        <v>5.5916158703999998E-2</v>
      </c>
      <c r="T69" s="46">
        <v>5.9321871168000001E-2</v>
      </c>
      <c r="U69" s="46">
        <v>6.2046359759999996E-2</v>
      </c>
      <c r="V69" s="46">
        <v>0.10676790163200001</v>
      </c>
      <c r="W69" s="46">
        <v>0.11366003308799999</v>
      </c>
      <c r="X69" s="46">
        <v>0.11782073049600002</v>
      </c>
      <c r="Y69" s="46">
        <v>0.11662593801599999</v>
      </c>
      <c r="Z69" s="46">
        <v>9.9587833632000008E-2</v>
      </c>
      <c r="AA69" s="46">
        <v>0.10767678969600002</v>
      </c>
      <c r="AB69" s="46">
        <v>1.5057950880000002E-2</v>
      </c>
      <c r="AC69" s="46">
        <v>1.6863999936000001E-2</v>
      </c>
      <c r="AD69" s="46">
        <v>1.8946173792E-2</v>
      </c>
      <c r="AE69" s="46">
        <v>1.0359746208E-2</v>
      </c>
      <c r="AF69" s="46">
        <v>2.1407388912000003E-2</v>
      </c>
      <c r="AG69" s="46">
        <v>2.9341576320000003E-2</v>
      </c>
      <c r="AH69" s="46">
        <v>3.4636391664000003E-2</v>
      </c>
      <c r="AI69" s="46">
        <v>4.1127234287999997E-2</v>
      </c>
      <c r="AJ69" s="46">
        <v>3.5647699919999998E-2</v>
      </c>
      <c r="AK69" s="46">
        <v>3.8203571280000001E-2</v>
      </c>
      <c r="AL69" s="46">
        <v>4.8476566319999997E-2</v>
      </c>
      <c r="AM69" s="46">
        <v>4.034718878400001E-2</v>
      </c>
      <c r="AN69" s="46">
        <v>3.3314233679999999E-2</v>
      </c>
      <c r="AO69" s="46">
        <v>2.9048686464000002E-2</v>
      </c>
      <c r="AP69" s="46">
        <v>1.9634545392000005E-2</v>
      </c>
      <c r="AQ69" s="46">
        <v>1.5744494976000001E-2</v>
      </c>
      <c r="AR69" s="46">
        <v>2.2271541936000002E-2</v>
      </c>
      <c r="AS69" s="46">
        <v>2.6808531120000003E-2</v>
      </c>
      <c r="AT69" s="46">
        <v>3.5599832015999998E-2</v>
      </c>
      <c r="AU69" s="46">
        <v>2.5998920976000001E-2</v>
      </c>
      <c r="AV69" s="46">
        <v>2.4755303328000001E-2</v>
      </c>
      <c r="AW69" s="46">
        <v>4.2072117360000001E-2</v>
      </c>
      <c r="AX69" s="46">
        <v>4.5306383136000002E-2</v>
      </c>
      <c r="AY69" s="46">
        <v>3.5053455360000006E-2</v>
      </c>
      <c r="AZ69" s="46">
        <v>3.4306215552000002E-2</v>
      </c>
      <c r="BA69" s="46">
        <v>2.8800552816000004E-2</v>
      </c>
      <c r="BB69" s="46">
        <v>4.5222306192000003E-2</v>
      </c>
      <c r="BC69" s="46">
        <v>2.6726808527999996E-2</v>
      </c>
      <c r="BD69" s="46">
        <v>3.3087002255999996E-2</v>
      </c>
      <c r="BE69" s="46">
        <v>4.0340730192000004E-2</v>
      </c>
      <c r="BF69" s="46">
        <v>4.6732760592000003E-2</v>
      </c>
      <c r="BG69" s="46">
        <v>4.6385029151999997E-2</v>
      </c>
      <c r="BH69" s="46">
        <v>4.4879050608000008E-2</v>
      </c>
      <c r="BI69" s="46">
        <v>4.4205221423999998E-2</v>
      </c>
      <c r="BJ69" s="46">
        <v>3.7919576688000001E-2</v>
      </c>
      <c r="BK69" s="46">
        <v>4.1206579008000004E-2</v>
      </c>
      <c r="BL69" s="46">
        <v>3.9163398959999998E-2</v>
      </c>
      <c r="BM69" s="46">
        <v>4.7544882671999994E-2</v>
      </c>
      <c r="BN69" s="46">
        <v>3.9590261087999998E-2</v>
      </c>
      <c r="BO69" s="46">
        <v>4.6909391087999998E-2</v>
      </c>
      <c r="BP69" s="46">
        <v>1.2541517856000002E-2</v>
      </c>
      <c r="BQ69" s="46">
        <v>6.448697136000001E-3</v>
      </c>
      <c r="BR69" s="46">
        <v>1.097927712E-2</v>
      </c>
      <c r="BS69" s="46">
        <v>1.8478502111999997E-2</v>
      </c>
      <c r="BT69" s="46">
        <v>4.9671798624000008E-2</v>
      </c>
      <c r="BU69" s="46">
        <v>1.5740510688E-2</v>
      </c>
      <c r="BV69" s="46">
        <v>8.6951748911999999E-2</v>
      </c>
      <c r="BW69" s="46">
        <v>7.9404957072000015E-2</v>
      </c>
      <c r="BX69" s="46">
        <v>7.0908472320000013E-2</v>
      </c>
      <c r="BY69" s="46">
        <v>7.6086927168000015E-2</v>
      </c>
      <c r="BZ69" s="46">
        <v>8.5241445072000002E-2</v>
      </c>
      <c r="CA69" s="46">
        <v>0.112117273968</v>
      </c>
      <c r="CB69" s="46">
        <v>0.14656446840000001</v>
      </c>
      <c r="CC69" s="46">
        <v>0.13763820974400001</v>
      </c>
      <c r="CD69" s="46">
        <v>0.14292195657600001</v>
      </c>
      <c r="CE69" s="46">
        <v>0.148617315168</v>
      </c>
      <c r="CF69" s="46">
        <v>0.15485862940799999</v>
      </c>
      <c r="CG69" s="46">
        <v>0.175423482528</v>
      </c>
      <c r="CH69" s="46">
        <v>0.16470313473600001</v>
      </c>
      <c r="CI69" s="46">
        <v>0.15998307057600003</v>
      </c>
      <c r="CJ69" s="46">
        <v>0.17619095659200001</v>
      </c>
      <c r="CK69" s="46">
        <v>0.164374696752</v>
      </c>
      <c r="CL69" s="46">
        <v>0.19951420003200002</v>
      </c>
      <c r="CM69" s="46">
        <v>0.22107807926400003</v>
      </c>
      <c r="CN69" s="46">
        <v>0.22107807926400003</v>
      </c>
      <c r="CO69" s="46">
        <v>0.239242328304</v>
      </c>
      <c r="CP69" s="46">
        <v>0.18595042065600001</v>
      </c>
      <c r="CQ69" s="46">
        <v>0.16912035537600001</v>
      </c>
      <c r="CR69" s="46">
        <v>0.15858718915200001</v>
      </c>
      <c r="CS69" s="46">
        <v>0.15168823689600003</v>
      </c>
      <c r="CT69" s="46">
        <v>0.14959050220799999</v>
      </c>
      <c r="CU69" s="46">
        <v>0.15492351638400001</v>
      </c>
      <c r="CV69" s="46">
        <v>0.15996987820800002</v>
      </c>
      <c r="CW69" s="46">
        <v>0.17738973806400002</v>
      </c>
      <c r="CX69" s="46">
        <v>0.16639355006400003</v>
      </c>
      <c r="CY69" s="46">
        <v>0.17970148593599999</v>
      </c>
      <c r="CZ69" s="46">
        <v>0.18571509129600003</v>
      </c>
      <c r="DA69" s="46">
        <v>0.14913294883200001</v>
      </c>
      <c r="DB69" s="46">
        <v>0.183153918528</v>
      </c>
      <c r="DC69" s="46">
        <v>0.20741242065600002</v>
      </c>
      <c r="DD69" s="46">
        <v>0.20521669459199998</v>
      </c>
      <c r="DE69" s="46">
        <v>0.18647877393600001</v>
      </c>
      <c r="DF69" s="46">
        <v>0.23004556847999999</v>
      </c>
      <c r="DG69" s="46">
        <v>0.24570200222400002</v>
      </c>
      <c r="DH69" s="46">
        <v>0.47925976526399999</v>
      </c>
      <c r="DI69" s="46">
        <v>0.180236815248</v>
      </c>
      <c r="DJ69" s="46">
        <v>0.16745088695999999</v>
      </c>
      <c r="DK69" s="46">
        <v>0.17576811638400003</v>
      </c>
      <c r="DL69" s="46">
        <v>0.19241786088000001</v>
      </c>
      <c r="DM69" s="46">
        <v>0.14982354777600002</v>
      </c>
      <c r="DN69" s="46">
        <v>9.1813946784000011E-2</v>
      </c>
      <c r="DO69" s="46">
        <v>6.855897720000001E-2</v>
      </c>
      <c r="DP69" s="46">
        <v>7.9372842864000009E-2</v>
      </c>
      <c r="DQ69" s="46">
        <v>9.3453182592E-2</v>
      </c>
      <c r="DR69" s="46">
        <v>0.10390583750400001</v>
      </c>
      <c r="DS69" s="46">
        <v>0.10551530169599999</v>
      </c>
      <c r="DT69" s="46">
        <v>8.4731776080000001E-2</v>
      </c>
      <c r="DU69" s="46">
        <v>7.0102340784000003E-2</v>
      </c>
      <c r="DV69" s="46">
        <v>5.4816579888000011E-2</v>
      </c>
      <c r="DW69" s="46">
        <v>4.9113377376000002E-2</v>
      </c>
      <c r="DX69" s="46">
        <v>6.6356086944000012E-2</v>
      </c>
      <c r="DY69" s="46">
        <v>0.129002347824</v>
      </c>
      <c r="DZ69" s="46">
        <v>0.13602331948800001</v>
      </c>
      <c r="EA69" s="46">
        <v>0.12617208038399999</v>
      </c>
      <c r="EB69" s="46">
        <v>0.13297177824</v>
      </c>
      <c r="EC69" s="46">
        <v>0.145444514208</v>
      </c>
      <c r="ED69" s="46">
        <v>0.111269382672</v>
      </c>
      <c r="EE69" s="46">
        <v>9.5589327792000009E-2</v>
      </c>
      <c r="EF69" s="46">
        <v>9.9541826160000013E-2</v>
      </c>
      <c r="EG69" s="46">
        <v>0.12392196196799998</v>
      </c>
      <c r="EH69" s="46">
        <v>0.11681859504000001</v>
      </c>
      <c r="EI69" s="46">
        <v>0.14792717721599999</v>
      </c>
      <c r="EJ69" s="46">
        <v>8.7822875615999996E-2</v>
      </c>
      <c r="EK69" s="46">
        <v>6.7465177247999997E-2</v>
      </c>
      <c r="EL69" s="46">
        <v>5.4566291808000003E-2</v>
      </c>
      <c r="EM69" s="46">
        <v>4.9848873648000003E-2</v>
      </c>
      <c r="EN69" s="46">
        <v>6.1658223311999993E-2</v>
      </c>
      <c r="EO69" s="46">
        <v>6.646221624000001E-2</v>
      </c>
      <c r="EP69" s="46">
        <v>7.9922895696000001E-2</v>
      </c>
      <c r="EQ69" s="46">
        <v>7.5254072208000011E-2</v>
      </c>
      <c r="ER69" s="46">
        <v>0.17415344016000001</v>
      </c>
      <c r="ES69" s="46">
        <v>0.17415344016000001</v>
      </c>
      <c r="ET69" s="46">
        <v>0.16725746083199999</v>
      </c>
      <c r="EU69" s="46">
        <v>8.9295759168000005E-2</v>
      </c>
      <c r="EV69" s="46">
        <v>9.1839628271999998E-2</v>
      </c>
      <c r="EW69" s="46">
        <v>9.6099937583999998E-2</v>
      </c>
      <c r="EX69" s="46">
        <v>7.8307746720000015E-2</v>
      </c>
      <c r="EY69" s="46">
        <v>0.113658563088</v>
      </c>
      <c r="EZ69" s="46">
        <v>0.12842682283199999</v>
      </c>
      <c r="FA69" s="46">
        <v>0.1417612728</v>
      </c>
      <c r="FB69" s="46">
        <v>0.14308305211200001</v>
      </c>
      <c r="FC69" s="46">
        <v>0.150511448976</v>
      </c>
      <c r="FD69" s="46">
        <v>0.17281144776000001</v>
      </c>
      <c r="FE69" s="46">
        <v>0.20157438268800001</v>
      </c>
      <c r="FF69" s="46">
        <v>0.18114906196800001</v>
      </c>
      <c r="FG69" s="46">
        <v>5.4622335264000003E-2</v>
      </c>
      <c r="FH69" s="46">
        <v>6.3372008112E-2</v>
      </c>
      <c r="FI69" s="46">
        <v>7.4201723904000011E-2</v>
      </c>
      <c r="FJ69" s="46">
        <v>7.2712545695999997E-2</v>
      </c>
      <c r="FK69" s="46">
        <v>8.3354541311999999E-2</v>
      </c>
      <c r="FL69" s="46">
        <v>9.7474651008000013E-2</v>
      </c>
      <c r="FM69" s="46">
        <v>9.9249474912000007E-2</v>
      </c>
      <c r="FN69" s="46">
        <v>9.9670471152000006E-2</v>
      </c>
      <c r="FO69" s="46">
        <v>0.120660944544</v>
      </c>
      <c r="FP69" s="46">
        <v>8.0912826624000012E-2</v>
      </c>
      <c r="FQ69" s="46">
        <v>8.0912826624000012E-2</v>
      </c>
      <c r="FR69" s="46">
        <v>5.4488377104000001E-2</v>
      </c>
      <c r="FS69" s="46">
        <v>9.1600566288000007E-2</v>
      </c>
      <c r="FT69" s="46">
        <v>0.23184735100800002</v>
      </c>
      <c r="FU69" s="46">
        <v>5.6714434560000006E-2</v>
      </c>
      <c r="FV69" s="46">
        <v>6.1992030912E-2</v>
      </c>
      <c r="FW69" s="46">
        <v>5.6939636208000001E-2</v>
      </c>
      <c r="FX69" s="46">
        <v>5.3455642128000004E-2</v>
      </c>
      <c r="FY69" s="46">
        <v>5.6128367903999998E-2</v>
      </c>
      <c r="FZ69" s="46">
        <v>6.1853615712000001E-2</v>
      </c>
      <c r="GA69" s="46">
        <v>6.3192357648000005E-2</v>
      </c>
      <c r="GB69" s="46">
        <v>6.4512271824000003E-2</v>
      </c>
      <c r="GC69" s="46">
        <v>6.5618036399999996E-2</v>
      </c>
      <c r="GD69" s="46">
        <v>6.7279997231999997E-2</v>
      </c>
      <c r="GE69" s="46">
        <v>5.7738229584000003E-2</v>
      </c>
      <c r="GF69" s="46">
        <v>5.3057382671999997E-2</v>
      </c>
      <c r="GG69" s="46">
        <v>4.3491826896000001E-2</v>
      </c>
      <c r="GH69" s="46">
        <v>5.3936198063999997E-2</v>
      </c>
      <c r="GI69" s="46">
        <v>5.3936198063999997E-2</v>
      </c>
      <c r="GJ69" s="46">
        <v>4.7647267584000008E-2</v>
      </c>
      <c r="GK69" s="46">
        <v>4.0755982848E-2</v>
      </c>
      <c r="GL69" s="46">
        <v>6.3699011376000009E-2</v>
      </c>
      <c r="GM69" s="46">
        <v>6.1084730448000002E-2</v>
      </c>
      <c r="GN69" s="46">
        <v>5.3132926560000009E-2</v>
      </c>
      <c r="GO69" s="46">
        <v>6.4788046175999994E-2</v>
      </c>
      <c r="GP69" s="46">
        <v>3.4790807520000001E-2</v>
      </c>
      <c r="GQ69" s="46">
        <v>3.7504027679999996E-2</v>
      </c>
      <c r="GR69" s="46">
        <v>2.6063645664000004E-2</v>
      </c>
      <c r="GS69" s="46">
        <v>2.4841605264000002E-2</v>
      </c>
      <c r="GT69" s="46">
        <v>3.3001819872000002E-2</v>
      </c>
      <c r="GU69" s="46">
        <v>5.2010839103999999E-2</v>
      </c>
      <c r="GV69" s="46">
        <v>6.4158150000000011E-2</v>
      </c>
      <c r="GW69" s="46">
        <v>5.3354409695999999E-2</v>
      </c>
      <c r="GX69" s="46">
        <v>0.18563732712000003</v>
      </c>
      <c r="GY69" s="46">
        <v>0.20917237286400001</v>
      </c>
      <c r="GZ69" s="46">
        <v>0.19110865535999999</v>
      </c>
      <c r="HA69" s="46">
        <v>0.20799892713600002</v>
      </c>
      <c r="HB69" s="46">
        <v>0.19630111636799999</v>
      </c>
      <c r="HC69" s="46">
        <v>0.52417627617599993</v>
      </c>
      <c r="HD69" s="46">
        <v>0.40546943908800004</v>
      </c>
      <c r="HE69" s="46">
        <v>8.4574246176000012E-2</v>
      </c>
      <c r="HF69" s="46">
        <v>9.5757794496000012E-2</v>
      </c>
      <c r="HG69" s="46">
        <v>0.10699032556799999</v>
      </c>
      <c r="HH69" s="46">
        <v>0.114835193424</v>
      </c>
      <c r="HI69" s="46">
        <v>0.10286283369600001</v>
      </c>
      <c r="HJ69" s="46">
        <v>0.11111362617600001</v>
      </c>
      <c r="HK69" s="46">
        <v>9.5187425088000002E-2</v>
      </c>
      <c r="HL69" s="46">
        <v>8.2685569008000004E-2</v>
      </c>
      <c r="HM69" s="46">
        <v>0.12314541624</v>
      </c>
      <c r="HN69" s="46">
        <v>0.11997992764799999</v>
      </c>
      <c r="HO69" s="46">
        <v>0.10816250592000001</v>
      </c>
      <c r="HP69" s="46">
        <v>8.9422482575999995E-2</v>
      </c>
      <c r="HQ69" s="46">
        <v>0.10694478144</v>
      </c>
      <c r="HR69" s="46">
        <v>0.12630551404800003</v>
      </c>
      <c r="HS69" s="46">
        <v>0.14973002284800002</v>
      </c>
      <c r="HT69" s="46">
        <v>0.17637337065600001</v>
      </c>
      <c r="HU69" s="46">
        <v>6.3018979968000002E-2</v>
      </c>
      <c r="HV69" s="46">
        <v>6.4316176175999995E-2</v>
      </c>
      <c r="HW69" s="46">
        <v>4.1238940175999994E-2</v>
      </c>
      <c r="HX69" s="46">
        <v>4.4143547280000001E-2</v>
      </c>
      <c r="HY69" s="46">
        <v>5.2069930752000004E-2</v>
      </c>
      <c r="HZ69" s="46">
        <v>6.1933404960000007E-2</v>
      </c>
      <c r="IA69" s="46">
        <v>0.12565201084800001</v>
      </c>
      <c r="IB69" s="46">
        <v>0.12812913254399999</v>
      </c>
      <c r="IC69" s="46">
        <v>0.13070807937600001</v>
      </c>
      <c r="ID69" s="46">
        <v>0.122346507696</v>
      </c>
      <c r="IE69" s="46">
        <v>0.12478386412800001</v>
      </c>
      <c r="IF69" s="46">
        <v>0.12075975441600001</v>
      </c>
      <c r="IG69" s="46">
        <v>0.12256569998400001</v>
      </c>
      <c r="IH69" s="46">
        <v>0.12035235273600001</v>
      </c>
      <c r="II69" s="46">
        <v>0.122524140144</v>
      </c>
      <c r="IJ69" s="46">
        <v>0.119060281536</v>
      </c>
      <c r="IK69" s="46">
        <v>0.12149208254400001</v>
      </c>
      <c r="IL69" s="46">
        <v>0.11630248862400001</v>
      </c>
      <c r="IM69" s="46">
        <v>0.11135626790399999</v>
      </c>
      <c r="IN69" s="46">
        <v>0.114228459744</v>
      </c>
      <c r="IO69" s="46">
        <v>0.11534357116800001</v>
      </c>
      <c r="IP69" s="46">
        <v>0.11728152508799999</v>
      </c>
      <c r="IQ69" s="46">
        <v>0.114673084176</v>
      </c>
      <c r="IR69" s="46">
        <v>0.110134719072</v>
      </c>
      <c r="IS69" s="46">
        <v>0.105908410272</v>
      </c>
      <c r="IT69" s="46">
        <v>0.10470013377600002</v>
      </c>
      <c r="IU69" s="46">
        <v>0.108879663648</v>
      </c>
      <c r="IV69" s="46">
        <v>0.107508929808</v>
      </c>
      <c r="IW69" s="46">
        <v>0.107508929808</v>
      </c>
      <c r="IX69" s="46">
        <v>0.107508929808</v>
      </c>
      <c r="IY69" s="46">
        <v>0.10874436249600002</v>
      </c>
      <c r="IZ69" s="46">
        <v>0.10704113582400002</v>
      </c>
      <c r="JA69" s="46">
        <v>0.111218807616</v>
      </c>
      <c r="JB69" s="46">
        <v>0.10069357233599999</v>
      </c>
      <c r="JC69" s="46">
        <v>0.11416685380800001</v>
      </c>
      <c r="JD69" s="46">
        <v>0.11451833198400002</v>
      </c>
      <c r="JE69" s="46">
        <v>0.127233754368</v>
      </c>
      <c r="JF69" s="46">
        <v>0.12162382276800002</v>
      </c>
      <c r="JG69" s="46">
        <v>0.12148820644800001</v>
      </c>
      <c r="JH69" s="46">
        <v>0.119822564736</v>
      </c>
      <c r="JI69" s="46">
        <v>0.14314819780800001</v>
      </c>
      <c r="JJ69" s="46">
        <v>0.14167703592</v>
      </c>
      <c r="JK69" s="46">
        <v>0.14167703592</v>
      </c>
      <c r="JL69" s="46">
        <v>0.154938573888</v>
      </c>
      <c r="JM69" s="46">
        <v>0.15788885212800002</v>
      </c>
      <c r="JN69" s="46">
        <v>0.16968790003200002</v>
      </c>
    </row>
    <row r="70" spans="1:274" ht="15">
      <c r="A70" s="45" t="s">
        <v>103</v>
      </c>
      <c r="B70" s="46">
        <v>5.8062753840000009E-2</v>
      </c>
      <c r="C70" s="46">
        <v>5.0622556992000002E-2</v>
      </c>
      <c r="D70" s="46">
        <v>5.2384910592000004E-2</v>
      </c>
      <c r="E70" s="46">
        <v>6.7414021248E-2</v>
      </c>
      <c r="F70" s="46">
        <v>6.4942711344000009E-2</v>
      </c>
      <c r="G70" s="46">
        <v>4.6803101856E-2</v>
      </c>
      <c r="H70" s="46">
        <v>5.1083003328000004E-2</v>
      </c>
      <c r="I70" s="46">
        <v>5.0666021951999998E-2</v>
      </c>
      <c r="J70" s="46">
        <v>5.1683610047999998E-2</v>
      </c>
      <c r="K70" s="46">
        <v>5.6982174480000009E-2</v>
      </c>
      <c r="L70" s="46">
        <v>5.6133582288E-2</v>
      </c>
      <c r="M70" s="46">
        <v>5.1609291551999996E-2</v>
      </c>
      <c r="N70" s="46">
        <v>6.1163484816000008E-2</v>
      </c>
      <c r="O70" s="46">
        <v>5.8176089664000001E-2</v>
      </c>
      <c r="P70" s="46">
        <v>6.6415999440000012E-2</v>
      </c>
      <c r="Q70" s="46">
        <v>5.852032368E-2</v>
      </c>
      <c r="R70" s="46">
        <v>6.0939976608000004E-2</v>
      </c>
      <c r="S70" s="46">
        <v>5.2040878847999995E-2</v>
      </c>
      <c r="T70" s="46">
        <v>5.7689529072000006E-2</v>
      </c>
      <c r="U70" s="46">
        <v>5.8063633488000005E-2</v>
      </c>
      <c r="V70" s="46">
        <v>0.10783606948800001</v>
      </c>
      <c r="W70" s="46">
        <v>0.119916404832</v>
      </c>
      <c r="X70" s="46">
        <v>0.122781333696</v>
      </c>
      <c r="Y70" s="46">
        <v>0.11903182233600001</v>
      </c>
      <c r="Z70" s="46">
        <v>0.106798183632</v>
      </c>
      <c r="AA70" s="46">
        <v>0.11077377393600002</v>
      </c>
      <c r="AB70" s="46">
        <v>1.8400810848000004E-2</v>
      </c>
      <c r="AC70" s="46">
        <v>1.982182104E-2</v>
      </c>
      <c r="AD70" s="46">
        <v>2.4733671984000005E-2</v>
      </c>
      <c r="AE70" s="46">
        <v>1.4405851823999999E-2</v>
      </c>
      <c r="AF70" s="46">
        <v>2.4099542208000004E-2</v>
      </c>
      <c r="AG70" s="46">
        <v>3.2196330432000007E-2</v>
      </c>
      <c r="AH70" s="46">
        <v>3.7375213344E-2</v>
      </c>
      <c r="AI70" s="46">
        <v>4.262420467200001E-2</v>
      </c>
      <c r="AJ70" s="46">
        <v>3.9290750352000005E-2</v>
      </c>
      <c r="AK70" s="46">
        <v>4.2406574112000002E-2</v>
      </c>
      <c r="AL70" s="46">
        <v>5.214378120000001E-2</v>
      </c>
      <c r="AM70" s="46">
        <v>4.5532083407999996E-2</v>
      </c>
      <c r="AN70" s="46">
        <v>3.9838253616000005E-2</v>
      </c>
      <c r="AO70" s="46">
        <v>3.6297117695999997E-2</v>
      </c>
      <c r="AP70" s="46">
        <v>2.6295722208E-2</v>
      </c>
      <c r="AQ70" s="46">
        <v>2.0082914207999999E-2</v>
      </c>
      <c r="AR70" s="46">
        <v>2.6199899376000004E-2</v>
      </c>
      <c r="AS70" s="46">
        <v>2.9355029760000002E-2</v>
      </c>
      <c r="AT70" s="46">
        <v>3.9978145872E-2</v>
      </c>
      <c r="AU70" s="46">
        <v>1.9686858575999999E-2</v>
      </c>
      <c r="AV70" s="46">
        <v>1.9855849775999999E-2</v>
      </c>
      <c r="AW70" s="46">
        <v>3.3341326368000003E-2</v>
      </c>
      <c r="AX70" s="46">
        <v>3.6971429039999996E-2</v>
      </c>
      <c r="AY70" s="46">
        <v>3.7009338576E-2</v>
      </c>
      <c r="AZ70" s="46">
        <v>3.4184022096000001E-2</v>
      </c>
      <c r="BA70" s="46">
        <v>2.601277896E-2</v>
      </c>
      <c r="BB70" s="46">
        <v>3.7461435312000003E-2</v>
      </c>
      <c r="BC70" s="46">
        <v>1.8857016527999999E-2</v>
      </c>
      <c r="BD70" s="46">
        <v>2.4509171231999999E-2</v>
      </c>
      <c r="BE70" s="46">
        <v>3.2042309711999999E-2</v>
      </c>
      <c r="BF70" s="46">
        <v>3.8076031728000004E-2</v>
      </c>
      <c r="BG70" s="46">
        <v>4.0247228784E-2</v>
      </c>
      <c r="BH70" s="46">
        <v>4.1859244896E-2</v>
      </c>
      <c r="BI70" s="46">
        <v>3.8053247904000005E-2</v>
      </c>
      <c r="BJ70" s="46">
        <v>3.0917936112E-2</v>
      </c>
      <c r="BK70" s="46">
        <v>3.5437939152000004E-2</v>
      </c>
      <c r="BL70" s="46">
        <v>3.8825428320000001E-2</v>
      </c>
      <c r="BM70" s="46">
        <v>4.7406436896E-2</v>
      </c>
      <c r="BN70" s="46">
        <v>4.0567168992000004E-2</v>
      </c>
      <c r="BO70" s="46">
        <v>4.7527691904000004E-2</v>
      </c>
      <c r="BP70" s="46">
        <v>1.3407545424000002E-2</v>
      </c>
      <c r="BQ70" s="46">
        <v>1.097927712E-2</v>
      </c>
      <c r="BR70" s="46">
        <v>4.1902385280000003E-3</v>
      </c>
      <c r="BS70" s="46">
        <v>1.1282496960000001E-2</v>
      </c>
      <c r="BT70" s="46">
        <v>4.1054197632000002E-2</v>
      </c>
      <c r="BU70" s="46">
        <v>1.4816859120000001E-2</v>
      </c>
      <c r="BV70" s="46">
        <v>7.6237050623999991E-2</v>
      </c>
      <c r="BW70" s="46">
        <v>7.1561048831999999E-2</v>
      </c>
      <c r="BX70" s="46">
        <v>6.1258402128000003E-2</v>
      </c>
      <c r="BY70" s="46">
        <v>6.6360285263999993E-2</v>
      </c>
      <c r="BZ70" s="46">
        <v>7.5543939743999991E-2</v>
      </c>
      <c r="CA70" s="46">
        <v>0.11096423419199999</v>
      </c>
      <c r="CB70" s="46">
        <v>0.15205677177600002</v>
      </c>
      <c r="CC70" s="46">
        <v>0.14248101302400001</v>
      </c>
      <c r="CD70" s="46">
        <v>0.14573680430400002</v>
      </c>
      <c r="CE70" s="46">
        <v>0.15334270660799998</v>
      </c>
      <c r="CF70" s="46">
        <v>0.15734957616</v>
      </c>
      <c r="CG70" s="46">
        <v>0.18060702710400001</v>
      </c>
      <c r="CH70" s="46">
        <v>0.16824221736</v>
      </c>
      <c r="CI70" s="46">
        <v>0.16312120540800001</v>
      </c>
      <c r="CJ70" s="46">
        <v>0.18013810651200002</v>
      </c>
      <c r="CK70" s="46">
        <v>0.1760735424</v>
      </c>
      <c r="CL70" s="46">
        <v>0.20317198809600001</v>
      </c>
      <c r="CM70" s="46">
        <v>0.227052138096</v>
      </c>
      <c r="CN70" s="46">
        <v>0.227052138096</v>
      </c>
      <c r="CO70" s="46">
        <v>0.24012533260800001</v>
      </c>
      <c r="CP70" s="46">
        <v>0.18936270225599999</v>
      </c>
      <c r="CQ70" s="46">
        <v>0.17296898472</v>
      </c>
      <c r="CR70" s="46">
        <v>0.16236216091199998</v>
      </c>
      <c r="CS70" s="46">
        <v>0.15574901193599999</v>
      </c>
      <c r="CT70" s="46">
        <v>0.15395150769600002</v>
      </c>
      <c r="CU70" s="46">
        <v>0.15804706411200001</v>
      </c>
      <c r="CV70" s="46">
        <v>0.16463997177600001</v>
      </c>
      <c r="CW70" s="46">
        <v>0.1806158424</v>
      </c>
      <c r="CX70" s="46">
        <v>0.16838548473600001</v>
      </c>
      <c r="CY70" s="46">
        <v>0.18270552384000002</v>
      </c>
      <c r="CZ70" s="46">
        <v>0.19089443049600002</v>
      </c>
      <c r="DA70" s="46">
        <v>0.15301402166400002</v>
      </c>
      <c r="DB70" s="46">
        <v>0.18443194123200002</v>
      </c>
      <c r="DC70" s="46">
        <v>0.21196199774400004</v>
      </c>
      <c r="DD70" s="46">
        <v>0.20639411520000001</v>
      </c>
      <c r="DE70" s="46">
        <v>0.189924157584</v>
      </c>
      <c r="DF70" s="46">
        <v>0.23256281529599998</v>
      </c>
      <c r="DG70" s="46">
        <v>0.24970505212800004</v>
      </c>
      <c r="DH70" s="46">
        <v>0.47537411308800004</v>
      </c>
      <c r="DI70" s="46">
        <v>0.18226392172800002</v>
      </c>
      <c r="DJ70" s="46">
        <v>0.16841703916799999</v>
      </c>
      <c r="DK70" s="46">
        <v>0.17740397942399999</v>
      </c>
      <c r="DL70" s="46">
        <v>0.187273305408</v>
      </c>
      <c r="DM70" s="46">
        <v>0.14144988916800003</v>
      </c>
      <c r="DN70" s="46">
        <v>8.6187299519999996E-2</v>
      </c>
      <c r="DO70" s="46">
        <v>6.7906722911999992E-2</v>
      </c>
      <c r="DP70" s="46">
        <v>7.5730688544000002E-2</v>
      </c>
      <c r="DQ70" s="46">
        <v>9.1325450495999994E-2</v>
      </c>
      <c r="DR70" s="46">
        <v>0.10167995644800001</v>
      </c>
      <c r="DS70" s="46">
        <v>0.10054060060800002</v>
      </c>
      <c r="DT70" s="46">
        <v>8.865425116800002E-2</v>
      </c>
      <c r="DU70" s="46">
        <v>6.4969112543999993E-2</v>
      </c>
      <c r="DV70" s="46">
        <v>5.5869692592000003E-2</v>
      </c>
      <c r="DW70" s="46">
        <v>5.3397724128000007E-2</v>
      </c>
      <c r="DX70" s="46">
        <v>6.9335170128000001E-2</v>
      </c>
      <c r="DY70" s="46">
        <v>0.12622318699200002</v>
      </c>
      <c r="DZ70" s="46">
        <v>0.129115655424</v>
      </c>
      <c r="EA70" s="46">
        <v>0.12627172286399999</v>
      </c>
      <c r="EB70" s="46">
        <v>0.13579204027200001</v>
      </c>
      <c r="EC70" s="46">
        <v>0.14883210216000001</v>
      </c>
      <c r="ED70" s="46">
        <v>0.1158672816</v>
      </c>
      <c r="EE70" s="46">
        <v>9.8993116320000005E-2</v>
      </c>
      <c r="EF70" s="46">
        <v>0.10569543432</v>
      </c>
      <c r="EG70" s="46">
        <v>0.12956001408000001</v>
      </c>
      <c r="EH70" s="46">
        <v>0.120557858736</v>
      </c>
      <c r="EI70" s="46">
        <v>0.155383736928</v>
      </c>
      <c r="EJ70" s="46">
        <v>9.2720141807999992E-2</v>
      </c>
      <c r="EK70" s="46">
        <v>7.0638352175999994E-2</v>
      </c>
      <c r="EL70" s="46">
        <v>5.8874412575999992E-2</v>
      </c>
      <c r="EM70" s="46">
        <v>5.2975890575999995E-2</v>
      </c>
      <c r="EN70" s="46">
        <v>6.6143245056E-2</v>
      </c>
      <c r="EO70" s="46">
        <v>7.1319597215999994E-2</v>
      </c>
      <c r="EP70" s="46">
        <v>8.2242746207999998E-2</v>
      </c>
      <c r="EQ70" s="46">
        <v>7.8307883136000012E-2</v>
      </c>
      <c r="ER70" s="46">
        <v>0.16817434569600001</v>
      </c>
      <c r="ES70" s="46">
        <v>0.16817434569600001</v>
      </c>
      <c r="ET70" s="46">
        <v>0.161190236928</v>
      </c>
      <c r="EU70" s="46">
        <v>9.1633089744000001E-2</v>
      </c>
      <c r="EV70" s="46">
        <v>9.5742943968000011E-2</v>
      </c>
      <c r="EW70" s="46">
        <v>9.8726470080000003E-2</v>
      </c>
      <c r="EX70" s="46">
        <v>8.1973329312000007E-2</v>
      </c>
      <c r="EY70" s="46">
        <v>0.117899534256</v>
      </c>
      <c r="EZ70" s="46">
        <v>0.13280726524799999</v>
      </c>
      <c r="FA70" s="46">
        <v>0.14633356080000001</v>
      </c>
      <c r="FB70" s="46">
        <v>0.14521607385599999</v>
      </c>
      <c r="FC70" s="46">
        <v>0.15347249232000001</v>
      </c>
      <c r="FD70" s="46">
        <v>0.17376964785600002</v>
      </c>
      <c r="FE70" s="46">
        <v>0.20419517395200001</v>
      </c>
      <c r="FF70" s="46">
        <v>0.18306217171200001</v>
      </c>
      <c r="FG70" s="46">
        <v>5.9698473407999997E-2</v>
      </c>
      <c r="FH70" s="46">
        <v>6.8414569103999998E-2</v>
      </c>
      <c r="FI70" s="46">
        <v>7.9274682144000005E-2</v>
      </c>
      <c r="FJ70" s="46">
        <v>7.7392026096000002E-2</v>
      </c>
      <c r="FK70" s="46">
        <v>8.8256963088000004E-2</v>
      </c>
      <c r="FL70" s="46">
        <v>0.10256146252800001</v>
      </c>
      <c r="FM70" s="46">
        <v>0.10283980761600001</v>
      </c>
      <c r="FN70" s="46">
        <v>0.10393248096000002</v>
      </c>
      <c r="FO70" s="46">
        <v>0.12538748376</v>
      </c>
      <c r="FP70" s="46">
        <v>8.2138834848000011E-2</v>
      </c>
      <c r="FQ70" s="46">
        <v>8.2138834848000011E-2</v>
      </c>
      <c r="FR70" s="46">
        <v>5.4545311967999999E-2</v>
      </c>
      <c r="FS70" s="46">
        <v>9.4390064160000009E-2</v>
      </c>
      <c r="FT70" s="46">
        <v>0.238072499952</v>
      </c>
      <c r="FU70" s="46">
        <v>4.7925104640000001E-2</v>
      </c>
      <c r="FV70" s="46">
        <v>5.3082320927999999E-2</v>
      </c>
      <c r="FW70" s="46">
        <v>4.7333564880000005E-2</v>
      </c>
      <c r="FX70" s="46">
        <v>4.5182115215999998E-2</v>
      </c>
      <c r="FY70" s="46">
        <v>4.9338865967999995E-2</v>
      </c>
      <c r="FZ70" s="46">
        <v>5.2044987792000001E-2</v>
      </c>
      <c r="GA70" s="46">
        <v>5.3678689343999997E-2</v>
      </c>
      <c r="GB70" s="46">
        <v>5.6093574768000004E-2</v>
      </c>
      <c r="GC70" s="46">
        <v>5.7810198431999998E-2</v>
      </c>
      <c r="GD70" s="46">
        <v>6.0780214656000003E-2</v>
      </c>
      <c r="GE70" s="46">
        <v>5.1115148111999999E-2</v>
      </c>
      <c r="GF70" s="46">
        <v>4.7910597504000001E-2</v>
      </c>
      <c r="GG70" s="46">
        <v>4.4713107600000003E-2</v>
      </c>
      <c r="GH70" s="46">
        <v>5.5033314335999999E-2</v>
      </c>
      <c r="GI70" s="46">
        <v>5.5033314335999999E-2</v>
      </c>
      <c r="GJ70" s="46">
        <v>4.9810514879999997E-2</v>
      </c>
      <c r="GK70" s="46">
        <v>4.1320839168000001E-2</v>
      </c>
      <c r="GL70" s="46">
        <v>6.3574226016000004E-2</v>
      </c>
      <c r="GM70" s="46">
        <v>6.1716169536000003E-2</v>
      </c>
      <c r="GN70" s="46">
        <v>5.2622928287999998E-2</v>
      </c>
      <c r="GO70" s="46">
        <v>6.5743633199999998E-2</v>
      </c>
      <c r="GP70" s="46">
        <v>3.7995221712000003E-2</v>
      </c>
      <c r="GQ70" s="46">
        <v>3.2670738239999997E-2</v>
      </c>
      <c r="GR70" s="46">
        <v>2.5056792095999997E-2</v>
      </c>
      <c r="GS70" s="46">
        <v>2.5986234287999999E-2</v>
      </c>
      <c r="GT70" s="46">
        <v>3.4075830096000001E-2</v>
      </c>
      <c r="GU70" s="46">
        <v>5.1250190543999999E-2</v>
      </c>
      <c r="GV70" s="46">
        <v>6.4551453791999988E-2</v>
      </c>
      <c r="GW70" s="46">
        <v>5.3549990256000005E-2</v>
      </c>
      <c r="GX70" s="46">
        <v>0.19165021747200003</v>
      </c>
      <c r="GY70" s="46">
        <v>0.21233831304000003</v>
      </c>
      <c r="GZ70" s="46">
        <v>0.19572062395199999</v>
      </c>
      <c r="HA70" s="46">
        <v>0.20977811635200003</v>
      </c>
      <c r="HB70" s="46">
        <v>0.19938922180800001</v>
      </c>
      <c r="HC70" s="46">
        <v>0.52495715428800005</v>
      </c>
      <c r="HD70" s="46">
        <v>0.41029692614400004</v>
      </c>
      <c r="HE70" s="46">
        <v>8.5887607680000005E-2</v>
      </c>
      <c r="HF70" s="46">
        <v>9.4275815759999992E-2</v>
      </c>
      <c r="HG70" s="46">
        <v>0.106725977232</v>
      </c>
      <c r="HH70" s="46">
        <v>0.11683427817600001</v>
      </c>
      <c r="HI70" s="46">
        <v>0.10491922492800002</v>
      </c>
      <c r="HJ70" s="46">
        <v>0.109317159168</v>
      </c>
      <c r="HK70" s="46">
        <v>0.10376952499200001</v>
      </c>
      <c r="HL70" s="46">
        <v>9.2665210848000001E-2</v>
      </c>
      <c r="HM70" s="46">
        <v>0.11653356791999998</v>
      </c>
      <c r="HN70" s="46">
        <v>0.11463826516800001</v>
      </c>
      <c r="HO70" s="46">
        <v>9.6596012015999988E-2</v>
      </c>
      <c r="HP70" s="46">
        <v>7.9638233135999992E-2</v>
      </c>
      <c r="HQ70" s="46">
        <v>9.470224512E-2</v>
      </c>
      <c r="HR70" s="46">
        <v>0.117118954848</v>
      </c>
      <c r="HS70" s="46">
        <v>0.140956434864</v>
      </c>
      <c r="HT70" s="46">
        <v>0.16841375107199999</v>
      </c>
      <c r="HU70" s="46">
        <v>6.7066884864000004E-2</v>
      </c>
      <c r="HV70" s="46">
        <v>6.8643329328000005E-2</v>
      </c>
      <c r="HW70" s="46">
        <v>4.4572622640000004E-2</v>
      </c>
      <c r="HX70" s="46">
        <v>4.6802452703999999E-2</v>
      </c>
      <c r="HY70" s="46">
        <v>5.462634072E-2</v>
      </c>
      <c r="HZ70" s="46">
        <v>6.4333357535999988E-2</v>
      </c>
      <c r="IA70" s="46">
        <v>0.11822193700799999</v>
      </c>
      <c r="IB70" s="46">
        <v>0.120868969536</v>
      </c>
      <c r="IC70" s="46">
        <v>0.124826385936</v>
      </c>
      <c r="ID70" s="46">
        <v>0.11537475163200001</v>
      </c>
      <c r="IE70" s="46">
        <v>0.11803942180800001</v>
      </c>
      <c r="IF70" s="46">
        <v>0.11397731083200001</v>
      </c>
      <c r="IG70" s="46">
        <v>0.11565156792</v>
      </c>
      <c r="IH70" s="46">
        <v>0.11311138910400001</v>
      </c>
      <c r="II70" s="46">
        <v>0.11756711198400001</v>
      </c>
      <c r="IJ70" s="46">
        <v>0.11177340216000001</v>
      </c>
      <c r="IK70" s="46">
        <v>0.114567185376</v>
      </c>
      <c r="IL70" s="46">
        <v>0.10855210060800001</v>
      </c>
      <c r="IM70" s="46">
        <v>0.10480513646400001</v>
      </c>
      <c r="IN70" s="46">
        <v>0.10719873158400001</v>
      </c>
      <c r="IO70" s="46">
        <v>0.10838592710400002</v>
      </c>
      <c r="IP70" s="46">
        <v>0.11046371683200001</v>
      </c>
      <c r="IQ70" s="46">
        <v>0.10848727007999999</v>
      </c>
      <c r="IR70" s="46">
        <v>0.10389623428800002</v>
      </c>
      <c r="IS70" s="46">
        <v>9.9934755983999993E-2</v>
      </c>
      <c r="IT70" s="46">
        <v>9.8534163504000002E-2</v>
      </c>
      <c r="IU70" s="46">
        <v>0.10062247608000002</v>
      </c>
      <c r="IV70" s="46">
        <v>9.7988269008000006E-2</v>
      </c>
      <c r="IW70" s="46">
        <v>9.7988269008000006E-2</v>
      </c>
      <c r="IX70" s="46">
        <v>9.7988269008000006E-2</v>
      </c>
      <c r="IY70" s="46">
        <v>0.103054241808</v>
      </c>
      <c r="IZ70" s="46">
        <v>9.9438653328000004E-2</v>
      </c>
      <c r="JA70" s="46">
        <v>0.10484004720000001</v>
      </c>
      <c r="JB70" s="46">
        <v>9.3016919520000005E-2</v>
      </c>
      <c r="JC70" s="46">
        <v>0.106888185264</v>
      </c>
      <c r="JD70" s="46">
        <v>0.107636960928</v>
      </c>
      <c r="JE70" s="46">
        <v>0.12005848209600001</v>
      </c>
      <c r="JF70" s="46">
        <v>0.11394630441600001</v>
      </c>
      <c r="JG70" s="46">
        <v>0.11505207604800001</v>
      </c>
      <c r="JH70" s="46">
        <v>0.11270985331199999</v>
      </c>
      <c r="JI70" s="46">
        <v>0.13562021961599999</v>
      </c>
      <c r="JJ70" s="46">
        <v>0.134011976112</v>
      </c>
      <c r="JK70" s="46">
        <v>0.134011976112</v>
      </c>
      <c r="JL70" s="46">
        <v>0.14812196515200002</v>
      </c>
      <c r="JM70" s="46">
        <v>0.15539705865599998</v>
      </c>
      <c r="JN70" s="46">
        <v>0.163532633712</v>
      </c>
    </row>
    <row r="71" spans="1:274" ht="15">
      <c r="A71" s="45" t="s">
        <v>104</v>
      </c>
      <c r="B71" s="46">
        <v>6.6145234848000001E-2</v>
      </c>
      <c r="C71" s="46">
        <v>5.7976531871999998E-2</v>
      </c>
      <c r="D71" s="46">
        <v>5.9747117472000004E-2</v>
      </c>
      <c r="E71" s="46">
        <v>7.2280690272000001E-2</v>
      </c>
      <c r="F71" s="46">
        <v>7.3026815231999997E-2</v>
      </c>
      <c r="G71" s="46">
        <v>5.3756874528000001E-2</v>
      </c>
      <c r="H71" s="46">
        <v>5.5286187264000003E-2</v>
      </c>
      <c r="I71" s="46">
        <v>5.5395007247999999E-2</v>
      </c>
      <c r="J71" s="46">
        <v>5.7205174656000002E-2</v>
      </c>
      <c r="K71" s="46">
        <v>5.2729109328000005E-2</v>
      </c>
      <c r="L71" s="46">
        <v>5.3036849712000005E-2</v>
      </c>
      <c r="M71" s="46">
        <v>4.7731194000000005E-2</v>
      </c>
      <c r="N71" s="46">
        <v>5.7301500815999995E-2</v>
      </c>
      <c r="O71" s="46">
        <v>5.4592243775999999E-2</v>
      </c>
      <c r="P71" s="46">
        <v>6.0025942367999997E-2</v>
      </c>
      <c r="Q71" s="46">
        <v>5.3985580656000003E-2</v>
      </c>
      <c r="R71" s="46">
        <v>5.7044843519999999E-2</v>
      </c>
      <c r="S71" s="46">
        <v>4.7900225184E-2</v>
      </c>
      <c r="T71" s="46">
        <v>5.5915321391999999E-2</v>
      </c>
      <c r="U71" s="46">
        <v>5.4283962432000003E-2</v>
      </c>
      <c r="V71" s="46">
        <v>0.11448944236800002</v>
      </c>
      <c r="W71" s="46">
        <v>0.12699342935999999</v>
      </c>
      <c r="X71" s="46">
        <v>0.12596829134400001</v>
      </c>
      <c r="Y71" s="46">
        <v>0.123368701008</v>
      </c>
      <c r="Z71" s="46">
        <v>0.11256657182399998</v>
      </c>
      <c r="AA71" s="46">
        <v>0.118599306</v>
      </c>
      <c r="AB71" s="46">
        <v>2.4549536256000003E-2</v>
      </c>
      <c r="AC71" s="46">
        <v>2.694056064E-2</v>
      </c>
      <c r="AD71" s="46">
        <v>3.0744939456000004E-2</v>
      </c>
      <c r="AE71" s="46">
        <v>2.0843870880000004E-2</v>
      </c>
      <c r="AF71" s="46">
        <v>3.0807008736000004E-2</v>
      </c>
      <c r="AG71" s="46">
        <v>3.9454698864E-2</v>
      </c>
      <c r="AH71" s="46">
        <v>4.4724625344000006E-2</v>
      </c>
      <c r="AI71" s="46">
        <v>5.1040864896000009E-2</v>
      </c>
      <c r="AJ71" s="46">
        <v>4.3464202655999998E-2</v>
      </c>
      <c r="AK71" s="46">
        <v>4.3562596224000001E-2</v>
      </c>
      <c r="AL71" s="46">
        <v>5.5015956575999996E-2</v>
      </c>
      <c r="AM71" s="46">
        <v>4.896105950400001E-2</v>
      </c>
      <c r="AN71" s="46">
        <v>4.3844749200000005E-2</v>
      </c>
      <c r="AO71" s="46">
        <v>4.1376416928000002E-2</v>
      </c>
      <c r="AP71" s="46">
        <v>3.1100434848000003E-2</v>
      </c>
      <c r="AQ71" s="46">
        <v>2.4771428639999999E-2</v>
      </c>
      <c r="AR71" s="46">
        <v>3.1181915184E-2</v>
      </c>
      <c r="AS71" s="46">
        <v>3.2249629103999998E-2</v>
      </c>
      <c r="AT71" s="46">
        <v>4.4126507040000006E-2</v>
      </c>
      <c r="AU71" s="46">
        <v>1.7403614591999999E-2</v>
      </c>
      <c r="AV71" s="46">
        <v>1.9462875264E-2</v>
      </c>
      <c r="AW71" s="46">
        <v>2.6887120848000004E-2</v>
      </c>
      <c r="AX71" s="46">
        <v>3.0549363600000004E-2</v>
      </c>
      <c r="AY71" s="46">
        <v>3.5715296399999999E-2</v>
      </c>
      <c r="AZ71" s="46">
        <v>3.1985287824000001E-2</v>
      </c>
      <c r="BA71" s="46">
        <v>2.3799539903999998E-2</v>
      </c>
      <c r="BB71" s="46">
        <v>3.4559725871999999E-2</v>
      </c>
      <c r="BC71" s="46">
        <v>1.3868483328000001E-2</v>
      </c>
      <c r="BD71" s="46">
        <v>1.9347584928000001E-2</v>
      </c>
      <c r="BE71" s="46">
        <v>2.5854557567999998E-2</v>
      </c>
      <c r="BF71" s="46">
        <v>3.2485875743999998E-2</v>
      </c>
      <c r="BG71" s="46">
        <v>3.6195466608E-2</v>
      </c>
      <c r="BH71" s="46">
        <v>3.8653078464000006E-2</v>
      </c>
      <c r="BI71" s="46">
        <v>3.3599246688000003E-2</v>
      </c>
      <c r="BJ71" s="46">
        <v>2.5078249391999999E-2</v>
      </c>
      <c r="BK71" s="46">
        <v>3.1907735328000002E-2</v>
      </c>
      <c r="BL71" s="46">
        <v>3.8665076016E-2</v>
      </c>
      <c r="BM71" s="46">
        <v>4.747597848E-2</v>
      </c>
      <c r="BN71" s="46">
        <v>4.1208865152E-2</v>
      </c>
      <c r="BO71" s="46">
        <v>4.8544995408000002E-2</v>
      </c>
      <c r="BP71" s="46">
        <v>2.0351968896000001E-2</v>
      </c>
      <c r="BQ71" s="46">
        <v>1.8478502111999997E-2</v>
      </c>
      <c r="BR71" s="46">
        <v>1.1282496960000001E-2</v>
      </c>
      <c r="BS71" s="46">
        <v>9.9011179680000005E-3</v>
      </c>
      <c r="BT71" s="46">
        <v>3.5684245295999999E-2</v>
      </c>
      <c r="BU71" s="46">
        <v>1.7169851664000001E-2</v>
      </c>
      <c r="BV71" s="46">
        <v>6.9905304335999993E-2</v>
      </c>
      <c r="BW71" s="46">
        <v>6.5216493552000002E-2</v>
      </c>
      <c r="BX71" s="46">
        <v>5.4628132943999999E-2</v>
      </c>
      <c r="BY71" s="46">
        <v>5.9197873728000006E-2</v>
      </c>
      <c r="BZ71" s="46">
        <v>6.9740144544000002E-2</v>
      </c>
      <c r="CA71" s="46">
        <v>0.120838708704</v>
      </c>
      <c r="CB71" s="46">
        <v>0.15629622825599998</v>
      </c>
      <c r="CC71" s="46">
        <v>0.152430243504</v>
      </c>
      <c r="CD71" s="46">
        <v>0.15307846411199999</v>
      </c>
      <c r="CE71" s="46">
        <v>0.15938727604800002</v>
      </c>
      <c r="CF71" s="46">
        <v>0.163719354288</v>
      </c>
      <c r="CG71" s="46">
        <v>0.18312384350400002</v>
      </c>
      <c r="CH71" s="46">
        <v>0.17496492720000001</v>
      </c>
      <c r="CI71" s="46">
        <v>0.17151026961599999</v>
      </c>
      <c r="CJ71" s="46">
        <v>0.18912550540799999</v>
      </c>
      <c r="CK71" s="46">
        <v>0.18332939889599997</v>
      </c>
      <c r="CL71" s="46">
        <v>0.20548178145599999</v>
      </c>
      <c r="CM71" s="46">
        <v>0.222905632656</v>
      </c>
      <c r="CN71" s="46">
        <v>0.222905632656</v>
      </c>
      <c r="CO71" s="46">
        <v>0.25371416078400005</v>
      </c>
      <c r="CP71" s="46">
        <v>0.18317665766399999</v>
      </c>
      <c r="CQ71" s="46">
        <v>0.167320223952</v>
      </c>
      <c r="CR71" s="46">
        <v>0.158224870608</v>
      </c>
      <c r="CS71" s="46">
        <v>0.150100150032</v>
      </c>
      <c r="CT71" s="46">
        <v>0.15110019456000001</v>
      </c>
      <c r="CU71" s="46">
        <v>0.15604711852800002</v>
      </c>
      <c r="CV71" s="46">
        <v>0.158434763088</v>
      </c>
      <c r="CW71" s="46">
        <v>0.17418235329600001</v>
      </c>
      <c r="CX71" s="46">
        <v>0.16579545763199999</v>
      </c>
      <c r="CY71" s="46">
        <v>0.17877281520000002</v>
      </c>
      <c r="CZ71" s="46">
        <v>0.18710037931200002</v>
      </c>
      <c r="DA71" s="46">
        <v>0.15333740755200001</v>
      </c>
      <c r="DB71" s="46">
        <v>0.180914967408</v>
      </c>
      <c r="DC71" s="46">
        <v>0.21567822830400002</v>
      </c>
      <c r="DD71" s="46">
        <v>0.20117186846400001</v>
      </c>
      <c r="DE71" s="46">
        <v>0.18928038696000002</v>
      </c>
      <c r="DF71" s="46">
        <v>0.22723690651200001</v>
      </c>
      <c r="DG71" s="46">
        <v>0.24932207832</v>
      </c>
      <c r="DH71" s="46">
        <v>0.48014391734400008</v>
      </c>
      <c r="DI71" s="46">
        <v>0.18895826409600003</v>
      </c>
      <c r="DJ71" s="46">
        <v>0.17642889667200001</v>
      </c>
      <c r="DK71" s="46">
        <v>0.17908523371200002</v>
      </c>
      <c r="DL71" s="46">
        <v>0.19140249777600002</v>
      </c>
      <c r="DM71" s="46">
        <v>0.13620897931200002</v>
      </c>
      <c r="DN71" s="46">
        <v>8.174861688E-2</v>
      </c>
      <c r="DO71" s="46">
        <v>6.589223256E-2</v>
      </c>
      <c r="DP71" s="46">
        <v>7.114140969600001E-2</v>
      </c>
      <c r="DQ71" s="46">
        <v>8.3706473424000005E-2</v>
      </c>
      <c r="DR71" s="46">
        <v>9.7748475552000003E-2</v>
      </c>
      <c r="DS71" s="46">
        <v>9.6169523856E-2</v>
      </c>
      <c r="DT71" s="46">
        <v>8.6258687424000002E-2</v>
      </c>
      <c r="DU71" s="46">
        <v>6.1191737040000006E-2</v>
      </c>
      <c r="DV71" s="46">
        <v>5.5422431568000002E-2</v>
      </c>
      <c r="DW71" s="46">
        <v>5.4099024672E-2</v>
      </c>
      <c r="DX71" s="46">
        <v>7.0020472368000006E-2</v>
      </c>
      <c r="DY71" s="46">
        <v>0.121768800048</v>
      </c>
      <c r="DZ71" s="46">
        <v>0.122286357648</v>
      </c>
      <c r="EA71" s="46">
        <v>0.121814908656</v>
      </c>
      <c r="EB71" s="46">
        <v>0.13178977828800001</v>
      </c>
      <c r="EC71" s="46">
        <v>0.150508174992</v>
      </c>
      <c r="ED71" s="46">
        <v>0.116289467952</v>
      </c>
      <c r="EE71" s="46">
        <v>9.8798490672E-2</v>
      </c>
      <c r="EF71" s="46">
        <v>0.10370290223999999</v>
      </c>
      <c r="EG71" s="46">
        <v>0.12641107180800001</v>
      </c>
      <c r="EH71" s="46">
        <v>0.12192943694400001</v>
      </c>
      <c r="EI71" s="46">
        <v>0.15667281638399999</v>
      </c>
      <c r="EJ71" s="46">
        <v>9.7937315280000006E-2</v>
      </c>
      <c r="EK71" s="46">
        <v>7.8564013584000003E-2</v>
      </c>
      <c r="EL71" s="46">
        <v>6.5441450592000003E-2</v>
      </c>
      <c r="EM71" s="46">
        <v>5.9016936720000003E-2</v>
      </c>
      <c r="EN71" s="46">
        <v>7.2690730896000005E-2</v>
      </c>
      <c r="EO71" s="46">
        <v>7.712057942400001E-2</v>
      </c>
      <c r="EP71" s="46">
        <v>9.1040101152000008E-2</v>
      </c>
      <c r="EQ71" s="46">
        <v>8.2850851103999992E-2</v>
      </c>
      <c r="ER71" s="46">
        <v>0.16240669132800001</v>
      </c>
      <c r="ES71" s="46">
        <v>0.16240669132800001</v>
      </c>
      <c r="ET71" s="46">
        <v>0.155147603184</v>
      </c>
      <c r="EU71" s="46">
        <v>9.5548635840000007E-2</v>
      </c>
      <c r="EV71" s="46">
        <v>9.7364473920000014E-2</v>
      </c>
      <c r="EW71" s="46">
        <v>0.10244544777600001</v>
      </c>
      <c r="EX71" s="46">
        <v>8.7194148384000011E-2</v>
      </c>
      <c r="EY71" s="46">
        <v>0.12012440865600001</v>
      </c>
      <c r="EZ71" s="46">
        <v>0.13862888155200001</v>
      </c>
      <c r="FA71" s="46">
        <v>0.14995848907200002</v>
      </c>
      <c r="FB71" s="46">
        <v>0.15263776516800001</v>
      </c>
      <c r="FC71" s="46">
        <v>0.15535712169599999</v>
      </c>
      <c r="FD71" s="46">
        <v>0.18322553692800003</v>
      </c>
      <c r="FE71" s="46">
        <v>0.21146287276800002</v>
      </c>
      <c r="FF71" s="46">
        <v>0.19381051300800001</v>
      </c>
      <c r="FG71" s="46">
        <v>6.5272659311999992E-2</v>
      </c>
      <c r="FH71" s="46">
        <v>7.448567616E-2</v>
      </c>
      <c r="FI71" s="46">
        <v>8.3435240783999998E-2</v>
      </c>
      <c r="FJ71" s="46">
        <v>8.1956159712000001E-2</v>
      </c>
      <c r="FK71" s="46">
        <v>9.3720746112E-2</v>
      </c>
      <c r="FL71" s="46">
        <v>0.10479559675200001</v>
      </c>
      <c r="FM71" s="46">
        <v>0.10572440155200001</v>
      </c>
      <c r="FN71" s="46">
        <v>0.10571604724800002</v>
      </c>
      <c r="FO71" s="46">
        <v>0.129832855488</v>
      </c>
      <c r="FP71" s="46">
        <v>9.0769176623999998E-2</v>
      </c>
      <c r="FQ71" s="46">
        <v>9.0769176623999998E-2</v>
      </c>
      <c r="FR71" s="46">
        <v>5.4230485007999998E-2</v>
      </c>
      <c r="FS71" s="46">
        <v>0.10498023580800001</v>
      </c>
      <c r="FT71" s="46">
        <v>0.24065148912000001</v>
      </c>
      <c r="FU71" s="46">
        <v>4.1254423392E-2</v>
      </c>
      <c r="FV71" s="46">
        <v>4.5788950032000002E-2</v>
      </c>
      <c r="FW71" s="46">
        <v>4.1941647215999994E-2</v>
      </c>
      <c r="FX71" s="46">
        <v>3.9394226592000002E-2</v>
      </c>
      <c r="FY71" s="46">
        <v>4.2920253264000008E-2</v>
      </c>
      <c r="FZ71" s="46">
        <v>4.5994298448000008E-2</v>
      </c>
      <c r="GA71" s="46">
        <v>4.7207956320000001E-2</v>
      </c>
      <c r="GB71" s="46">
        <v>4.8792766847999998E-2</v>
      </c>
      <c r="GC71" s="46">
        <v>4.9216500816E-2</v>
      </c>
      <c r="GD71" s="46">
        <v>5.6103921215999997E-2</v>
      </c>
      <c r="GE71" s="46">
        <v>4.5880459296000008E-2</v>
      </c>
      <c r="GF71" s="46">
        <v>4.3127739647999999E-2</v>
      </c>
      <c r="GG71" s="46">
        <v>5.2161094271999997E-2</v>
      </c>
      <c r="GH71" s="46">
        <v>6.5299681439999993E-2</v>
      </c>
      <c r="GI71" s="46">
        <v>6.5299681439999993E-2</v>
      </c>
      <c r="GJ71" s="46">
        <v>5.7095747856000002E-2</v>
      </c>
      <c r="GK71" s="46">
        <v>4.7902346688000003E-2</v>
      </c>
      <c r="GL71" s="46">
        <v>7.4208457679999992E-2</v>
      </c>
      <c r="GM71" s="46">
        <v>6.7854927167999998E-2</v>
      </c>
      <c r="GN71" s="46">
        <v>6.1038090288000002E-2</v>
      </c>
      <c r="GO71" s="46">
        <v>7.6818330960000014E-2</v>
      </c>
      <c r="GP71" s="46">
        <v>3.9010601280000001E-2</v>
      </c>
      <c r="GQ71" s="46">
        <v>3.1607102688000002E-2</v>
      </c>
      <c r="GR71" s="46">
        <v>2.4619096656000001E-2</v>
      </c>
      <c r="GS71" s="46">
        <v>3.3566713823999998E-2</v>
      </c>
      <c r="GT71" s="46">
        <v>4.0988205215999995E-2</v>
      </c>
      <c r="GU71" s="46">
        <v>4.9592065824000005E-2</v>
      </c>
      <c r="GV71" s="46">
        <v>6.3082215839999997E-2</v>
      </c>
      <c r="GW71" s="46">
        <v>5.1523445904000001E-2</v>
      </c>
      <c r="GX71" s="46">
        <v>0.18677940657600001</v>
      </c>
      <c r="GY71" s="46">
        <v>0.20904531311999999</v>
      </c>
      <c r="GZ71" s="46">
        <v>0.19101452831999999</v>
      </c>
      <c r="HA71" s="46">
        <v>0.20736969892800003</v>
      </c>
      <c r="HB71" s="46">
        <v>0.19783547179200001</v>
      </c>
      <c r="HC71" s="46">
        <v>0.52461968697599992</v>
      </c>
      <c r="HD71" s="46">
        <v>0.40748999995200008</v>
      </c>
      <c r="HE71" s="46">
        <v>9.2248594032000003E-2</v>
      </c>
      <c r="HF71" s="46">
        <v>0.10544256139199999</v>
      </c>
      <c r="HG71" s="46">
        <v>0.11129923425600002</v>
      </c>
      <c r="HH71" s="46">
        <v>0.12445815211200001</v>
      </c>
      <c r="HI71" s="46">
        <v>0.112201706064</v>
      </c>
      <c r="HJ71" s="46">
        <v>0.11521884460799998</v>
      </c>
      <c r="HK71" s="46">
        <v>0.10540764124800001</v>
      </c>
      <c r="HL71" s="46">
        <v>9.2413092912000006E-2</v>
      </c>
      <c r="HM71" s="46">
        <v>0.11007054240000001</v>
      </c>
      <c r="HN71" s="46">
        <v>0.103761716352</v>
      </c>
      <c r="HO71" s="46">
        <v>9.4440451056000005E-2</v>
      </c>
      <c r="HP71" s="46">
        <v>7.2071214096000008E-2</v>
      </c>
      <c r="HQ71" s="46">
        <v>8.9781132E-2</v>
      </c>
      <c r="HR71" s="46">
        <v>0.109856164656</v>
      </c>
      <c r="HS71" s="46">
        <v>0.134171952096</v>
      </c>
      <c r="HT71" s="46">
        <v>0.16302330105600002</v>
      </c>
      <c r="HU71" s="46">
        <v>7.3060938047999999E-2</v>
      </c>
      <c r="HV71" s="46">
        <v>7.3820349456000009E-2</v>
      </c>
      <c r="HW71" s="46">
        <v>5.1288436415999998E-2</v>
      </c>
      <c r="HX71" s="46">
        <v>5.2845434544000008E-2</v>
      </c>
      <c r="HY71" s="46">
        <v>6.1154340239999994E-2</v>
      </c>
      <c r="HZ71" s="46">
        <v>7.0952772240000003E-2</v>
      </c>
      <c r="IA71" s="46">
        <v>0.11462233036800001</v>
      </c>
      <c r="IB71" s="46">
        <v>0.11649989668799998</v>
      </c>
      <c r="IC71" s="46">
        <v>0.11976255110399998</v>
      </c>
      <c r="ID71" s="46">
        <v>0.110616940224</v>
      </c>
      <c r="IE71" s="46">
        <v>0.112779103248</v>
      </c>
      <c r="IF71" s="46">
        <v>0.10892549942400001</v>
      </c>
      <c r="IG71" s="46">
        <v>0.11129584502399999</v>
      </c>
      <c r="IH71" s="46">
        <v>0.109063270176</v>
      </c>
      <c r="II71" s="46">
        <v>0.11301680107200002</v>
      </c>
      <c r="IJ71" s="46">
        <v>0.10670091196800001</v>
      </c>
      <c r="IK71" s="46">
        <v>0.11052758539200001</v>
      </c>
      <c r="IL71" s="46">
        <v>0.105302739696</v>
      </c>
      <c r="IM71" s="46">
        <v>0.100602959184</v>
      </c>
      <c r="IN71" s="46">
        <v>0.10335780268799999</v>
      </c>
      <c r="IO71" s="46">
        <v>0.10377778756799999</v>
      </c>
      <c r="IP71" s="46">
        <v>0.10700671195200001</v>
      </c>
      <c r="IQ71" s="46">
        <v>0.10379633308800001</v>
      </c>
      <c r="IR71" s="46">
        <v>9.8645269631999988E-2</v>
      </c>
      <c r="IS71" s="46">
        <v>9.4948972271999998E-2</v>
      </c>
      <c r="IT71" s="46">
        <v>9.3144489647999998E-2</v>
      </c>
      <c r="IU71" s="46">
        <v>9.4179009792000001E-2</v>
      </c>
      <c r="IV71" s="46">
        <v>9.4792554864000012E-2</v>
      </c>
      <c r="IW71" s="46">
        <v>9.4792554864000012E-2</v>
      </c>
      <c r="IX71" s="46">
        <v>9.4792554864000012E-2</v>
      </c>
      <c r="IY71" s="46">
        <v>9.9421260287999996E-2</v>
      </c>
      <c r="IZ71" s="46">
        <v>9.3773546159999999E-2</v>
      </c>
      <c r="JA71" s="46">
        <v>0.101122174944</v>
      </c>
      <c r="JB71" s="46">
        <v>9.1024387439999993E-2</v>
      </c>
      <c r="JC71" s="46">
        <v>0.102732292992</v>
      </c>
      <c r="JD71" s="46">
        <v>0.10423099679999999</v>
      </c>
      <c r="JE71" s="46">
        <v>0.116121100032</v>
      </c>
      <c r="JF71" s="46">
        <v>0.11007863092799999</v>
      </c>
      <c r="JG71" s="46">
        <v>0.11068320547200002</v>
      </c>
      <c r="JH71" s="46">
        <v>0.107939573952</v>
      </c>
      <c r="JI71" s="46">
        <v>0.13167863688000001</v>
      </c>
      <c r="JJ71" s="46">
        <v>0.13088818377600001</v>
      </c>
      <c r="JK71" s="46">
        <v>0.13088818377600001</v>
      </c>
      <c r="JL71" s="46">
        <v>0.14515289678400001</v>
      </c>
      <c r="JM71" s="46">
        <v>0.150480800064</v>
      </c>
      <c r="JN71" s="46">
        <v>0.15876426417599998</v>
      </c>
    </row>
    <row r="72" spans="1:274" ht="15">
      <c r="A72" s="45" t="s">
        <v>105</v>
      </c>
      <c r="B72" s="46">
        <v>9.7355070624000006E-2</v>
      </c>
      <c r="C72" s="46">
        <v>8.8919352143999986E-2</v>
      </c>
      <c r="D72" s="46">
        <v>9.1697997887999996E-2</v>
      </c>
      <c r="E72" s="46">
        <v>0.10481902502400001</v>
      </c>
      <c r="F72" s="46">
        <v>0.10498134124800002</v>
      </c>
      <c r="G72" s="46">
        <v>8.5528864176000016E-2</v>
      </c>
      <c r="H72" s="46">
        <v>8.5662119087999991E-2</v>
      </c>
      <c r="I72" s="46">
        <v>8.4392210783999999E-2</v>
      </c>
      <c r="J72" s="46">
        <v>7.7902047887999995E-2</v>
      </c>
      <c r="K72" s="46">
        <v>5.5550904863999995E-2</v>
      </c>
      <c r="L72" s="46">
        <v>5.4581716224000001E-2</v>
      </c>
      <c r="M72" s="46">
        <v>5.1883358352000003E-2</v>
      </c>
      <c r="N72" s="46">
        <v>5.7996756720000001E-2</v>
      </c>
      <c r="O72" s="46">
        <v>5.7768556271999998E-2</v>
      </c>
      <c r="P72" s="46">
        <v>6.5018803248000009E-2</v>
      </c>
      <c r="Q72" s="46">
        <v>5.8921139760000012E-2</v>
      </c>
      <c r="R72" s="46">
        <v>5.9927892192000003E-2</v>
      </c>
      <c r="S72" s="46">
        <v>5.1924814704000004E-2</v>
      </c>
      <c r="T72" s="46">
        <v>6.0560483760000006E-2</v>
      </c>
      <c r="U72" s="46">
        <v>5.7024738623999996E-2</v>
      </c>
      <c r="V72" s="46">
        <v>0.145910548896</v>
      </c>
      <c r="W72" s="46">
        <v>0.15177480225600004</v>
      </c>
      <c r="X72" s="46">
        <v>0.15414662491200001</v>
      </c>
      <c r="Y72" s="46">
        <v>0.15261730982400001</v>
      </c>
      <c r="Z72" s="46">
        <v>0.14070106411200001</v>
      </c>
      <c r="AA72" s="46">
        <v>0.14412982617599998</v>
      </c>
      <c r="AB72" s="46">
        <v>5.2280531184000001E-2</v>
      </c>
      <c r="AC72" s="46">
        <v>5.3505911423999998E-2</v>
      </c>
      <c r="AD72" s="46">
        <v>5.7602149920000005E-2</v>
      </c>
      <c r="AE72" s="46">
        <v>4.8774966912000006E-2</v>
      </c>
      <c r="AF72" s="46">
        <v>5.7711941280000005E-2</v>
      </c>
      <c r="AG72" s="46">
        <v>6.6172917887999991E-2</v>
      </c>
      <c r="AH72" s="46">
        <v>7.1789272799999998E-2</v>
      </c>
      <c r="AI72" s="46">
        <v>7.2820676543999999E-2</v>
      </c>
      <c r="AJ72" s="46">
        <v>6.2006730911999999E-2</v>
      </c>
      <c r="AK72" s="46">
        <v>5.8654303008000001E-2</v>
      </c>
      <c r="AL72" s="46">
        <v>7.1210683152000007E-2</v>
      </c>
      <c r="AM72" s="46">
        <v>6.9150500496000009E-2</v>
      </c>
      <c r="AN72" s="46">
        <v>7.2226312032000001E-2</v>
      </c>
      <c r="AO72" s="46">
        <v>7.3106832624000001E-2</v>
      </c>
      <c r="AP72" s="46">
        <v>6.1681021248000005E-2</v>
      </c>
      <c r="AQ72" s="46">
        <v>5.3743559856000003E-2</v>
      </c>
      <c r="AR72" s="46">
        <v>5.7365604575999998E-2</v>
      </c>
      <c r="AS72" s="46">
        <v>4.9931362991999996E-2</v>
      </c>
      <c r="AT72" s="46">
        <v>6.8752539744000002E-2</v>
      </c>
      <c r="AU72" s="46">
        <v>3.5778981503999996E-2</v>
      </c>
      <c r="AV72" s="46">
        <v>3.8318478240000002E-2</v>
      </c>
      <c r="AW72" s="46">
        <v>1.9243534800000003E-2</v>
      </c>
      <c r="AX72" s="46">
        <v>1.1108312544E-2</v>
      </c>
      <c r="AY72" s="46">
        <v>5.0184358223999997E-2</v>
      </c>
      <c r="AZ72" s="46">
        <v>4.9153852944000001E-2</v>
      </c>
      <c r="BA72" s="46">
        <v>3.8865127728000007E-2</v>
      </c>
      <c r="BB72" s="46">
        <v>2.4299250527999999E-2</v>
      </c>
      <c r="BC72" s="46">
        <v>2.6660717328000003E-2</v>
      </c>
      <c r="BD72" s="46">
        <v>2.2674886416000004E-2</v>
      </c>
      <c r="BE72" s="46">
        <v>1.7013104976000001E-2</v>
      </c>
      <c r="BF72" s="46">
        <v>2.6121671856000003E-2</v>
      </c>
      <c r="BG72" s="46">
        <v>3.9797876832000006E-2</v>
      </c>
      <c r="BH72" s="46">
        <v>4.2830625599999998E-2</v>
      </c>
      <c r="BI72" s="46">
        <v>3.4528721807999999E-2</v>
      </c>
      <c r="BJ72" s="46">
        <v>3.0011661120000001E-2</v>
      </c>
      <c r="BK72" s="46">
        <v>3.6769921439999999E-2</v>
      </c>
      <c r="BL72" s="46">
        <v>4.9116618432000006E-2</v>
      </c>
      <c r="BM72" s="46">
        <v>5.5378072848000004E-2</v>
      </c>
      <c r="BN72" s="46">
        <v>5.5969567919999998E-2</v>
      </c>
      <c r="BO72" s="46">
        <v>6.1941723983999997E-2</v>
      </c>
      <c r="BP72" s="46">
        <v>5.1358874111999998E-2</v>
      </c>
      <c r="BQ72" s="46">
        <v>4.9671798624000008E-2</v>
      </c>
      <c r="BR72" s="46">
        <v>4.1054197632000002E-2</v>
      </c>
      <c r="BS72" s="46">
        <v>3.5684245295999999E-2</v>
      </c>
      <c r="BT72" s="46">
        <v>1.0365861408000001E-2</v>
      </c>
      <c r="BU72" s="46">
        <v>4.2013928880000002E-2</v>
      </c>
      <c r="BV72" s="46">
        <v>3.5651401968000006E-2</v>
      </c>
      <c r="BW72" s="46">
        <v>3.2717390159999998E-2</v>
      </c>
      <c r="BX72" s="46">
        <v>2.3118440688000001E-2</v>
      </c>
      <c r="BY72" s="46">
        <v>2.8232446031999998E-2</v>
      </c>
      <c r="BZ72" s="46">
        <v>3.6026211984000002E-2</v>
      </c>
      <c r="CA72" s="46">
        <v>0.146131150032</v>
      </c>
      <c r="CB72" s="46">
        <v>0.18776690318400002</v>
      </c>
      <c r="CC72" s="46">
        <v>0.179269931568</v>
      </c>
      <c r="CD72" s="46">
        <v>0.18367713268800001</v>
      </c>
      <c r="CE72" s="46">
        <v>0.18834946300800001</v>
      </c>
      <c r="CF72" s="46">
        <v>0.19376121743999999</v>
      </c>
      <c r="CG72" s="46">
        <v>0.21250966094400001</v>
      </c>
      <c r="CH72" s="46">
        <v>0.20448701952000004</v>
      </c>
      <c r="CI72" s="46">
        <v>0.19986487617600002</v>
      </c>
      <c r="CJ72" s="46">
        <v>0.21717478473599999</v>
      </c>
      <c r="CK72" s="46">
        <v>0.21806713588799997</v>
      </c>
      <c r="CL72" s="46">
        <v>0.24431621088000002</v>
      </c>
      <c r="CM72" s="46">
        <v>0.270799552128</v>
      </c>
      <c r="CN72" s="46">
        <v>0.270799552128</v>
      </c>
      <c r="CO72" s="46">
        <v>0.28113230443199999</v>
      </c>
      <c r="CP72" s="46">
        <v>0.19037476080000001</v>
      </c>
      <c r="CQ72" s="46">
        <v>0.17411063375999999</v>
      </c>
      <c r="CR72" s="46">
        <v>0.16411546636800001</v>
      </c>
      <c r="CS72" s="46">
        <v>0.15641922609600001</v>
      </c>
      <c r="CT72" s="46">
        <v>0.15539311200000003</v>
      </c>
      <c r="CU72" s="46">
        <v>0.15934497062399999</v>
      </c>
      <c r="CV72" s="46">
        <v>0.16569310329600001</v>
      </c>
      <c r="CW72" s="46">
        <v>0.18354177508799999</v>
      </c>
      <c r="CX72" s="46">
        <v>0.17145640646400001</v>
      </c>
      <c r="CY72" s="46">
        <v>0.182792345568</v>
      </c>
      <c r="CZ72" s="46">
        <v>0.19301735980800003</v>
      </c>
      <c r="DA72" s="46">
        <v>0.17033164243200002</v>
      </c>
      <c r="DB72" s="46">
        <v>0.19926000763200002</v>
      </c>
      <c r="DC72" s="46">
        <v>0.23473300334400002</v>
      </c>
      <c r="DD72" s="46">
        <v>0.204637063008</v>
      </c>
      <c r="DE72" s="46">
        <v>0.20798022167999997</v>
      </c>
      <c r="DF72" s="46">
        <v>0.23088850646400003</v>
      </c>
      <c r="DG72" s="46">
        <v>0.25118788699200001</v>
      </c>
      <c r="DH72" s="46">
        <v>0.48932337820800004</v>
      </c>
      <c r="DI72" s="46">
        <v>0.15157682500800002</v>
      </c>
      <c r="DJ72" s="46">
        <v>0.150594422832</v>
      </c>
      <c r="DK72" s="46">
        <v>0.14904332822399999</v>
      </c>
      <c r="DL72" s="46">
        <v>0.15492009892799999</v>
      </c>
      <c r="DM72" s="46">
        <v>0.10169603471999999</v>
      </c>
      <c r="DN72" s="46">
        <v>8.6623052207999998E-2</v>
      </c>
      <c r="DO72" s="46">
        <v>7.3425740303999995E-2</v>
      </c>
      <c r="DP72" s="46">
        <v>7.3884949487999993E-2</v>
      </c>
      <c r="DQ72" s="46">
        <v>8.9542968479999999E-2</v>
      </c>
      <c r="DR72" s="46">
        <v>0.10044903254400001</v>
      </c>
      <c r="DS72" s="46">
        <v>0.10039276094400001</v>
      </c>
      <c r="DT72" s="46">
        <v>0.10037414016</v>
      </c>
      <c r="DU72" s="46">
        <v>6.2798522304000001E-2</v>
      </c>
      <c r="DV72" s="46">
        <v>6.7512047903999992E-2</v>
      </c>
      <c r="DW72" s="46">
        <v>6.8993977248000007E-2</v>
      </c>
      <c r="DX72" s="46">
        <v>8.5594720176000005E-2</v>
      </c>
      <c r="DY72" s="46">
        <v>0.12708880766399999</v>
      </c>
      <c r="DZ72" s="46">
        <v>0.1228093272</v>
      </c>
      <c r="EA72" s="46">
        <v>0.12343769457600001</v>
      </c>
      <c r="EB72" s="46">
        <v>0.13966777171200001</v>
      </c>
      <c r="EC72" s="46">
        <v>0.161854307664</v>
      </c>
      <c r="ED72" s="46">
        <v>0.12773259239999998</v>
      </c>
      <c r="EE72" s="46">
        <v>0.11573465702399999</v>
      </c>
      <c r="EF72" s="46">
        <v>0.12239887497599999</v>
      </c>
      <c r="EG72" s="46">
        <v>0.14934276840000002</v>
      </c>
      <c r="EH72" s="46">
        <v>0.142189238016</v>
      </c>
      <c r="EI72" s="46">
        <v>0.188475088032</v>
      </c>
      <c r="EJ72" s="46">
        <v>0.12586231963200001</v>
      </c>
      <c r="EK72" s="46">
        <v>0.10598330971199998</v>
      </c>
      <c r="EL72" s="46">
        <v>9.2093103311999991E-2</v>
      </c>
      <c r="EM72" s="46">
        <v>8.7631867344000011E-2</v>
      </c>
      <c r="EN72" s="46">
        <v>0.100428332592</v>
      </c>
      <c r="EO72" s="46">
        <v>0.10550824569600002</v>
      </c>
      <c r="EP72" s="46">
        <v>0.10920200054400001</v>
      </c>
      <c r="EQ72" s="46">
        <v>0.112235948832</v>
      </c>
      <c r="ER72" s="46">
        <v>0.16617709785599999</v>
      </c>
      <c r="ES72" s="46">
        <v>0.16617709785599999</v>
      </c>
      <c r="ET72" s="46">
        <v>0.15938629996799999</v>
      </c>
      <c r="EU72" s="46">
        <v>0.11608668321600001</v>
      </c>
      <c r="EV72" s="46">
        <v>0.11514091579199999</v>
      </c>
      <c r="EW72" s="46">
        <v>0.12568474128000001</v>
      </c>
      <c r="EX72" s="46">
        <v>0.10923039624</v>
      </c>
      <c r="EY72" s="46">
        <v>0.156541290192</v>
      </c>
      <c r="EZ72" s="46">
        <v>0.16799316408000001</v>
      </c>
      <c r="FA72" s="46">
        <v>0.18005587823999999</v>
      </c>
      <c r="FB72" s="46">
        <v>0.18168763704000002</v>
      </c>
      <c r="FC72" s="46">
        <v>0.186615610944</v>
      </c>
      <c r="FD72" s="46">
        <v>0.21209109667199999</v>
      </c>
      <c r="FE72" s="46">
        <v>0.23965375660800003</v>
      </c>
      <c r="FF72" s="46">
        <v>0.21394101523200001</v>
      </c>
      <c r="FG72" s="46">
        <v>9.4497736368000018E-2</v>
      </c>
      <c r="FH72" s="46">
        <v>0.1016392104</v>
      </c>
      <c r="FI72" s="46">
        <v>0.11416456295999999</v>
      </c>
      <c r="FJ72" s="46">
        <v>0.11177442057600001</v>
      </c>
      <c r="FK72" s="46">
        <v>0.123243593424</v>
      </c>
      <c r="FL72" s="46">
        <v>0.136611077232</v>
      </c>
      <c r="FM72" s="46">
        <v>0.13674505655999999</v>
      </c>
      <c r="FN72" s="46">
        <v>0.13880439014400001</v>
      </c>
      <c r="FO72" s="46">
        <v>0.15987951201600004</v>
      </c>
      <c r="FP72" s="46">
        <v>0.115673789616</v>
      </c>
      <c r="FQ72" s="46">
        <v>0.115673789616</v>
      </c>
      <c r="FR72" s="46">
        <v>6.2127139200000008E-2</v>
      </c>
      <c r="FS72" s="46">
        <v>0.13243380763199999</v>
      </c>
      <c r="FT72" s="46">
        <v>0.26957945212800005</v>
      </c>
      <c r="FU72" s="46">
        <v>3.2122442352000007E-2</v>
      </c>
      <c r="FV72" s="46">
        <v>3.6832240032000002E-2</v>
      </c>
      <c r="FW72" s="46">
        <v>3.4053328512000006E-2</v>
      </c>
      <c r="FX72" s="46">
        <v>3.6797305775999996E-2</v>
      </c>
      <c r="FY72" s="46">
        <v>4.2736945440000007E-2</v>
      </c>
      <c r="FZ72" s="46">
        <v>4.2428527680000001E-2</v>
      </c>
      <c r="GA72" s="46">
        <v>4.5055396511999996E-2</v>
      </c>
      <c r="GB72" s="46">
        <v>4.67302416E-2</v>
      </c>
      <c r="GC72" s="46">
        <v>4.9630692720000001E-2</v>
      </c>
      <c r="GD72" s="46">
        <v>5.6928010272E-2</v>
      </c>
      <c r="GE72" s="46">
        <v>4.7112420432E-2</v>
      </c>
      <c r="GF72" s="46">
        <v>4.7300566320000001E-2</v>
      </c>
      <c r="GG72" s="46">
        <v>7.7011312560000003E-2</v>
      </c>
      <c r="GH72" s="46">
        <v>8.8916238096000008E-2</v>
      </c>
      <c r="GI72" s="46">
        <v>8.8916238096000008E-2</v>
      </c>
      <c r="GJ72" s="46">
        <v>7.9856486976000007E-2</v>
      </c>
      <c r="GK72" s="46">
        <v>7.1238834239999993E-2</v>
      </c>
      <c r="GL72" s="46">
        <v>0.10027559841600001</v>
      </c>
      <c r="GM72" s="46">
        <v>9.112755321600001E-2</v>
      </c>
      <c r="GN72" s="46">
        <v>8.8838782032000005E-2</v>
      </c>
      <c r="GO72" s="46">
        <v>9.957812222399999E-2</v>
      </c>
      <c r="GP72" s="46">
        <v>5.7498628992000006E-2</v>
      </c>
      <c r="GQ72" s="46">
        <v>3.9932324207999997E-2</v>
      </c>
      <c r="GR72" s="46">
        <v>4.3176545999999996E-2</v>
      </c>
      <c r="GS72" s="46">
        <v>5.5095785808000002E-2</v>
      </c>
      <c r="GT72" s="46">
        <v>6.3425088047999997E-2</v>
      </c>
      <c r="GU72" s="46">
        <v>6.2628976032000003E-2</v>
      </c>
      <c r="GV72" s="46">
        <v>7.3747538592000006E-2</v>
      </c>
      <c r="GW72" s="46">
        <v>5.7835449504000006E-2</v>
      </c>
      <c r="GX72" s="46">
        <v>0.19266400003200002</v>
      </c>
      <c r="GY72" s="46">
        <v>0.215857958736</v>
      </c>
      <c r="GZ72" s="46">
        <v>0.195444438</v>
      </c>
      <c r="HA72" s="46">
        <v>0.21162628267200001</v>
      </c>
      <c r="HB72" s="46">
        <v>0.202109152224</v>
      </c>
      <c r="HC72" s="46">
        <v>0.53610687614399999</v>
      </c>
      <c r="HD72" s="46">
        <v>0.41508889564800006</v>
      </c>
      <c r="HE72" s="46">
        <v>0.11572883582400001</v>
      </c>
      <c r="HF72" s="46">
        <v>0.13174757400000001</v>
      </c>
      <c r="HG72" s="46">
        <v>0.13387790976</v>
      </c>
      <c r="HH72" s="46">
        <v>0.15099590217600001</v>
      </c>
      <c r="HI72" s="46">
        <v>0.14379977942399999</v>
      </c>
      <c r="HJ72" s="46">
        <v>0.1474287108</v>
      </c>
      <c r="HK72" s="46">
        <v>0.13828964788799999</v>
      </c>
      <c r="HL72" s="46">
        <v>0.126419569584</v>
      </c>
      <c r="HM72" s="46">
        <v>7.7691868464000002E-2</v>
      </c>
      <c r="HN72" s="46">
        <v>7.5239336928E-2</v>
      </c>
      <c r="HO72" s="46">
        <v>5.9359942992000009E-2</v>
      </c>
      <c r="HP72" s="46">
        <v>3.9503547552000001E-2</v>
      </c>
      <c r="HQ72" s="46">
        <v>5.6128845360000006E-2</v>
      </c>
      <c r="HR72" s="46">
        <v>7.8916124448000002E-2</v>
      </c>
      <c r="HS72" s="46">
        <v>0.10140445492800002</v>
      </c>
      <c r="HT72" s="46">
        <v>0.12805267608000001</v>
      </c>
      <c r="HU72" s="46">
        <v>0.10346075443200001</v>
      </c>
      <c r="HV72" s="46">
        <v>0.10041807552</v>
      </c>
      <c r="HW72" s="46">
        <v>7.7496146784000006E-2</v>
      </c>
      <c r="HX72" s="46">
        <v>8.140277880000002E-2</v>
      </c>
      <c r="HY72" s="46">
        <v>8.4883211951999993E-2</v>
      </c>
      <c r="HZ72" s="46">
        <v>9.4981458096000004E-2</v>
      </c>
      <c r="IA72" s="46">
        <v>0.11773838697600002</v>
      </c>
      <c r="IB72" s="46">
        <v>0.120066398928</v>
      </c>
      <c r="IC72" s="46">
        <v>0.122693060784</v>
      </c>
      <c r="ID72" s="46">
        <v>0.11479237996800001</v>
      </c>
      <c r="IE72" s="46">
        <v>0.11687314027200001</v>
      </c>
      <c r="IF72" s="46">
        <v>0.113442642432</v>
      </c>
      <c r="IG72" s="46">
        <v>0.115120601568</v>
      </c>
      <c r="IH72" s="46">
        <v>0.113007197856</v>
      </c>
      <c r="II72" s="46">
        <v>0.11530970001600001</v>
      </c>
      <c r="IJ72" s="46">
        <v>0.11109140212800001</v>
      </c>
      <c r="IK72" s="46">
        <v>0.113479665264</v>
      </c>
      <c r="IL72" s="46">
        <v>0.10818251203200001</v>
      </c>
      <c r="IM72" s="46">
        <v>0.10412513798400001</v>
      </c>
      <c r="IN72" s="46">
        <v>0.10704868104000001</v>
      </c>
      <c r="IO72" s="46">
        <v>0.10598690592</v>
      </c>
      <c r="IP72" s="46">
        <v>0.110051441808</v>
      </c>
      <c r="IQ72" s="46">
        <v>0.10722279019200001</v>
      </c>
      <c r="IR72" s="46">
        <v>0.10301341579199999</v>
      </c>
      <c r="IS72" s="46">
        <v>9.8978206991999995E-2</v>
      </c>
      <c r="IT72" s="46">
        <v>9.654888264E-2</v>
      </c>
      <c r="IU72" s="46">
        <v>0.10013125382400001</v>
      </c>
      <c r="IV72" s="46">
        <v>9.944819068800001E-2</v>
      </c>
      <c r="IW72" s="46">
        <v>9.944819068800001E-2</v>
      </c>
      <c r="IX72" s="46">
        <v>9.944819068800001E-2</v>
      </c>
      <c r="IY72" s="46">
        <v>0.100148350512</v>
      </c>
      <c r="IZ72" s="46">
        <v>9.7493114207999998E-2</v>
      </c>
      <c r="JA72" s="46">
        <v>0.10320840600000002</v>
      </c>
      <c r="JB72" s="46">
        <v>9.3668536416000009E-2</v>
      </c>
      <c r="JC72" s="46">
        <v>0.105625681056</v>
      </c>
      <c r="JD72" s="46">
        <v>0.10595543851200001</v>
      </c>
      <c r="JE72" s="46">
        <v>0.11884686575999999</v>
      </c>
      <c r="JF72" s="46">
        <v>0.11245552449600001</v>
      </c>
      <c r="JG72" s="46">
        <v>0.11247300220799999</v>
      </c>
      <c r="JH72" s="46">
        <v>0.11145862929599999</v>
      </c>
      <c r="JI72" s="46">
        <v>0.13563507720000001</v>
      </c>
      <c r="JJ72" s="46">
        <v>0.13342311528</v>
      </c>
      <c r="JK72" s="46">
        <v>0.13342311528</v>
      </c>
      <c r="JL72" s="46">
        <v>0.147374534832</v>
      </c>
      <c r="JM72" s="46">
        <v>0.15354059448000001</v>
      </c>
      <c r="JN72" s="46">
        <v>0.16344971630399999</v>
      </c>
    </row>
    <row r="73" spans="1:274" ht="15">
      <c r="A73" s="45" t="s">
        <v>106</v>
      </c>
      <c r="B73" s="46">
        <v>6.6165532607999997E-2</v>
      </c>
      <c r="C73" s="46">
        <v>5.9493962303999996E-2</v>
      </c>
      <c r="D73" s="46">
        <v>6.1870872336000006E-2</v>
      </c>
      <c r="E73" s="46">
        <v>6.609180916799999E-2</v>
      </c>
      <c r="F73" s="46">
        <v>6.6842774543999992E-2</v>
      </c>
      <c r="G73" s="46">
        <v>4.8202099679999999E-2</v>
      </c>
      <c r="H73" s="46">
        <v>4.8200726112000006E-2</v>
      </c>
      <c r="I73" s="46">
        <v>4.8576349920000005E-2</v>
      </c>
      <c r="J73" s="46">
        <v>4.6745207376000006E-2</v>
      </c>
      <c r="K73" s="46">
        <v>5.0476290816000004E-2</v>
      </c>
      <c r="L73" s="46">
        <v>4.9825221936000003E-2</v>
      </c>
      <c r="M73" s="46">
        <v>4.5121861680000007E-2</v>
      </c>
      <c r="N73" s="46">
        <v>5.6138923680000001E-2</v>
      </c>
      <c r="O73" s="46">
        <v>5.2901489760000003E-2</v>
      </c>
      <c r="P73" s="46">
        <v>6.1818352176000006E-2</v>
      </c>
      <c r="Q73" s="46">
        <v>5.080820740800001E-2</v>
      </c>
      <c r="R73" s="46">
        <v>5.4476774687999996E-2</v>
      </c>
      <c r="S73" s="46">
        <v>4.4432586911999999E-2</v>
      </c>
      <c r="T73" s="46">
        <v>4.851977256E-2</v>
      </c>
      <c r="U73" s="46">
        <v>5.0455675536E-2</v>
      </c>
      <c r="V73" s="46">
        <v>0.111500374944</v>
      </c>
      <c r="W73" s="46">
        <v>0.122009713056</v>
      </c>
      <c r="X73" s="46">
        <v>0.13183963363199999</v>
      </c>
      <c r="Y73" s="46">
        <v>0.12801051412799999</v>
      </c>
      <c r="Z73" s="46">
        <v>0.11182897992000002</v>
      </c>
      <c r="AA73" s="46">
        <v>0.12319702617599999</v>
      </c>
      <c r="AB73" s="46">
        <v>2.5410906864E-2</v>
      </c>
      <c r="AC73" s="46">
        <v>2.6398671599999996E-2</v>
      </c>
      <c r="AD73" s="46">
        <v>2.6736428207999999E-2</v>
      </c>
      <c r="AE73" s="46">
        <v>2.0806659887999998E-2</v>
      </c>
      <c r="AF73" s="46">
        <v>3.2678927904000003E-2</v>
      </c>
      <c r="AG73" s="46">
        <v>4.07923824E-2</v>
      </c>
      <c r="AH73" s="46">
        <v>4.5356530128000005E-2</v>
      </c>
      <c r="AI73" s="46">
        <v>5.1915028032000002E-2</v>
      </c>
      <c r="AJ73" s="46">
        <v>3.2458500815999998E-2</v>
      </c>
      <c r="AK73" s="46">
        <v>3.2987427983999999E-2</v>
      </c>
      <c r="AL73" s="46">
        <v>4.3671931295999999E-2</v>
      </c>
      <c r="AM73" s="46">
        <v>3.8556293664000006E-2</v>
      </c>
      <c r="AN73" s="46">
        <v>3.6054172560000007E-2</v>
      </c>
      <c r="AO73" s="46">
        <v>3.4481143200000001E-2</v>
      </c>
      <c r="AP73" s="46">
        <v>2.5007891663999998E-2</v>
      </c>
      <c r="AQ73" s="46">
        <v>1.7043175296000003E-2</v>
      </c>
      <c r="AR73" s="46">
        <v>2.2332541056000001E-2</v>
      </c>
      <c r="AS73" s="46">
        <v>2.1478118256000003E-2</v>
      </c>
      <c r="AT73" s="46">
        <v>3.6032762304000002E-2</v>
      </c>
      <c r="AU73" s="46">
        <v>2.8897203552000001E-2</v>
      </c>
      <c r="AV73" s="46">
        <v>2.9628724944000002E-2</v>
      </c>
      <c r="AW73" s="46">
        <v>3.5542756032000002E-2</v>
      </c>
      <c r="AX73" s="46">
        <v>4.0494877920000005E-2</v>
      </c>
      <c r="AY73" s="46">
        <v>2.6674523568E-2</v>
      </c>
      <c r="AZ73" s="46">
        <v>2.4619703472000001E-2</v>
      </c>
      <c r="BA73" s="46">
        <v>1.9536278832000001E-2</v>
      </c>
      <c r="BB73" s="46">
        <v>4.5801366240000002E-2</v>
      </c>
      <c r="BC73" s="46">
        <v>2.0365925664000001E-2</v>
      </c>
      <c r="BD73" s="46">
        <v>2.5719933792000001E-2</v>
      </c>
      <c r="BE73" s="46">
        <v>3.4927738607999997E-2</v>
      </c>
      <c r="BF73" s="46">
        <v>3.9286356815999998E-2</v>
      </c>
      <c r="BG73" s="46">
        <v>3.5029559040000005E-2</v>
      </c>
      <c r="BH73" s="46">
        <v>3.4849616928000003E-2</v>
      </c>
      <c r="BI73" s="46">
        <v>3.4609244879999994E-2</v>
      </c>
      <c r="BJ73" s="46">
        <v>2.7935717712000003E-2</v>
      </c>
      <c r="BK73" s="46">
        <v>3.0829776096000003E-2</v>
      </c>
      <c r="BL73" s="46">
        <v>2.9719627392000004E-2</v>
      </c>
      <c r="BM73" s="46">
        <v>3.8371205376E-2</v>
      </c>
      <c r="BN73" s="46">
        <v>3.1130705088000001E-2</v>
      </c>
      <c r="BO73" s="46">
        <v>3.8114190576000004E-2</v>
      </c>
      <c r="BP73" s="46">
        <v>2.1851343024000002E-2</v>
      </c>
      <c r="BQ73" s="46">
        <v>1.5740510688E-2</v>
      </c>
      <c r="BR73" s="46">
        <v>1.4816859120000001E-2</v>
      </c>
      <c r="BS73" s="46">
        <v>1.7169851664000001E-2</v>
      </c>
      <c r="BT73" s="46">
        <v>4.2013928880000002E-2</v>
      </c>
      <c r="BU73" s="46">
        <v>1.0028601072000001E-2</v>
      </c>
      <c r="BV73" s="46">
        <v>7.8725210256000003E-2</v>
      </c>
      <c r="BW73" s="46">
        <v>7.3420622352000003E-2</v>
      </c>
      <c r="BX73" s="46">
        <v>6.3633155375999992E-2</v>
      </c>
      <c r="BY73" s="46">
        <v>6.7568693471999994E-2</v>
      </c>
      <c r="BZ73" s="46">
        <v>7.5720353856000011E-2</v>
      </c>
      <c r="CA73" s="46">
        <v>0.118552823424</v>
      </c>
      <c r="CB73" s="46">
        <v>0.157992053184</v>
      </c>
      <c r="CC73" s="46">
        <v>0.14927341732800001</v>
      </c>
      <c r="CD73" s="46">
        <v>0.15499078593600002</v>
      </c>
      <c r="CE73" s="46">
        <v>0.16069257724800001</v>
      </c>
      <c r="CF73" s="46">
        <v>0.16468091303999999</v>
      </c>
      <c r="CG73" s="46">
        <v>0.18660652281600001</v>
      </c>
      <c r="CH73" s="46">
        <v>0.17694254995199998</v>
      </c>
      <c r="CI73" s="46">
        <v>0.170700635952</v>
      </c>
      <c r="CJ73" s="46">
        <v>0.19014370972800002</v>
      </c>
      <c r="CK73" s="46">
        <v>0.17595743591999999</v>
      </c>
      <c r="CL73" s="46">
        <v>0.20980684132800001</v>
      </c>
      <c r="CM73" s="46">
        <v>0.22876065441600002</v>
      </c>
      <c r="CN73" s="46">
        <v>0.22876065441600002</v>
      </c>
      <c r="CO73" s="46">
        <v>0.25355785862399999</v>
      </c>
      <c r="CP73" s="46">
        <v>0.17792175105600003</v>
      </c>
      <c r="CQ73" s="46">
        <v>0.16341081187200002</v>
      </c>
      <c r="CR73" s="46">
        <v>0.152152248864</v>
      </c>
      <c r="CS73" s="46">
        <v>0.14388443260799999</v>
      </c>
      <c r="CT73" s="46">
        <v>0.14257979232000001</v>
      </c>
      <c r="CU73" s="46">
        <v>0.147272954304</v>
      </c>
      <c r="CV73" s="46">
        <v>0.15386578905600001</v>
      </c>
      <c r="CW73" s="46">
        <v>0.17503400544</v>
      </c>
      <c r="CX73" s="46">
        <v>0.159467107632</v>
      </c>
      <c r="CY73" s="46">
        <v>0.17277897604799999</v>
      </c>
      <c r="CZ73" s="46">
        <v>0.18096855537600001</v>
      </c>
      <c r="DA73" s="46">
        <v>0.143954703312</v>
      </c>
      <c r="DB73" s="46">
        <v>0.17698744022400001</v>
      </c>
      <c r="DC73" s="46">
        <v>0.19919217830400002</v>
      </c>
      <c r="DD73" s="46">
        <v>0.19535985537599998</v>
      </c>
      <c r="DE73" s="46">
        <v>0.17957660649600002</v>
      </c>
      <c r="DF73" s="46">
        <v>0.22462217399999998</v>
      </c>
      <c r="DG73" s="46">
        <v>0.23785856203200001</v>
      </c>
      <c r="DH73" s="46">
        <v>0.47000628696000002</v>
      </c>
      <c r="DI73" s="46">
        <v>0.189244857648</v>
      </c>
      <c r="DJ73" s="46">
        <v>0.17702384448</v>
      </c>
      <c r="DK73" s="46">
        <v>0.18445374897600003</v>
      </c>
      <c r="DL73" s="46">
        <v>0.19408028035199998</v>
      </c>
      <c r="DM73" s="46">
        <v>0.143563041216</v>
      </c>
      <c r="DN73" s="46">
        <v>7.7953697808000003E-2</v>
      </c>
      <c r="DO73" s="46">
        <v>5.8166077199999999E-2</v>
      </c>
      <c r="DP73" s="46">
        <v>6.8697234816E-2</v>
      </c>
      <c r="DQ73" s="46">
        <v>8.3142000479999992E-2</v>
      </c>
      <c r="DR73" s="46">
        <v>9.5530770048000008E-2</v>
      </c>
      <c r="DS73" s="46">
        <v>9.478606569600001E-2</v>
      </c>
      <c r="DT73" s="46">
        <v>7.4939057088E-2</v>
      </c>
      <c r="DU73" s="46">
        <v>5.8580953535999992E-2</v>
      </c>
      <c r="DV73" s="46">
        <v>4.6548335568000004E-2</v>
      </c>
      <c r="DW73" s="46">
        <v>4.388748504E-2</v>
      </c>
      <c r="DX73" s="46">
        <v>6.0106627727999996E-2</v>
      </c>
      <c r="DY73" s="46">
        <v>0.120698153184</v>
      </c>
      <c r="DZ73" s="46">
        <v>0.123122147904</v>
      </c>
      <c r="EA73" s="46">
        <v>0.11784100708799999</v>
      </c>
      <c r="EB73" s="46">
        <v>0.12533398046399999</v>
      </c>
      <c r="EC73" s="46">
        <v>0.13715763264</v>
      </c>
      <c r="ED73" s="46">
        <v>0.10485932654400001</v>
      </c>
      <c r="EE73" s="46">
        <v>8.8603403280000007E-2</v>
      </c>
      <c r="EF73" s="46">
        <v>9.4374602111999994E-2</v>
      </c>
      <c r="EG73" s="46">
        <v>0.12104709355200001</v>
      </c>
      <c r="EH73" s="46">
        <v>0.112954978752</v>
      </c>
      <c r="EI73" s="46">
        <v>0.14755883049600002</v>
      </c>
      <c r="EJ73" s="46">
        <v>9.2938913088000008E-2</v>
      </c>
      <c r="EK73" s="46">
        <v>7.6792484832000005E-2</v>
      </c>
      <c r="EL73" s="46">
        <v>6.7195292303999996E-2</v>
      </c>
      <c r="EM73" s="46">
        <v>5.9114241311999993E-2</v>
      </c>
      <c r="EN73" s="46">
        <v>7.3770886896000018E-2</v>
      </c>
      <c r="EO73" s="46">
        <v>8.0598074928000016E-2</v>
      </c>
      <c r="EP73" s="46">
        <v>9.2816870160000009E-2</v>
      </c>
      <c r="EQ73" s="46">
        <v>8.5603274400000012E-2</v>
      </c>
      <c r="ER73" s="46">
        <v>0.16184893804799999</v>
      </c>
      <c r="ES73" s="46">
        <v>0.16184893804799999</v>
      </c>
      <c r="ET73" s="46">
        <v>0.155266553232</v>
      </c>
      <c r="EU73" s="46">
        <v>8.8082903328000006E-2</v>
      </c>
      <c r="EV73" s="46">
        <v>8.7923254272000012E-2</v>
      </c>
      <c r="EW73" s="46">
        <v>9.3805947311999996E-2</v>
      </c>
      <c r="EX73" s="46">
        <v>7.7258564208000008E-2</v>
      </c>
      <c r="EY73" s="46">
        <v>0.11638094899200001</v>
      </c>
      <c r="EZ73" s="46">
        <v>0.13109653804800001</v>
      </c>
      <c r="FA73" s="46">
        <v>0.142120089216</v>
      </c>
      <c r="FB73" s="46">
        <v>0.145627271664</v>
      </c>
      <c r="FC73" s="46">
        <v>0.149832692352</v>
      </c>
      <c r="FD73" s="46">
        <v>0.17401694889600003</v>
      </c>
      <c r="FE73" s="46">
        <v>0.20236707724800002</v>
      </c>
      <c r="FF73" s="46">
        <v>0.18045322276800002</v>
      </c>
      <c r="FG73" s="46">
        <v>5.7650596416000004E-2</v>
      </c>
      <c r="FH73" s="46">
        <v>6.618331843200001E-2</v>
      </c>
      <c r="FI73" s="46">
        <v>7.6004139120000008E-2</v>
      </c>
      <c r="FJ73" s="46">
        <v>7.4031375600000004E-2</v>
      </c>
      <c r="FK73" s="46">
        <v>8.5837441872E-2</v>
      </c>
      <c r="FL73" s="46">
        <v>9.8988623999999997E-2</v>
      </c>
      <c r="FM73" s="46">
        <v>0.100510088112</v>
      </c>
      <c r="FN73" s="46">
        <v>0.101489877216</v>
      </c>
      <c r="FO73" s="46">
        <v>0.12099172276799999</v>
      </c>
      <c r="FP73" s="46">
        <v>9.156612124800001E-2</v>
      </c>
      <c r="FQ73" s="46">
        <v>9.156612124800001E-2</v>
      </c>
      <c r="FR73" s="46">
        <v>4.5030808704000003E-2</v>
      </c>
      <c r="FS73" s="46">
        <v>0.10360764624000002</v>
      </c>
      <c r="FT73" s="46">
        <v>0.232717997904</v>
      </c>
      <c r="FU73" s="46">
        <v>4.7657352960000003E-2</v>
      </c>
      <c r="FV73" s="46">
        <v>5.0828462832000001E-2</v>
      </c>
      <c r="FW73" s="46">
        <v>4.6121101824000005E-2</v>
      </c>
      <c r="FX73" s="46">
        <v>4.2573302687999998E-2</v>
      </c>
      <c r="FY73" s="46">
        <v>4.4892071280000001E-2</v>
      </c>
      <c r="FZ73" s="46">
        <v>5.0986075056000002E-2</v>
      </c>
      <c r="GA73" s="46">
        <v>5.1102202704000003E-2</v>
      </c>
      <c r="GB73" s="46">
        <v>5.4179110272000001E-2</v>
      </c>
      <c r="GC73" s="46">
        <v>5.3564137536000006E-2</v>
      </c>
      <c r="GD73" s="46">
        <v>5.6067218256000001E-2</v>
      </c>
      <c r="GE73" s="46">
        <v>4.5856092576000006E-2</v>
      </c>
      <c r="GF73" s="46">
        <v>4.1567493408000006E-2</v>
      </c>
      <c r="GG73" s="46">
        <v>5.3041906512000005E-2</v>
      </c>
      <c r="GH73" s="46">
        <v>6.3379393392000008E-2</v>
      </c>
      <c r="GI73" s="46">
        <v>6.3379393392000008E-2</v>
      </c>
      <c r="GJ73" s="46">
        <v>5.7186106991999996E-2</v>
      </c>
      <c r="GK73" s="46">
        <v>4.9612083696000009E-2</v>
      </c>
      <c r="GL73" s="46">
        <v>7.3021633776000003E-2</v>
      </c>
      <c r="GM73" s="46">
        <v>6.9440897232000004E-2</v>
      </c>
      <c r="GN73" s="46">
        <v>6.1284838608000006E-2</v>
      </c>
      <c r="GO73" s="46">
        <v>7.2785335392000008E-2</v>
      </c>
      <c r="GP73" s="46">
        <v>4.5854464992000001E-2</v>
      </c>
      <c r="GQ73" s="46">
        <v>4.107010656E-2</v>
      </c>
      <c r="GR73" s="46">
        <v>3.2382510048000003E-2</v>
      </c>
      <c r="GS73" s="46">
        <v>3.4261127712000003E-2</v>
      </c>
      <c r="GT73" s="46">
        <v>4.2168090720000002E-2</v>
      </c>
      <c r="GU73" s="46">
        <v>6.0186527520000005E-2</v>
      </c>
      <c r="GV73" s="46">
        <v>7.3047301152000005E-2</v>
      </c>
      <c r="GW73" s="46">
        <v>6.0765199488E-2</v>
      </c>
      <c r="GX73" s="46">
        <v>0.18070589342400001</v>
      </c>
      <c r="GY73" s="46">
        <v>0.20024723376</v>
      </c>
      <c r="GZ73" s="46">
        <v>0.181296132528</v>
      </c>
      <c r="HA73" s="46">
        <v>0.19886007825599999</v>
      </c>
      <c r="HB73" s="46">
        <v>0.19149967065600002</v>
      </c>
      <c r="HC73" s="46">
        <v>0.5122696195680001</v>
      </c>
      <c r="HD73" s="46">
        <v>0.40568609121599997</v>
      </c>
      <c r="HE73" s="46">
        <v>9.3578219616000005E-2</v>
      </c>
      <c r="HF73" s="46">
        <v>0.105387588096</v>
      </c>
      <c r="HG73" s="46">
        <v>0.11421227563200001</v>
      </c>
      <c r="HH73" s="46">
        <v>0.128088537024</v>
      </c>
      <c r="HI73" s="46">
        <v>0.1170876168</v>
      </c>
      <c r="HJ73" s="46">
        <v>0.11653572235200001</v>
      </c>
      <c r="HK73" s="46">
        <v>0.11135575752</v>
      </c>
      <c r="HL73" s="46">
        <v>9.8553680399999996E-2</v>
      </c>
      <c r="HM73" s="46">
        <v>0.118230032592</v>
      </c>
      <c r="HN73" s="46">
        <v>0.11751060753600001</v>
      </c>
      <c r="HO73" s="46">
        <v>0.100071162576</v>
      </c>
      <c r="HP73" s="46">
        <v>8.1346518960000003E-2</v>
      </c>
      <c r="HQ73" s="46">
        <v>9.7116627216000007E-2</v>
      </c>
      <c r="HR73" s="46">
        <v>0.11866584408000001</v>
      </c>
      <c r="HS73" s="46">
        <v>0.14355457166399999</v>
      </c>
      <c r="HT73" s="46">
        <v>0.17203464566400001</v>
      </c>
      <c r="HU73" s="46">
        <v>6.8392547328E-2</v>
      </c>
      <c r="HV73" s="46">
        <v>6.6405368399999998E-2</v>
      </c>
      <c r="HW73" s="46">
        <v>5.2966480224000002E-2</v>
      </c>
      <c r="HX73" s="46">
        <v>5.5000527456000009E-2</v>
      </c>
      <c r="HY73" s="46">
        <v>6.2608426608000006E-2</v>
      </c>
      <c r="HZ73" s="46">
        <v>7.2987560352000005E-2</v>
      </c>
      <c r="IA73" s="46">
        <v>0.114302627712</v>
      </c>
      <c r="IB73" s="46">
        <v>0.115947799968</v>
      </c>
      <c r="IC73" s="46">
        <v>0.11852230387200001</v>
      </c>
      <c r="ID73" s="46">
        <v>0.110489555904</v>
      </c>
      <c r="IE73" s="46">
        <v>0.11340835497599999</v>
      </c>
      <c r="IF73" s="46">
        <v>0.11021479996800002</v>
      </c>
      <c r="IG73" s="46">
        <v>0.11131035216000001</v>
      </c>
      <c r="IH73" s="46">
        <v>0.10844434137600001</v>
      </c>
      <c r="II73" s="46">
        <v>0.11188142716800001</v>
      </c>
      <c r="IJ73" s="46">
        <v>0.10744415808000002</v>
      </c>
      <c r="IK73" s="46">
        <v>0.11006406734399998</v>
      </c>
      <c r="IL73" s="46">
        <v>0.10443582072</v>
      </c>
      <c r="IM73" s="46">
        <v>9.9911134848000016E-2</v>
      </c>
      <c r="IN73" s="46">
        <v>0.10258046904000001</v>
      </c>
      <c r="IO73" s="46">
        <v>0.10382930812800001</v>
      </c>
      <c r="IP73" s="46">
        <v>0.10681039286400001</v>
      </c>
      <c r="IQ73" s="46">
        <v>0.104382590256</v>
      </c>
      <c r="IR73" s="46">
        <v>9.7997672304E-2</v>
      </c>
      <c r="IS73" s="46">
        <v>9.4784595696000007E-2</v>
      </c>
      <c r="IT73" s="46">
        <v>9.2918490672000004E-2</v>
      </c>
      <c r="IU73" s="46">
        <v>9.7556448864E-2</v>
      </c>
      <c r="IV73" s="46">
        <v>9.4983353808000007E-2</v>
      </c>
      <c r="IW73" s="46">
        <v>9.4983353808000007E-2</v>
      </c>
      <c r="IX73" s="46">
        <v>9.4983353808000007E-2</v>
      </c>
      <c r="IY73" s="46">
        <v>9.618864561599999E-2</v>
      </c>
      <c r="IZ73" s="46">
        <v>9.5351966304000002E-2</v>
      </c>
      <c r="JA73" s="46">
        <v>0.1000684272</v>
      </c>
      <c r="JB73" s="46">
        <v>8.7967650624000013E-2</v>
      </c>
      <c r="JC73" s="46">
        <v>0.10187881569600002</v>
      </c>
      <c r="JD73" s="46">
        <v>0.10301736244800003</v>
      </c>
      <c r="JE73" s="46">
        <v>0.116270783664</v>
      </c>
      <c r="JF73" s="46">
        <v>0.109094707008</v>
      </c>
      <c r="JG73" s="46">
        <v>0.11047261680000001</v>
      </c>
      <c r="JH73" s="46">
        <v>0.108347641248</v>
      </c>
      <c r="JI73" s="46">
        <v>0.13256751412800002</v>
      </c>
      <c r="JJ73" s="46">
        <v>0.12934936190400001</v>
      </c>
      <c r="JK73" s="46">
        <v>0.12934936190400001</v>
      </c>
      <c r="JL73" s="46">
        <v>0.14158836081599999</v>
      </c>
      <c r="JM73" s="46">
        <v>0.14672084347200001</v>
      </c>
      <c r="JN73" s="46">
        <v>0.15933549676800002</v>
      </c>
    </row>
    <row r="74" spans="1:274" ht="15">
      <c r="A74" s="45" t="s">
        <v>107</v>
      </c>
      <c r="B74" s="46">
        <v>0.134368981488</v>
      </c>
      <c r="C74" s="46">
        <v>0.126017285856</v>
      </c>
      <c r="D74" s="46">
        <v>0.12859168156799999</v>
      </c>
      <c r="E74" s="46">
        <v>0.14777429015999999</v>
      </c>
      <c r="F74" s="46">
        <v>0.144747569568</v>
      </c>
      <c r="G74" s="46">
        <v>0.125160308784</v>
      </c>
      <c r="H74" s="46">
        <v>0.12657130651199999</v>
      </c>
      <c r="I74" s="46">
        <v>0.125656359696</v>
      </c>
      <c r="J74" s="46">
        <v>0.11750956089600001</v>
      </c>
      <c r="K74" s="46">
        <v>9.5717104895999994E-2</v>
      </c>
      <c r="L74" s="46">
        <v>9.2407502207999995E-2</v>
      </c>
      <c r="M74" s="46">
        <v>9.0084297744000008E-2</v>
      </c>
      <c r="N74" s="46">
        <v>9.9905555904000007E-2</v>
      </c>
      <c r="O74" s="46">
        <v>9.6330141936000008E-2</v>
      </c>
      <c r="P74" s="46">
        <v>0.10381251249599999</v>
      </c>
      <c r="Q74" s="46">
        <v>9.6314169504000013E-2</v>
      </c>
      <c r="R74" s="46">
        <v>9.9494696784000011E-2</v>
      </c>
      <c r="S74" s="46">
        <v>9.0282397296000003E-2</v>
      </c>
      <c r="T74" s="46">
        <v>0.100945186944</v>
      </c>
      <c r="U74" s="46">
        <v>9.599929785599999E-2</v>
      </c>
      <c r="V74" s="46">
        <v>0.19675038364800002</v>
      </c>
      <c r="W74" s="46">
        <v>0.20610595756799999</v>
      </c>
      <c r="X74" s="46">
        <v>0.20973866625600002</v>
      </c>
      <c r="Y74" s="46">
        <v>0.21363379463999999</v>
      </c>
      <c r="Z74" s="46">
        <v>0.20139101841599999</v>
      </c>
      <c r="AA74" s="46">
        <v>0.207946543392</v>
      </c>
      <c r="AB74" s="46">
        <v>8.7607434768000009E-2</v>
      </c>
      <c r="AC74" s="46">
        <v>8.9354940192000007E-2</v>
      </c>
      <c r="AD74" s="46">
        <v>9.4557376031999998E-2</v>
      </c>
      <c r="AE74" s="46">
        <v>8.3521596816000007E-2</v>
      </c>
      <c r="AF74" s="46">
        <v>9.2886966816000005E-2</v>
      </c>
      <c r="AG74" s="46">
        <v>0.10399574505600001</v>
      </c>
      <c r="AH74" s="46">
        <v>0.10933164513600001</v>
      </c>
      <c r="AI74" s="46">
        <v>0.10815143976</v>
      </c>
      <c r="AJ74" s="46">
        <v>0.10160789351999999</v>
      </c>
      <c r="AK74" s="46">
        <v>9.7403406575999996E-2</v>
      </c>
      <c r="AL74" s="46">
        <v>0.10929488102400001</v>
      </c>
      <c r="AM74" s="46">
        <v>0.108396170064</v>
      </c>
      <c r="AN74" s="46">
        <v>0.11234149248000001</v>
      </c>
      <c r="AO74" s="46">
        <v>0.11157414072000001</v>
      </c>
      <c r="AP74" s="46">
        <v>9.9997022832000015E-2</v>
      </c>
      <c r="AQ74" s="46">
        <v>9.1125342336000004E-2</v>
      </c>
      <c r="AR74" s="46">
        <v>9.5468768975999999E-2</v>
      </c>
      <c r="AS74" s="46">
        <v>8.7608232096000008E-2</v>
      </c>
      <c r="AT74" s="46">
        <v>0.10867806902400001</v>
      </c>
      <c r="AU74" s="46">
        <v>6.8114308080000005E-2</v>
      </c>
      <c r="AV74" s="46">
        <v>7.0815664752000004E-2</v>
      </c>
      <c r="AW74" s="46">
        <v>5.3385543120000004E-2</v>
      </c>
      <c r="AX74" s="46">
        <v>4.2874452768000004E-2</v>
      </c>
      <c r="AY74" s="46">
        <v>9.0129359711999993E-2</v>
      </c>
      <c r="AZ74" s="46">
        <v>8.6823698976000008E-2</v>
      </c>
      <c r="BA74" s="46">
        <v>7.4321720591999998E-2</v>
      </c>
      <c r="BB74" s="46">
        <v>4.6755349200000004E-2</v>
      </c>
      <c r="BC74" s="46">
        <v>6.0921565152000007E-2</v>
      </c>
      <c r="BD74" s="46">
        <v>5.6422737167999996E-2</v>
      </c>
      <c r="BE74" s="46">
        <v>4.9527649247999996E-2</v>
      </c>
      <c r="BF74" s="46">
        <v>6.022833432E-2</v>
      </c>
      <c r="BG74" s="46">
        <v>7.5778485888000013E-2</v>
      </c>
      <c r="BH74" s="46">
        <v>8.0820564720000002E-2</v>
      </c>
      <c r="BI74" s="46">
        <v>6.9770772288000008E-2</v>
      </c>
      <c r="BJ74" s="46">
        <v>6.4596981455999999E-2</v>
      </c>
      <c r="BK74" s="46">
        <v>7.3492377168E-2</v>
      </c>
      <c r="BL74" s="46">
        <v>8.6811983664000003E-2</v>
      </c>
      <c r="BM74" s="46">
        <v>9.3453304896000011E-2</v>
      </c>
      <c r="BN74" s="46">
        <v>9.3654469104000007E-2</v>
      </c>
      <c r="BO74" s="46">
        <v>9.9931089215999996E-2</v>
      </c>
      <c r="BP74" s="46">
        <v>8.6542345680000007E-2</v>
      </c>
      <c r="BQ74" s="46">
        <v>8.6955072287999993E-2</v>
      </c>
      <c r="BR74" s="46">
        <v>7.6239934176000002E-2</v>
      </c>
      <c r="BS74" s="46">
        <v>6.9907917407999995E-2</v>
      </c>
      <c r="BT74" s="46">
        <v>3.5652893136000001E-2</v>
      </c>
      <c r="BU74" s="46">
        <v>7.8728305488E-2</v>
      </c>
      <c r="BV74" s="46">
        <v>5.3365280639999998E-3</v>
      </c>
      <c r="BW74" s="46">
        <v>9.4957954559999995E-3</v>
      </c>
      <c r="BX74" s="46">
        <v>2.1744907968E-2</v>
      </c>
      <c r="BY74" s="46">
        <v>2.8833570191999999E-2</v>
      </c>
      <c r="BZ74" s="46">
        <v>3.8653014960000009E-2</v>
      </c>
      <c r="CA74" s="46">
        <v>0.13318210113600001</v>
      </c>
      <c r="CB74" s="46">
        <v>0.24216461304000003</v>
      </c>
      <c r="CC74" s="46">
        <v>0.231584359776</v>
      </c>
      <c r="CD74" s="46">
        <v>0.23582321414399998</v>
      </c>
      <c r="CE74" s="46">
        <v>0.242994015264</v>
      </c>
      <c r="CF74" s="46">
        <v>0.24934016519999999</v>
      </c>
      <c r="CG74" s="46">
        <v>0.27315646310399999</v>
      </c>
      <c r="CH74" s="46">
        <v>0.26068104350400001</v>
      </c>
      <c r="CI74" s="46">
        <v>0.25664982604800002</v>
      </c>
      <c r="CJ74" s="46">
        <v>0.27454213919999998</v>
      </c>
      <c r="CK74" s="46">
        <v>0.27116243044799998</v>
      </c>
      <c r="CL74" s="46">
        <v>0.30080474995200002</v>
      </c>
      <c r="CM74" s="46">
        <v>0.32211159556800001</v>
      </c>
      <c r="CN74" s="46">
        <v>0.32211159556800001</v>
      </c>
      <c r="CO74" s="46">
        <v>0.34146965865600004</v>
      </c>
      <c r="CP74" s="46">
        <v>0.23975880868800001</v>
      </c>
      <c r="CQ74" s="46">
        <v>0.22132571193599998</v>
      </c>
      <c r="CR74" s="46">
        <v>0.21023581084800003</v>
      </c>
      <c r="CS74" s="46">
        <v>0.20044395974400003</v>
      </c>
      <c r="CT74" s="46">
        <v>0.20059648694399998</v>
      </c>
      <c r="CU74" s="46">
        <v>0.20488935969600003</v>
      </c>
      <c r="CV74" s="46">
        <v>0.21358614782399998</v>
      </c>
      <c r="CW74" s="46">
        <v>0.23055432724800001</v>
      </c>
      <c r="CX74" s="46">
        <v>0.21506678592</v>
      </c>
      <c r="CY74" s="46">
        <v>0.23294553038399998</v>
      </c>
      <c r="CZ74" s="46">
        <v>0.24231396739199998</v>
      </c>
      <c r="DA74" s="46">
        <v>0.21474816518400003</v>
      </c>
      <c r="DB74" s="46">
        <v>0.24913732166400002</v>
      </c>
      <c r="DC74" s="46">
        <v>0.28010109355200002</v>
      </c>
      <c r="DD74" s="46">
        <v>0.25542033921599999</v>
      </c>
      <c r="DE74" s="46">
        <v>0.25856105654400002</v>
      </c>
      <c r="DF74" s="46">
        <v>0.28384508476800002</v>
      </c>
      <c r="DG74" s="46">
        <v>0.32461019572799998</v>
      </c>
      <c r="DH74" s="46">
        <v>0.56785100870399996</v>
      </c>
      <c r="DI74" s="46">
        <v>0.13465762833600001</v>
      </c>
      <c r="DJ74" s="46">
        <v>0.13165364452799999</v>
      </c>
      <c r="DK74" s="46">
        <v>0.12993418905600002</v>
      </c>
      <c r="DL74" s="46">
        <v>0.14034145977599999</v>
      </c>
      <c r="DM74" s="46">
        <v>8.1616394496E-2</v>
      </c>
      <c r="DN74" s="46">
        <v>0.12623767060800001</v>
      </c>
      <c r="DO74" s="46">
        <v>0.112607778864</v>
      </c>
      <c r="DP74" s="46">
        <v>0.114420227712</v>
      </c>
      <c r="DQ74" s="46">
        <v>0.12846905769600001</v>
      </c>
      <c r="DR74" s="46">
        <v>0.14270313590399999</v>
      </c>
      <c r="DS74" s="46">
        <v>0.14137051622400001</v>
      </c>
      <c r="DT74" s="46">
        <v>0.14354819774400002</v>
      </c>
      <c r="DU74" s="46">
        <v>0.101924912544</v>
      </c>
      <c r="DV74" s="46">
        <v>0.108144905904</v>
      </c>
      <c r="DW74" s="46">
        <v>0.10807063209600001</v>
      </c>
      <c r="DX74" s="46">
        <v>0.12435012710400001</v>
      </c>
      <c r="DY74" s="46">
        <v>0.17086056959999998</v>
      </c>
      <c r="DZ74" s="46">
        <v>0.17171680108800003</v>
      </c>
      <c r="EA74" s="46">
        <v>0.16915915867200002</v>
      </c>
      <c r="EB74" s="46">
        <v>0.185363511984</v>
      </c>
      <c r="EC74" s="46">
        <v>0.20723825976000004</v>
      </c>
      <c r="ED74" s="46">
        <v>0.17017120545600001</v>
      </c>
      <c r="EE74" s="46">
        <v>0.15842168361600001</v>
      </c>
      <c r="EF74" s="46">
        <v>0.16682378260800002</v>
      </c>
      <c r="EG74" s="46">
        <v>0.18786185107200001</v>
      </c>
      <c r="EH74" s="46">
        <v>0.18433405334399999</v>
      </c>
      <c r="EI74" s="46">
        <v>0.23554002393600004</v>
      </c>
      <c r="EJ74" s="46">
        <v>0.17215916524800001</v>
      </c>
      <c r="EK74" s="46">
        <v>0.148611501024</v>
      </c>
      <c r="EL74" s="46">
        <v>0.132303676176</v>
      </c>
      <c r="EM74" s="46">
        <v>0.12528498595199999</v>
      </c>
      <c r="EN74" s="46">
        <v>0.14307550219199999</v>
      </c>
      <c r="EO74" s="46">
        <v>0.14319495321600001</v>
      </c>
      <c r="EP74" s="46">
        <v>0.15318937502400001</v>
      </c>
      <c r="EQ74" s="46">
        <v>0.151099162032</v>
      </c>
      <c r="ER74" s="46">
        <v>0.21430749681600003</v>
      </c>
      <c r="ES74" s="46">
        <v>0.21430749681600003</v>
      </c>
      <c r="ET74" s="46">
        <v>0.205679429424</v>
      </c>
      <c r="EU74" s="46">
        <v>0.160532283744</v>
      </c>
      <c r="EV74" s="46">
        <v>0.158480556528</v>
      </c>
      <c r="EW74" s="46">
        <v>0.167550543552</v>
      </c>
      <c r="EX74" s="46">
        <v>0.15205143038399999</v>
      </c>
      <c r="EY74" s="46">
        <v>0.20114368915200004</v>
      </c>
      <c r="EZ74" s="46">
        <v>0.21507631622400003</v>
      </c>
      <c r="FA74" s="46">
        <v>0.22574184124800001</v>
      </c>
      <c r="FB74" s="46">
        <v>0.23097832934400003</v>
      </c>
      <c r="FC74" s="46">
        <v>0.23558741203199998</v>
      </c>
      <c r="FD74" s="46">
        <v>0.25982936078399999</v>
      </c>
      <c r="FE74" s="46">
        <v>0.29070120004799999</v>
      </c>
      <c r="FF74" s="46">
        <v>0.26459560646399999</v>
      </c>
      <c r="FG74" s="46">
        <v>0.134036926128</v>
      </c>
      <c r="FH74" s="46">
        <v>0.14293141632</v>
      </c>
      <c r="FI74" s="46">
        <v>0.15537941630400001</v>
      </c>
      <c r="FJ74" s="46">
        <v>0.15333621744000003</v>
      </c>
      <c r="FK74" s="46">
        <v>0.164500752192</v>
      </c>
      <c r="FL74" s="46">
        <v>0.17802726412799999</v>
      </c>
      <c r="FM74" s="46">
        <v>0.18293538480000002</v>
      </c>
      <c r="FN74" s="46">
        <v>0.18456941092800003</v>
      </c>
      <c r="FO74" s="46">
        <v>0.20319983812800002</v>
      </c>
      <c r="FP74" s="46">
        <v>0.10608018153599999</v>
      </c>
      <c r="FQ74" s="46">
        <v>0.10608018153599999</v>
      </c>
      <c r="FR74" s="46">
        <v>0.101968732656</v>
      </c>
      <c r="FS74" s="46">
        <v>0.11461759344</v>
      </c>
      <c r="FT74" s="46">
        <v>0.32101750867200002</v>
      </c>
      <c r="FU74" s="46">
        <v>6.8448132144000001E-2</v>
      </c>
      <c r="FV74" s="46">
        <v>7.3682795087999992E-2</v>
      </c>
      <c r="FW74" s="46">
        <v>7.0985152224000009E-2</v>
      </c>
      <c r="FX74" s="46">
        <v>7.4253246815999999E-2</v>
      </c>
      <c r="FY74" s="46">
        <v>7.9591341312000005E-2</v>
      </c>
      <c r="FZ74" s="46">
        <v>7.9621388112000008E-2</v>
      </c>
      <c r="GA74" s="46">
        <v>8.3284494048000007E-2</v>
      </c>
      <c r="GB74" s="46">
        <v>8.4975316272000001E-2</v>
      </c>
      <c r="GC74" s="46">
        <v>8.7743251007999998E-2</v>
      </c>
      <c r="GD74" s="46">
        <v>9.528907617600002E-2</v>
      </c>
      <c r="GE74" s="46">
        <v>8.5183089600000012E-2</v>
      </c>
      <c r="GF74" s="46">
        <v>8.4922610304000001E-2</v>
      </c>
      <c r="GG74" s="46">
        <v>0.111928311936</v>
      </c>
      <c r="GH74" s="46">
        <v>0.12267191630399998</v>
      </c>
      <c r="GI74" s="46">
        <v>0.12267191630399998</v>
      </c>
      <c r="GJ74" s="46">
        <v>0.114939586944</v>
      </c>
      <c r="GK74" s="46">
        <v>0.10547432280000001</v>
      </c>
      <c r="GL74" s="46">
        <v>0.13678258036800001</v>
      </c>
      <c r="GM74" s="46">
        <v>0.128610212976</v>
      </c>
      <c r="GN74" s="46">
        <v>0.125107162992</v>
      </c>
      <c r="GO74" s="46">
        <v>0.13591335878399999</v>
      </c>
      <c r="GP74" s="46">
        <v>8.9471794608000005E-2</v>
      </c>
      <c r="GQ74" s="46">
        <v>6.2638889712000004E-2</v>
      </c>
      <c r="GR74" s="46">
        <v>7.2647056607999999E-2</v>
      </c>
      <c r="GS74" s="46">
        <v>8.861822558400001E-2</v>
      </c>
      <c r="GT74" s="46">
        <v>9.8862803760000006E-2</v>
      </c>
      <c r="GU74" s="46">
        <v>8.5601042352000001E-2</v>
      </c>
      <c r="GV74" s="46">
        <v>9.5907715680000005E-2</v>
      </c>
      <c r="GW74" s="46">
        <v>8.1182471664E-2</v>
      </c>
      <c r="GX74" s="46">
        <v>0.24096205660800002</v>
      </c>
      <c r="GY74" s="46">
        <v>0.26564421744</v>
      </c>
      <c r="GZ74" s="46">
        <v>0.24660961079999999</v>
      </c>
      <c r="HA74" s="46">
        <v>0.26207286302400001</v>
      </c>
      <c r="HB74" s="46">
        <v>0.25305917817600004</v>
      </c>
      <c r="HC74" s="46">
        <v>0.62085604996800003</v>
      </c>
      <c r="HD74" s="46">
        <v>0.48700388049600002</v>
      </c>
      <c r="HE74" s="46">
        <v>0.15840576528</v>
      </c>
      <c r="HF74" s="46">
        <v>0.17785356187199999</v>
      </c>
      <c r="HG74" s="46">
        <v>0.18055506201600002</v>
      </c>
      <c r="HH74" s="46">
        <v>0.19866675326400002</v>
      </c>
      <c r="HI74" s="46">
        <v>0.19513536638399998</v>
      </c>
      <c r="HJ74" s="46">
        <v>0.19742124460800001</v>
      </c>
      <c r="HK74" s="46">
        <v>0.185530823856</v>
      </c>
      <c r="HL74" s="46">
        <v>0.16990733692800003</v>
      </c>
      <c r="HM74" s="46">
        <v>5.0317396752000004E-2</v>
      </c>
      <c r="HN74" s="46">
        <v>4.3609878480000003E-2</v>
      </c>
      <c r="HO74" s="46">
        <v>2.8926838752E-2</v>
      </c>
      <c r="HP74" s="46">
        <v>9.913877568000001E-3</v>
      </c>
      <c r="HQ74" s="46">
        <v>2.798945856E-2</v>
      </c>
      <c r="HR74" s="46">
        <v>5.1888544512000007E-2</v>
      </c>
      <c r="HS74" s="46">
        <v>7.8907318559999995E-2</v>
      </c>
      <c r="HT74" s="46">
        <v>0.10731770280000003</v>
      </c>
      <c r="HU74" s="46">
        <v>0.14326695969599998</v>
      </c>
      <c r="HV74" s="46">
        <v>0.14186267928000001</v>
      </c>
      <c r="HW74" s="46">
        <v>0.11581210603200001</v>
      </c>
      <c r="HX74" s="46">
        <v>0.11924067288000001</v>
      </c>
      <c r="HY74" s="46">
        <v>0.122077786992</v>
      </c>
      <c r="HZ74" s="46">
        <v>0.133129860864</v>
      </c>
      <c r="IA74" s="46">
        <v>0.16229494780800002</v>
      </c>
      <c r="IB74" s="46">
        <v>0.16374480763200003</v>
      </c>
      <c r="IC74" s="46">
        <v>0.16673179353599998</v>
      </c>
      <c r="ID74" s="46">
        <v>0.15667907505600001</v>
      </c>
      <c r="IE74" s="46">
        <v>0.1596781032</v>
      </c>
      <c r="IF74" s="46">
        <v>0.15558108148800001</v>
      </c>
      <c r="IG74" s="46">
        <v>0.15695775647999999</v>
      </c>
      <c r="IH74" s="46">
        <v>0.15617518257599999</v>
      </c>
      <c r="II74" s="46">
        <v>0.15864044784</v>
      </c>
      <c r="IJ74" s="46">
        <v>0.15405348806399999</v>
      </c>
      <c r="IK74" s="46">
        <v>0.155982619632</v>
      </c>
      <c r="IL74" s="46">
        <v>0.15011382926399999</v>
      </c>
      <c r="IM74" s="46">
        <v>0.145241355504</v>
      </c>
      <c r="IN74" s="46">
        <v>0.14862669024000003</v>
      </c>
      <c r="IO74" s="46">
        <v>0.14883185755199999</v>
      </c>
      <c r="IP74" s="46">
        <v>0.15201145108800002</v>
      </c>
      <c r="IQ74" s="46">
        <v>0.14924789342399999</v>
      </c>
      <c r="IR74" s="46">
        <v>0.14314696300799998</v>
      </c>
      <c r="IS74" s="46">
        <v>0.14025501201599999</v>
      </c>
      <c r="IT74" s="46">
        <v>0.137533343472</v>
      </c>
      <c r="IU74" s="46">
        <v>0.14066606635199999</v>
      </c>
      <c r="IV74" s="46">
        <v>0.14226258043199999</v>
      </c>
      <c r="IW74" s="46">
        <v>0.14226258043199999</v>
      </c>
      <c r="IX74" s="46">
        <v>0.14226258043199999</v>
      </c>
      <c r="IY74" s="46">
        <v>0.14233843478399999</v>
      </c>
      <c r="IZ74" s="46">
        <v>0.1400082684</v>
      </c>
      <c r="JA74" s="46">
        <v>0.14604385319999999</v>
      </c>
      <c r="JB74" s="46">
        <v>0.13347546844800001</v>
      </c>
      <c r="JC74" s="46">
        <v>0.14829496415999999</v>
      </c>
      <c r="JD74" s="46">
        <v>0.14846767387199997</v>
      </c>
      <c r="JE74" s="46">
        <v>0.16399365864000001</v>
      </c>
      <c r="JF74" s="46">
        <v>0.15630699571200002</v>
      </c>
      <c r="JG74" s="46">
        <v>0.156408933744</v>
      </c>
      <c r="JH74" s="46">
        <v>0.153792418416</v>
      </c>
      <c r="JI74" s="46">
        <v>0.179740101072</v>
      </c>
      <c r="JJ74" s="46">
        <v>0.17824107504</v>
      </c>
      <c r="JK74" s="46">
        <v>0.17824107504</v>
      </c>
      <c r="JL74" s="46">
        <v>0.19439804025599999</v>
      </c>
      <c r="JM74" s="46">
        <v>0.19753222608000001</v>
      </c>
      <c r="JN74" s="46">
        <v>0.21039143798400001</v>
      </c>
    </row>
    <row r="75" spans="1:274" ht="15">
      <c r="A75" s="45" t="s">
        <v>108</v>
      </c>
      <c r="B75" s="46">
        <v>0.13217492064</v>
      </c>
      <c r="C75" s="46">
        <v>0.12321672182399999</v>
      </c>
      <c r="D75" s="46">
        <v>0.12544062720000002</v>
      </c>
      <c r="E75" s="46">
        <v>0.14238015220800002</v>
      </c>
      <c r="F75" s="46">
        <v>0.14081800320000001</v>
      </c>
      <c r="G75" s="46">
        <v>0.121104242448</v>
      </c>
      <c r="H75" s="46">
        <v>0.12274165545600001</v>
      </c>
      <c r="I75" s="46">
        <v>0.12109879992000001</v>
      </c>
      <c r="J75" s="46">
        <v>0.112699810272</v>
      </c>
      <c r="K75" s="46">
        <v>9.0500126640000012E-2</v>
      </c>
      <c r="L75" s="46">
        <v>8.7908864736000014E-2</v>
      </c>
      <c r="M75" s="46">
        <v>8.5127304864000011E-2</v>
      </c>
      <c r="N75" s="46">
        <v>9.3102922752000009E-2</v>
      </c>
      <c r="O75" s="46">
        <v>9.1521748415999998E-2</v>
      </c>
      <c r="P75" s="46">
        <v>9.8310951648000008E-2</v>
      </c>
      <c r="Q75" s="46">
        <v>9.1832600496000005E-2</v>
      </c>
      <c r="R75" s="46">
        <v>9.3252608735999998E-2</v>
      </c>
      <c r="S75" s="46">
        <v>8.4321481440000012E-2</v>
      </c>
      <c r="T75" s="46">
        <v>9.5020978751999996E-2</v>
      </c>
      <c r="U75" s="46">
        <v>9.1250313504000008E-2</v>
      </c>
      <c r="V75" s="46">
        <v>0.19142752070399999</v>
      </c>
      <c r="W75" s="46">
        <v>0.20197390752</v>
      </c>
      <c r="X75" s="46">
        <v>0.20551910769600001</v>
      </c>
      <c r="Y75" s="46">
        <v>0.20990454340800002</v>
      </c>
      <c r="Z75" s="46">
        <v>0.19758280113600002</v>
      </c>
      <c r="AA75" s="46">
        <v>0.20163513484800002</v>
      </c>
      <c r="AB75" s="46">
        <v>8.2984385904000008E-2</v>
      </c>
      <c r="AC75" s="46">
        <v>8.4910057679999998E-2</v>
      </c>
      <c r="AD75" s="46">
        <v>8.9395272288000011E-2</v>
      </c>
      <c r="AE75" s="46">
        <v>7.8134627760000006E-2</v>
      </c>
      <c r="AF75" s="46">
        <v>8.8490253264000007E-2</v>
      </c>
      <c r="AG75" s="46">
        <v>9.9659202720000006E-2</v>
      </c>
      <c r="AH75" s="46">
        <v>0.105132010368</v>
      </c>
      <c r="AI75" s="46">
        <v>0.105569477664</v>
      </c>
      <c r="AJ75" s="46">
        <v>9.6772390848000003E-2</v>
      </c>
      <c r="AK75" s="46">
        <v>9.2339743440000011E-2</v>
      </c>
      <c r="AL75" s="46">
        <v>0.106061419632</v>
      </c>
      <c r="AM75" s="46">
        <v>0.10445348424000001</v>
      </c>
      <c r="AN75" s="46">
        <v>0.10754550105599998</v>
      </c>
      <c r="AO75" s="46">
        <v>0.108309649392</v>
      </c>
      <c r="AP75" s="46">
        <v>9.5263738079999993E-2</v>
      </c>
      <c r="AQ75" s="46">
        <v>8.6409083711999998E-2</v>
      </c>
      <c r="AR75" s="46">
        <v>9.1105604352000005E-2</v>
      </c>
      <c r="AS75" s="46">
        <v>8.2112405424000001E-2</v>
      </c>
      <c r="AT75" s="46">
        <v>0.10366628865599999</v>
      </c>
      <c r="AU75" s="46">
        <v>6.5036955984E-2</v>
      </c>
      <c r="AV75" s="46">
        <v>6.7115039712000002E-2</v>
      </c>
      <c r="AW75" s="46">
        <v>4.7946672480000001E-2</v>
      </c>
      <c r="AX75" s="46">
        <v>3.8656112544000004E-2</v>
      </c>
      <c r="AY75" s="46">
        <v>8.541448641600001E-2</v>
      </c>
      <c r="AZ75" s="46">
        <v>8.0978367456000011E-2</v>
      </c>
      <c r="BA75" s="46">
        <v>6.9836348399999998E-2</v>
      </c>
      <c r="BB75" s="46">
        <v>4.3597102416000004E-2</v>
      </c>
      <c r="BC75" s="46">
        <v>5.6512957535999997E-2</v>
      </c>
      <c r="BD75" s="46">
        <v>5.1537019295999999E-2</v>
      </c>
      <c r="BE75" s="46">
        <v>4.5134896463999999E-2</v>
      </c>
      <c r="BF75" s="46">
        <v>5.5973462831999998E-2</v>
      </c>
      <c r="BG75" s="46">
        <v>7.1015636495999998E-2</v>
      </c>
      <c r="BH75" s="46">
        <v>7.4682223392000008E-2</v>
      </c>
      <c r="BI75" s="46">
        <v>6.4607979407999991E-2</v>
      </c>
      <c r="BJ75" s="46">
        <v>6.0013460304000003E-2</v>
      </c>
      <c r="BK75" s="46">
        <v>6.8481664608000009E-2</v>
      </c>
      <c r="BL75" s="46">
        <v>8.2312419504000006E-2</v>
      </c>
      <c r="BM75" s="46">
        <v>8.8500646752000006E-2</v>
      </c>
      <c r="BN75" s="46">
        <v>8.8221073920000004E-2</v>
      </c>
      <c r="BO75" s="46">
        <v>9.5619795600000002E-2</v>
      </c>
      <c r="BP75" s="46">
        <v>8.1630628799999994E-2</v>
      </c>
      <c r="BQ75" s="46">
        <v>7.9408042896000008E-2</v>
      </c>
      <c r="BR75" s="46">
        <v>7.1563770095999998E-2</v>
      </c>
      <c r="BS75" s="46">
        <v>6.5218974912000002E-2</v>
      </c>
      <c r="BT75" s="46">
        <v>3.2718766080000003E-2</v>
      </c>
      <c r="BU75" s="46">
        <v>7.3423592927999992E-2</v>
      </c>
      <c r="BV75" s="46">
        <v>9.4957954559999995E-3</v>
      </c>
      <c r="BW75" s="46">
        <v>7.7264023200000007E-3</v>
      </c>
      <c r="BX75" s="46">
        <v>1.8023157264E-2</v>
      </c>
      <c r="BY75" s="46">
        <v>2.5872882E-2</v>
      </c>
      <c r="BZ75" s="46">
        <v>3.468616704E-2</v>
      </c>
      <c r="CA75" s="46">
        <v>0.13824267609600002</v>
      </c>
      <c r="CB75" s="46">
        <v>0.23569286630399999</v>
      </c>
      <c r="CC75" s="46">
        <v>0.22687316736000002</v>
      </c>
      <c r="CD75" s="46">
        <v>0.231837044544</v>
      </c>
      <c r="CE75" s="46">
        <v>0.23789001297599999</v>
      </c>
      <c r="CF75" s="46">
        <v>0.244035130416</v>
      </c>
      <c r="CG75" s="46">
        <v>0.26888151964800006</v>
      </c>
      <c r="CH75" s="46">
        <v>0.25704603691200001</v>
      </c>
      <c r="CI75" s="46">
        <v>0.249858800016</v>
      </c>
      <c r="CJ75" s="46">
        <v>0.27085806518399996</v>
      </c>
      <c r="CK75" s="46">
        <v>0.26642274355200002</v>
      </c>
      <c r="CL75" s="46">
        <v>0.29396279135999998</v>
      </c>
      <c r="CM75" s="46">
        <v>0.32016479342399995</v>
      </c>
      <c r="CN75" s="46">
        <v>0.32016479342399995</v>
      </c>
      <c r="CO75" s="46">
        <v>0.34168794777600003</v>
      </c>
      <c r="CP75" s="46">
        <v>0.23636789030399999</v>
      </c>
      <c r="CQ75" s="46">
        <v>0.21751570008000001</v>
      </c>
      <c r="CR75" s="46">
        <v>0.20631135537599998</v>
      </c>
      <c r="CS75" s="46">
        <v>0.19769270539200001</v>
      </c>
      <c r="CT75" s="46">
        <v>0.19577953920000002</v>
      </c>
      <c r="CU75" s="46">
        <v>0.20079648691200003</v>
      </c>
      <c r="CV75" s="46">
        <v>0.207528656496</v>
      </c>
      <c r="CW75" s="46">
        <v>0.22422176952</v>
      </c>
      <c r="CX75" s="46">
        <v>0.20971862721599999</v>
      </c>
      <c r="CY75" s="46">
        <v>0.22603116312000002</v>
      </c>
      <c r="CZ75" s="46">
        <v>0.23815256203200003</v>
      </c>
      <c r="DA75" s="46">
        <v>0.210474369504</v>
      </c>
      <c r="DB75" s="46">
        <v>0.24725552174400001</v>
      </c>
      <c r="DC75" s="46">
        <v>0.278042145696</v>
      </c>
      <c r="DD75" s="46">
        <v>0.24867318268799998</v>
      </c>
      <c r="DE75" s="46">
        <v>0.25343115873600003</v>
      </c>
      <c r="DF75" s="46">
        <v>0.28006936742399996</v>
      </c>
      <c r="DG75" s="46">
        <v>0.31239512606399999</v>
      </c>
      <c r="DH75" s="46">
        <v>0.56653478481599995</v>
      </c>
      <c r="DI75" s="46">
        <v>0.13606677504</v>
      </c>
      <c r="DJ75" s="46">
        <v>0.13543402824</v>
      </c>
      <c r="DK75" s="46">
        <v>0.13602606192</v>
      </c>
      <c r="DL75" s="46">
        <v>0.14415961190400001</v>
      </c>
      <c r="DM75" s="46">
        <v>8.4626213616000007E-2</v>
      </c>
      <c r="DN75" s="46">
        <v>0.12095065214400001</v>
      </c>
      <c r="DO75" s="46">
        <v>0.106076455968</v>
      </c>
      <c r="DP75" s="46">
        <v>0.110291917344</v>
      </c>
      <c r="DQ75" s="46">
        <v>0.12458749564800001</v>
      </c>
      <c r="DR75" s="46">
        <v>0.13827022507200001</v>
      </c>
      <c r="DS75" s="46">
        <v>0.135952505472</v>
      </c>
      <c r="DT75" s="46">
        <v>0.13846983696000001</v>
      </c>
      <c r="DU75" s="46">
        <v>9.6657516816000003E-2</v>
      </c>
      <c r="DV75" s="46">
        <v>0.10207400112000001</v>
      </c>
      <c r="DW75" s="46">
        <v>0.102270341376</v>
      </c>
      <c r="DX75" s="46">
        <v>0.119622054384</v>
      </c>
      <c r="DY75" s="46">
        <v>0.16446674462400002</v>
      </c>
      <c r="DZ75" s="46">
        <v>0.165028343424</v>
      </c>
      <c r="EA75" s="46">
        <v>0.16225291521600002</v>
      </c>
      <c r="EB75" s="46">
        <v>0.179183352096</v>
      </c>
      <c r="EC75" s="46">
        <v>0.20212692393600001</v>
      </c>
      <c r="ED75" s="46">
        <v>0.164108833728</v>
      </c>
      <c r="EE75" s="46">
        <v>0.15203361633599999</v>
      </c>
      <c r="EF75" s="46">
        <v>0.157501428336</v>
      </c>
      <c r="EG75" s="46">
        <v>0.187405017408</v>
      </c>
      <c r="EH75" s="46">
        <v>0.18193505332799997</v>
      </c>
      <c r="EI75" s="46">
        <v>0.23300170319999999</v>
      </c>
      <c r="EJ75" s="46">
        <v>0.16063024454399999</v>
      </c>
      <c r="EK75" s="46">
        <v>0.14537830540800001</v>
      </c>
      <c r="EL75" s="46">
        <v>0.127000936944</v>
      </c>
      <c r="EM75" s="46">
        <v>0.12139779556800001</v>
      </c>
      <c r="EN75" s="46">
        <v>0.13599877166399998</v>
      </c>
      <c r="EO75" s="46">
        <v>0.14196906964800002</v>
      </c>
      <c r="EP75" s="46">
        <v>0.15092854560000002</v>
      </c>
      <c r="EQ75" s="46">
        <v>0.15089025974400003</v>
      </c>
      <c r="ER75" s="46">
        <v>0.20974651958400001</v>
      </c>
      <c r="ES75" s="46">
        <v>0.20974651958400001</v>
      </c>
      <c r="ET75" s="46">
        <v>0.200363039184</v>
      </c>
      <c r="EU75" s="46">
        <v>0.15522674563200001</v>
      </c>
      <c r="EV75" s="46">
        <v>0.15351907603199999</v>
      </c>
      <c r="EW75" s="46">
        <v>0.16313067926399999</v>
      </c>
      <c r="EX75" s="46">
        <v>0.147607079424</v>
      </c>
      <c r="EY75" s="46">
        <v>0.19704072393600003</v>
      </c>
      <c r="EZ75" s="46">
        <v>0.210360158736</v>
      </c>
      <c r="FA75" s="46">
        <v>0.22245258806400001</v>
      </c>
      <c r="FB75" s="46">
        <v>0.22685985974400003</v>
      </c>
      <c r="FC75" s="46">
        <v>0.23213227934399999</v>
      </c>
      <c r="FD75" s="46">
        <v>0.25648129348800003</v>
      </c>
      <c r="FE75" s="46">
        <v>0.28811465860800001</v>
      </c>
      <c r="FF75" s="46">
        <v>0.26079442166400002</v>
      </c>
      <c r="FG75" s="46">
        <v>0.12950006630399999</v>
      </c>
      <c r="FH75" s="46">
        <v>0.138188382528</v>
      </c>
      <c r="FI75" s="46">
        <v>0.15026374339200002</v>
      </c>
      <c r="FJ75" s="46">
        <v>0.15092823043199999</v>
      </c>
      <c r="FK75" s="46">
        <v>0.16085065752</v>
      </c>
      <c r="FL75" s="46">
        <v>0.174175118544</v>
      </c>
      <c r="FM75" s="46">
        <v>0.17956375751999998</v>
      </c>
      <c r="FN75" s="46">
        <v>0.182191957584</v>
      </c>
      <c r="FO75" s="46">
        <v>0.20050767071999998</v>
      </c>
      <c r="FP75" s="46">
        <v>0.110234667312</v>
      </c>
      <c r="FQ75" s="46">
        <v>0.110234667312</v>
      </c>
      <c r="FR75" s="46">
        <v>9.7259972207999992E-2</v>
      </c>
      <c r="FS75" s="46">
        <v>0.11734356144000001</v>
      </c>
      <c r="FT75" s="46">
        <v>0.31525031529600001</v>
      </c>
      <c r="FU75" s="46">
        <v>6.3046742976000006E-2</v>
      </c>
      <c r="FV75" s="46">
        <v>6.7925821152000007E-2</v>
      </c>
      <c r="FW75" s="46">
        <v>6.5650581023999996E-2</v>
      </c>
      <c r="FX75" s="46">
        <v>6.7829746656000001E-2</v>
      </c>
      <c r="FY75" s="46">
        <v>7.4602206000000004E-2</v>
      </c>
      <c r="FZ75" s="46">
        <v>7.3440136896E-2</v>
      </c>
      <c r="GA75" s="46">
        <v>7.8320868528000007E-2</v>
      </c>
      <c r="GB75" s="46">
        <v>7.9878435839999998E-2</v>
      </c>
      <c r="GC75" s="46">
        <v>8.2629784272000018E-2</v>
      </c>
      <c r="GD75" s="46">
        <v>8.9920789055999997E-2</v>
      </c>
      <c r="GE75" s="46">
        <v>7.9514000495999992E-2</v>
      </c>
      <c r="GF75" s="46">
        <v>7.9690551023999995E-2</v>
      </c>
      <c r="GG75" s="46">
        <v>0.109298561904</v>
      </c>
      <c r="GH75" s="46">
        <v>0.12051530870400001</v>
      </c>
      <c r="GI75" s="46">
        <v>0.12051530870400001</v>
      </c>
      <c r="GJ75" s="46">
        <v>0.11129366472</v>
      </c>
      <c r="GK75" s="46">
        <v>0.10276795166400002</v>
      </c>
      <c r="GL75" s="46">
        <v>0.13518171744000002</v>
      </c>
      <c r="GM75" s="46">
        <v>0.125097373968</v>
      </c>
      <c r="GN75" s="46">
        <v>0.12260721513600002</v>
      </c>
      <c r="GO75" s="46">
        <v>0.13305963484799999</v>
      </c>
      <c r="GP75" s="46">
        <v>8.5954324511999997E-2</v>
      </c>
      <c r="GQ75" s="46">
        <v>5.9979916080000001E-2</v>
      </c>
      <c r="GR75" s="46">
        <v>6.9454362431999997E-2</v>
      </c>
      <c r="GS75" s="46">
        <v>8.5474836383999997E-2</v>
      </c>
      <c r="GT75" s="46">
        <v>9.5368496159999996E-2</v>
      </c>
      <c r="GU75" s="46">
        <v>8.6424853871999996E-2</v>
      </c>
      <c r="GV75" s="46">
        <v>9.7325743535999987E-2</v>
      </c>
      <c r="GW75" s="46">
        <v>8.2630837968000012E-2</v>
      </c>
      <c r="GX75" s="46">
        <v>0.237838047888</v>
      </c>
      <c r="GY75" s="46">
        <v>0.26162141308800002</v>
      </c>
      <c r="GZ75" s="46">
        <v>0.24091313265600003</v>
      </c>
      <c r="HA75" s="46">
        <v>0.25740334569600004</v>
      </c>
      <c r="HB75" s="46">
        <v>0.24853358913600002</v>
      </c>
      <c r="HC75" s="46">
        <v>0.61253780212800013</v>
      </c>
      <c r="HD75" s="46">
        <v>0.48298555435200002</v>
      </c>
      <c r="HE75" s="46">
        <v>0.15400141948800003</v>
      </c>
      <c r="HF75" s="46">
        <v>0.17641736951999998</v>
      </c>
      <c r="HG75" s="46">
        <v>0.17737110552000002</v>
      </c>
      <c r="HH75" s="46">
        <v>0.19656545764800001</v>
      </c>
      <c r="HI75" s="46">
        <v>0.19214530876799998</v>
      </c>
      <c r="HJ75" s="46">
        <v>0.19384261310400003</v>
      </c>
      <c r="HK75" s="46">
        <v>0.18183285657600001</v>
      </c>
      <c r="HL75" s="46">
        <v>0.165946333728</v>
      </c>
      <c r="HM75" s="46">
        <v>5.2838712528000001E-2</v>
      </c>
      <c r="HN75" s="46">
        <v>4.9190807568000004E-2</v>
      </c>
      <c r="HO75" s="46">
        <v>3.3457451664E-2</v>
      </c>
      <c r="HP75" s="46">
        <v>1.4123966976E-2</v>
      </c>
      <c r="HQ75" s="46">
        <v>3.1564091664000003E-2</v>
      </c>
      <c r="HR75" s="46">
        <v>5.7539090447999999E-2</v>
      </c>
      <c r="HS75" s="46">
        <v>8.0302367376000008E-2</v>
      </c>
      <c r="HT75" s="46">
        <v>0.10845932832000001</v>
      </c>
      <c r="HU75" s="46">
        <v>0.13914984014399998</v>
      </c>
      <c r="HV75" s="46">
        <v>0.13734672168000001</v>
      </c>
      <c r="HW75" s="46">
        <v>0.111475648368</v>
      </c>
      <c r="HX75" s="46">
        <v>0.11457493051200002</v>
      </c>
      <c r="HY75" s="46">
        <v>0.120499846656</v>
      </c>
      <c r="HZ75" s="46">
        <v>0.13079434132800002</v>
      </c>
      <c r="IA75" s="46">
        <v>0.15475572940800003</v>
      </c>
      <c r="IB75" s="46">
        <v>0.15816839673600003</v>
      </c>
      <c r="IC75" s="46">
        <v>0.15952062503999997</v>
      </c>
      <c r="ID75" s="46">
        <v>0.152811625008</v>
      </c>
      <c r="IE75" s="46">
        <v>0.15510486734400003</v>
      </c>
      <c r="IF75" s="46">
        <v>0.14990498812800002</v>
      </c>
      <c r="IG75" s="46">
        <v>0.152216663088</v>
      </c>
      <c r="IH75" s="46">
        <v>0.15009743582400004</v>
      </c>
      <c r="II75" s="46">
        <v>0.15385703256</v>
      </c>
      <c r="IJ75" s="46">
        <v>0.14737014129600001</v>
      </c>
      <c r="IK75" s="46">
        <v>0.15075626630400002</v>
      </c>
      <c r="IL75" s="46">
        <v>0.144824973888</v>
      </c>
      <c r="IM75" s="46">
        <v>0.14153672500799999</v>
      </c>
      <c r="IN75" s="46">
        <v>0.14423179243199999</v>
      </c>
      <c r="IO75" s="46">
        <v>0.14355629568</v>
      </c>
      <c r="IP75" s="46">
        <v>0.14684230545599999</v>
      </c>
      <c r="IQ75" s="46">
        <v>0.145201216272</v>
      </c>
      <c r="IR75" s="46">
        <v>0.13721734991999998</v>
      </c>
      <c r="IS75" s="46">
        <v>0.13508193148800002</v>
      </c>
      <c r="IT75" s="46">
        <v>0.13405214121600001</v>
      </c>
      <c r="IU75" s="46">
        <v>0.13805833809600002</v>
      </c>
      <c r="IV75" s="46">
        <v>0.138269291328</v>
      </c>
      <c r="IW75" s="46">
        <v>0.138269291328</v>
      </c>
      <c r="IX75" s="46">
        <v>0.138269291328</v>
      </c>
      <c r="IY75" s="46">
        <v>0.13861567507200001</v>
      </c>
      <c r="IZ75" s="46">
        <v>0.13435936416000002</v>
      </c>
      <c r="JA75" s="46">
        <v>0.14009932608</v>
      </c>
      <c r="JB75" s="46">
        <v>0.12932851848000002</v>
      </c>
      <c r="JC75" s="46">
        <v>0.14440414464000001</v>
      </c>
      <c r="JD75" s="46">
        <v>0.14320303704000001</v>
      </c>
      <c r="JE75" s="46">
        <v>0.157935092448</v>
      </c>
      <c r="JF75" s="46">
        <v>0.152214021792</v>
      </c>
      <c r="JG75" s="46">
        <v>0.15288831196800001</v>
      </c>
      <c r="JH75" s="46">
        <v>0.14983972718400002</v>
      </c>
      <c r="JI75" s="46">
        <v>0.17537711519999999</v>
      </c>
      <c r="JJ75" s="46">
        <v>0.17386680427199999</v>
      </c>
      <c r="JK75" s="46">
        <v>0.17386680427199999</v>
      </c>
      <c r="JL75" s="46">
        <v>0.18915051187200002</v>
      </c>
      <c r="JM75" s="46">
        <v>0.193056247776</v>
      </c>
      <c r="JN75" s="46">
        <v>0.20370649891200002</v>
      </c>
    </row>
    <row r="76" spans="1:274" ht="15">
      <c r="A76" s="45" t="s">
        <v>109</v>
      </c>
      <c r="B76" s="46">
        <v>0.12472924128000001</v>
      </c>
      <c r="C76" s="46">
        <v>0.11658781679999999</v>
      </c>
      <c r="D76" s="46">
        <v>0.11701839508800001</v>
      </c>
      <c r="E76" s="46">
        <v>0.13193169561600002</v>
      </c>
      <c r="F76" s="46">
        <v>0.13080941529599999</v>
      </c>
      <c r="G76" s="46">
        <v>0.11157410544000002</v>
      </c>
      <c r="H76" s="46">
        <v>0.11103878318400001</v>
      </c>
      <c r="I76" s="46">
        <v>0.11053187779200001</v>
      </c>
      <c r="J76" s="46">
        <v>0.1022186256</v>
      </c>
      <c r="K76" s="46">
        <v>7.8075418512000005E-2</v>
      </c>
      <c r="L76" s="46">
        <v>7.71568896E-2</v>
      </c>
      <c r="M76" s="46">
        <v>7.3015789056000008E-2</v>
      </c>
      <c r="N76" s="46">
        <v>8.1408491808000014E-2</v>
      </c>
      <c r="O76" s="46">
        <v>7.8459556560000004E-2</v>
      </c>
      <c r="P76" s="46">
        <v>8.6625169007999991E-2</v>
      </c>
      <c r="Q76" s="46">
        <v>8.0464497792000017E-2</v>
      </c>
      <c r="R76" s="46">
        <v>8.2091145696000012E-2</v>
      </c>
      <c r="S76" s="46">
        <v>7.3418072784000005E-2</v>
      </c>
      <c r="T76" s="46">
        <v>8.4289303728000003E-2</v>
      </c>
      <c r="U76" s="46">
        <v>7.9742346768000003E-2</v>
      </c>
      <c r="V76" s="46">
        <v>0.181379510928</v>
      </c>
      <c r="W76" s="46">
        <v>0.19184329785599999</v>
      </c>
      <c r="X76" s="46">
        <v>0.19509835766400002</v>
      </c>
      <c r="Y76" s="46">
        <v>0.19883847278400002</v>
      </c>
      <c r="Z76" s="46">
        <v>0.18568614993599999</v>
      </c>
      <c r="AA76" s="46">
        <v>0.19145333155200003</v>
      </c>
      <c r="AB76" s="46">
        <v>7.2526533072000007E-2</v>
      </c>
      <c r="AC76" s="46">
        <v>7.4398473408000002E-2</v>
      </c>
      <c r="AD76" s="46">
        <v>7.9113231456000008E-2</v>
      </c>
      <c r="AE76" s="46">
        <v>6.8501275584000001E-2</v>
      </c>
      <c r="AF76" s="46">
        <v>7.9941140159999993E-2</v>
      </c>
      <c r="AG76" s="46">
        <v>8.838859512000001E-2</v>
      </c>
      <c r="AH76" s="46">
        <v>9.5596353216000018E-2</v>
      </c>
      <c r="AI76" s="46">
        <v>9.7909815696000005E-2</v>
      </c>
      <c r="AJ76" s="46">
        <v>8.5387527791999998E-2</v>
      </c>
      <c r="AK76" s="46">
        <v>8.0766322895999998E-2</v>
      </c>
      <c r="AL76" s="46">
        <v>9.4257813552000011E-2</v>
      </c>
      <c r="AM76" s="46">
        <v>9.3380378784000004E-2</v>
      </c>
      <c r="AN76" s="46">
        <v>9.6812541840000002E-2</v>
      </c>
      <c r="AO76" s="46">
        <v>9.7389165215999995E-2</v>
      </c>
      <c r="AP76" s="46">
        <v>8.4716330495999997E-2</v>
      </c>
      <c r="AQ76" s="46">
        <v>7.5915043008000005E-2</v>
      </c>
      <c r="AR76" s="46">
        <v>8.0996720112000015E-2</v>
      </c>
      <c r="AS76" s="46">
        <v>7.1533071792000011E-2</v>
      </c>
      <c r="AT76" s="46">
        <v>9.2377878768000007E-2</v>
      </c>
      <c r="AU76" s="46">
        <v>5.6230733999999997E-2</v>
      </c>
      <c r="AV76" s="46">
        <v>5.9621403072000007E-2</v>
      </c>
      <c r="AW76" s="46">
        <v>3.8064744479999996E-2</v>
      </c>
      <c r="AX76" s="46">
        <v>2.9193242736000005E-2</v>
      </c>
      <c r="AY76" s="46">
        <v>7.3468137456000004E-2</v>
      </c>
      <c r="AZ76" s="46">
        <v>6.8428923360000005E-2</v>
      </c>
      <c r="BA76" s="46">
        <v>6.0741204384000005E-2</v>
      </c>
      <c r="BB76" s="46">
        <v>4.5645169920000006E-2</v>
      </c>
      <c r="BC76" s="46">
        <v>4.5731194320000002E-2</v>
      </c>
      <c r="BD76" s="46">
        <v>4.1365520112000002E-2</v>
      </c>
      <c r="BE76" s="46">
        <v>3.5287785119999998E-2</v>
      </c>
      <c r="BF76" s="46">
        <v>4.5323616240000003E-2</v>
      </c>
      <c r="BG76" s="46">
        <v>5.9742074784000003E-2</v>
      </c>
      <c r="BH76" s="46">
        <v>6.3965549423999998E-2</v>
      </c>
      <c r="BI76" s="46">
        <v>5.3533279296000005E-2</v>
      </c>
      <c r="BJ76" s="46">
        <v>4.9274802192000006E-2</v>
      </c>
      <c r="BK76" s="46">
        <v>5.6873829599999995E-2</v>
      </c>
      <c r="BL76" s="46">
        <v>6.9606976656000005E-2</v>
      </c>
      <c r="BM76" s="46">
        <v>7.6464870048000011E-2</v>
      </c>
      <c r="BN76" s="46">
        <v>7.8411293519999994E-2</v>
      </c>
      <c r="BO76" s="46">
        <v>8.4260106000000001E-2</v>
      </c>
      <c r="BP76" s="46">
        <v>7.3452002735999999E-2</v>
      </c>
      <c r="BQ76" s="46">
        <v>7.0911292368000006E-2</v>
      </c>
      <c r="BR76" s="46">
        <v>6.1260801168000006E-2</v>
      </c>
      <c r="BS76" s="46">
        <v>5.4630303839999998E-2</v>
      </c>
      <c r="BT76" s="46">
        <v>2.3119461456000003E-2</v>
      </c>
      <c r="BU76" s="46">
        <v>6.3635768448000007E-2</v>
      </c>
      <c r="BV76" s="46">
        <v>2.1744907968E-2</v>
      </c>
      <c r="BW76" s="46">
        <v>1.8023157264E-2</v>
      </c>
      <c r="BX76" s="46">
        <v>9.9521069760000018E-3</v>
      </c>
      <c r="BY76" s="46">
        <v>1.5042881616000002E-2</v>
      </c>
      <c r="BZ76" s="46">
        <v>2.4444582960000003E-2</v>
      </c>
      <c r="CA76" s="46">
        <v>0.16996184452800001</v>
      </c>
      <c r="CB76" s="46">
        <v>0.22576346083200002</v>
      </c>
      <c r="CC76" s="46">
        <v>0.21627722390399998</v>
      </c>
      <c r="CD76" s="46">
        <v>0.2204620152</v>
      </c>
      <c r="CE76" s="46">
        <v>0.22631082062400001</v>
      </c>
      <c r="CF76" s="46">
        <v>0.23297478691199999</v>
      </c>
      <c r="CG76" s="46">
        <v>0.25831086959999999</v>
      </c>
      <c r="CH76" s="46">
        <v>0.24610780219200001</v>
      </c>
      <c r="CI76" s="46">
        <v>0.24034566091200002</v>
      </c>
      <c r="CJ76" s="46">
        <v>0.25841095660800001</v>
      </c>
      <c r="CK76" s="46">
        <v>0.25145825644800002</v>
      </c>
      <c r="CL76" s="46">
        <v>0.28323848044800004</v>
      </c>
      <c r="CM76" s="46">
        <v>0.30631561296000004</v>
      </c>
      <c r="CN76" s="46">
        <v>0.30631561296000004</v>
      </c>
      <c r="CO76" s="46">
        <v>0.32598458692800003</v>
      </c>
      <c r="CP76" s="46">
        <v>0.22344179457600002</v>
      </c>
      <c r="CQ76" s="46">
        <v>0.20687044459199999</v>
      </c>
      <c r="CR76" s="46">
        <v>0.195708478224</v>
      </c>
      <c r="CS76" s="46">
        <v>0.18513573254400001</v>
      </c>
      <c r="CT76" s="46">
        <v>0.18519294024000002</v>
      </c>
      <c r="CU76" s="46">
        <v>0.188738166288</v>
      </c>
      <c r="CV76" s="46">
        <v>0.19668823910400002</v>
      </c>
      <c r="CW76" s="46">
        <v>0.21436796203200001</v>
      </c>
      <c r="CX76" s="46">
        <v>0.20093320867199999</v>
      </c>
      <c r="CY76" s="46">
        <v>0.21600050875200003</v>
      </c>
      <c r="CZ76" s="46">
        <v>0.22561875873600001</v>
      </c>
      <c r="DA76" s="46">
        <v>0.20307759998399999</v>
      </c>
      <c r="DB76" s="46">
        <v>0.24120808051200002</v>
      </c>
      <c r="DC76" s="46">
        <v>0.27025565212800001</v>
      </c>
      <c r="DD76" s="46">
        <v>0.24014674991999999</v>
      </c>
      <c r="DE76" s="46">
        <v>0.24649158038399999</v>
      </c>
      <c r="DF76" s="46">
        <v>0.26757901732799999</v>
      </c>
      <c r="DG76" s="46">
        <v>0.29033005209599999</v>
      </c>
      <c r="DH76" s="46">
        <v>0.5506030283040001</v>
      </c>
      <c r="DI76" s="46">
        <v>0.148221736992</v>
      </c>
      <c r="DJ76" s="46">
        <v>0.14737961515200002</v>
      </c>
      <c r="DK76" s="46">
        <v>0.14794954238400002</v>
      </c>
      <c r="DL76" s="46">
        <v>0.15508874673600004</v>
      </c>
      <c r="DM76" s="46">
        <v>9.713161415999999E-2</v>
      </c>
      <c r="DN76" s="46">
        <v>0.10929869126400001</v>
      </c>
      <c r="DO76" s="46">
        <v>9.5964010799999999E-2</v>
      </c>
      <c r="DP76" s="46">
        <v>9.7559421792000001E-2</v>
      </c>
      <c r="DQ76" s="46">
        <v>0.11235408744</v>
      </c>
      <c r="DR76" s="46">
        <v>0.12634904016000001</v>
      </c>
      <c r="DS76" s="46">
        <v>0.12561955324799998</v>
      </c>
      <c r="DT76" s="46">
        <v>0.12777641956800001</v>
      </c>
      <c r="DU76" s="46">
        <v>8.5459957631999997E-2</v>
      </c>
      <c r="DV76" s="46">
        <v>9.1083777791999998E-2</v>
      </c>
      <c r="DW76" s="46">
        <v>9.269623372800001E-2</v>
      </c>
      <c r="DX76" s="46">
        <v>0.110558046144</v>
      </c>
      <c r="DY76" s="46">
        <v>0.15221746747200002</v>
      </c>
      <c r="DZ76" s="46">
        <v>0.15508296081600001</v>
      </c>
      <c r="EA76" s="46">
        <v>0.15347995756800004</v>
      </c>
      <c r="EB76" s="46">
        <v>0.168985098912</v>
      </c>
      <c r="EC76" s="46">
        <v>0.189745532592</v>
      </c>
      <c r="ED76" s="46">
        <v>0.15260680108799998</v>
      </c>
      <c r="EE76" s="46">
        <v>0.14269333041600002</v>
      </c>
      <c r="EF76" s="46">
        <v>0.14898497275199998</v>
      </c>
      <c r="EG76" s="46">
        <v>0.177925455456</v>
      </c>
      <c r="EH76" s="46">
        <v>0.17007409137600002</v>
      </c>
      <c r="EI76" s="46">
        <v>0.22230980755200003</v>
      </c>
      <c r="EJ76" s="46">
        <v>0.15633007824</v>
      </c>
      <c r="EK76" s="46">
        <v>0.13359858153599999</v>
      </c>
      <c r="EL76" s="46">
        <v>0.117104276016</v>
      </c>
      <c r="EM76" s="46">
        <v>0.11017578969600002</v>
      </c>
      <c r="EN76" s="46">
        <v>0.124859057568</v>
      </c>
      <c r="EO76" s="46">
        <v>0.13220799681600001</v>
      </c>
      <c r="EP76" s="46">
        <v>0.14055410644800001</v>
      </c>
      <c r="EQ76" s="46">
        <v>0.13845790761599999</v>
      </c>
      <c r="ER76" s="46">
        <v>0.19745360107200002</v>
      </c>
      <c r="ES76" s="46">
        <v>0.19745360107200002</v>
      </c>
      <c r="ET76" s="46">
        <v>0.18846196622399999</v>
      </c>
      <c r="EU76" s="46">
        <v>0.14445780552000001</v>
      </c>
      <c r="EV76" s="46">
        <v>0.14247103583999998</v>
      </c>
      <c r="EW76" s="46">
        <v>0.15254438371200002</v>
      </c>
      <c r="EX76" s="46">
        <v>0.13652792932800001</v>
      </c>
      <c r="EY76" s="46">
        <v>0.18460060550400004</v>
      </c>
      <c r="EZ76" s="46">
        <v>0.19863822820800001</v>
      </c>
      <c r="FA76" s="46">
        <v>0.21134833036799999</v>
      </c>
      <c r="FB76" s="46">
        <v>0.216078976176</v>
      </c>
      <c r="FC76" s="46">
        <v>0.22279681737599999</v>
      </c>
      <c r="FD76" s="46">
        <v>0.24346068264000001</v>
      </c>
      <c r="FE76" s="46">
        <v>0.27465207168</v>
      </c>
      <c r="FF76" s="46">
        <v>0.24906482831999999</v>
      </c>
      <c r="FG76" s="46">
        <v>0.11822945164799999</v>
      </c>
      <c r="FH76" s="46">
        <v>0.12845867831999999</v>
      </c>
      <c r="FI76" s="46">
        <v>0.13962749135999999</v>
      </c>
      <c r="FJ76" s="46">
        <v>0.138432999936</v>
      </c>
      <c r="FK76" s="46">
        <v>0.14951944123200001</v>
      </c>
      <c r="FL76" s="46">
        <v>0.16334522400000001</v>
      </c>
      <c r="FM76" s="46">
        <v>0.16706588808</v>
      </c>
      <c r="FN76" s="46">
        <v>0.168766910928</v>
      </c>
      <c r="FO76" s="46">
        <v>0.18883496519999998</v>
      </c>
      <c r="FP76" s="46">
        <v>0.13544347387200001</v>
      </c>
      <c r="FQ76" s="46">
        <v>0.13544347387200001</v>
      </c>
      <c r="FR76" s="46">
        <v>8.4782071247999996E-2</v>
      </c>
      <c r="FS76" s="46">
        <v>0.144378891216</v>
      </c>
      <c r="FT76" s="46">
        <v>0.30575270644800001</v>
      </c>
      <c r="FU76" s="46">
        <v>5.2010813231999999E-2</v>
      </c>
      <c r="FV76" s="46">
        <v>5.6091704928000002E-2</v>
      </c>
      <c r="FW76" s="46">
        <v>5.4242774208E-2</v>
      </c>
      <c r="FX76" s="46">
        <v>5.7039979584000006E-2</v>
      </c>
      <c r="FY76" s="46">
        <v>6.2884389119999995E-2</v>
      </c>
      <c r="FZ76" s="46">
        <v>6.2752425456000002E-2</v>
      </c>
      <c r="GA76" s="46">
        <v>6.6102992928000009E-2</v>
      </c>
      <c r="GB76" s="46">
        <v>6.8271903840000009E-2</v>
      </c>
      <c r="GC76" s="46">
        <v>7.0908622848000008E-2</v>
      </c>
      <c r="GD76" s="46">
        <v>7.8690464160000001E-2</v>
      </c>
      <c r="GE76" s="46">
        <v>6.8776647743999997E-2</v>
      </c>
      <c r="GF76" s="46">
        <v>6.8223497327999996E-2</v>
      </c>
      <c r="GG76" s="46">
        <v>0.10200368808</v>
      </c>
      <c r="GH76" s="46">
        <v>0.11268018753600001</v>
      </c>
      <c r="GI76" s="46">
        <v>0.11268018753600001</v>
      </c>
      <c r="GJ76" s="46">
        <v>0.10413746952000001</v>
      </c>
      <c r="GK76" s="46">
        <v>9.4848534816000002E-2</v>
      </c>
      <c r="GL76" s="46">
        <v>0.125767127136</v>
      </c>
      <c r="GM76" s="46">
        <v>0.116695190304</v>
      </c>
      <c r="GN76" s="46">
        <v>0.11353421520000001</v>
      </c>
      <c r="GO76" s="46">
        <v>0.12449919451200001</v>
      </c>
      <c r="GP76" s="46">
        <v>7.9518351696000009E-2</v>
      </c>
      <c r="GQ76" s="46">
        <v>6.2070133776000007E-2</v>
      </c>
      <c r="GR76" s="46">
        <v>6.4108264080000005E-2</v>
      </c>
      <c r="GS76" s="46">
        <v>7.8255558192000016E-2</v>
      </c>
      <c r="GT76" s="46">
        <v>8.7237895584000011E-2</v>
      </c>
      <c r="GU76" s="46">
        <v>8.9769073295999993E-2</v>
      </c>
      <c r="GV76" s="46">
        <v>0.10692515164800001</v>
      </c>
      <c r="GW76" s="46">
        <v>8.5783995023999998E-2</v>
      </c>
      <c r="GX76" s="46">
        <v>0.22586139340800002</v>
      </c>
      <c r="GY76" s="46">
        <v>0.24968469556799999</v>
      </c>
      <c r="GZ76" s="46">
        <v>0.230402129328</v>
      </c>
      <c r="HA76" s="46">
        <v>0.24538336737600003</v>
      </c>
      <c r="HB76" s="46">
        <v>0.235578194544</v>
      </c>
      <c r="HC76" s="46">
        <v>0.59611853481600008</v>
      </c>
      <c r="HD76" s="46">
        <v>0.47191372603200005</v>
      </c>
      <c r="HE76" s="46">
        <v>0.14567684241600001</v>
      </c>
      <c r="HF76" s="46">
        <v>0.16737622507200001</v>
      </c>
      <c r="HG76" s="46">
        <v>0.16754610768</v>
      </c>
      <c r="HH76" s="46">
        <v>0.188195686896</v>
      </c>
      <c r="HI76" s="46">
        <v>0.180007730448</v>
      </c>
      <c r="HJ76" s="46">
        <v>0.18327780542399999</v>
      </c>
      <c r="HK76" s="46">
        <v>0.17063999668800001</v>
      </c>
      <c r="HL76" s="46">
        <v>0.15407853921600001</v>
      </c>
      <c r="HM76" s="46">
        <v>6.5705935344000002E-2</v>
      </c>
      <c r="HN76" s="46">
        <v>6.2629822752000006E-2</v>
      </c>
      <c r="HO76" s="46">
        <v>4.7560784544E-2</v>
      </c>
      <c r="HP76" s="46">
        <v>2.5995642287999998E-2</v>
      </c>
      <c r="HQ76" s="46">
        <v>4.3897692720000006E-2</v>
      </c>
      <c r="HR76" s="46">
        <v>7.0140647808000001E-2</v>
      </c>
      <c r="HS76" s="46">
        <v>9.3876504959999996E-2</v>
      </c>
      <c r="HT76" s="46">
        <v>0.123774272832</v>
      </c>
      <c r="HU76" s="46">
        <v>0.12852034776000001</v>
      </c>
      <c r="HV76" s="46">
        <v>0.12602987611200001</v>
      </c>
      <c r="HW76" s="46">
        <v>0.10085645539200001</v>
      </c>
      <c r="HX76" s="46">
        <v>0.106778229264</v>
      </c>
      <c r="HY76" s="46">
        <v>0.11197031630400001</v>
      </c>
      <c r="HZ76" s="46">
        <v>0.12256060320000001</v>
      </c>
      <c r="IA76" s="46">
        <v>0.14440977062400001</v>
      </c>
      <c r="IB76" s="46">
        <v>0.14757661631999999</v>
      </c>
      <c r="IC76" s="46">
        <v>0.15002812708800001</v>
      </c>
      <c r="ID76" s="46">
        <v>0.14136674126400001</v>
      </c>
      <c r="IE76" s="46">
        <v>0.14415711408000001</v>
      </c>
      <c r="IF76" s="46">
        <v>0.14007404678400001</v>
      </c>
      <c r="IG76" s="46">
        <v>0.141508129392</v>
      </c>
      <c r="IH76" s="46">
        <v>0.13941314889600001</v>
      </c>
      <c r="II76" s="46">
        <v>0.14249664676799997</v>
      </c>
      <c r="IJ76" s="46">
        <v>0.13737019464</v>
      </c>
      <c r="IK76" s="46">
        <v>0.140464111872</v>
      </c>
      <c r="IL76" s="46">
        <v>0.13509891528000001</v>
      </c>
      <c r="IM76" s="46">
        <v>0.130142014128</v>
      </c>
      <c r="IN76" s="46">
        <v>0.13254944135999999</v>
      </c>
      <c r="IO76" s="46">
        <v>0.13239371308799999</v>
      </c>
      <c r="IP76" s="46">
        <v>0.13569838363200001</v>
      </c>
      <c r="IQ76" s="46">
        <v>0.13288887494400001</v>
      </c>
      <c r="IR76" s="46">
        <v>0.12809881526399999</v>
      </c>
      <c r="IS76" s="46">
        <v>0.12427728801600001</v>
      </c>
      <c r="IT76" s="46">
        <v>0.121118669616</v>
      </c>
      <c r="IU76" s="46">
        <v>0.125468089152</v>
      </c>
      <c r="IV76" s="46">
        <v>0.122838569616</v>
      </c>
      <c r="IW76" s="46">
        <v>0.122838569616</v>
      </c>
      <c r="IX76" s="46">
        <v>0.122838569616</v>
      </c>
      <c r="IY76" s="46">
        <v>0.12695805763199999</v>
      </c>
      <c r="IZ76" s="46">
        <v>0.12257996956799999</v>
      </c>
      <c r="JA76" s="46">
        <v>0.12805989672000001</v>
      </c>
      <c r="JB76" s="46">
        <v>0.116958002784</v>
      </c>
      <c r="JC76" s="46">
        <v>0.13209987067199999</v>
      </c>
      <c r="JD76" s="46">
        <v>0.13285703592000001</v>
      </c>
      <c r="JE76" s="46">
        <v>0.14607777609600001</v>
      </c>
      <c r="JF76" s="46">
        <v>0.13856433796800002</v>
      </c>
      <c r="JG76" s="46">
        <v>0.13969964131199999</v>
      </c>
      <c r="JH76" s="46">
        <v>0.13794567494399998</v>
      </c>
      <c r="JI76" s="46">
        <v>0.16332548366400002</v>
      </c>
      <c r="JJ76" s="46">
        <v>0.16257750768000001</v>
      </c>
      <c r="JK76" s="46">
        <v>0.16257750768000001</v>
      </c>
      <c r="JL76" s="46">
        <v>0.177373817376</v>
      </c>
      <c r="JM76" s="46">
        <v>0.183044743392</v>
      </c>
      <c r="JN76" s="46">
        <v>0.193366885824</v>
      </c>
    </row>
    <row r="77" spans="1:274" ht="15">
      <c r="A77" s="45" t="s">
        <v>110</v>
      </c>
      <c r="B77" s="46">
        <v>0.13036163918399998</v>
      </c>
      <c r="C77" s="46">
        <v>0.12150599462400001</v>
      </c>
      <c r="D77" s="46">
        <v>0.12346044782400001</v>
      </c>
      <c r="E77" s="46">
        <v>0.13687088150400001</v>
      </c>
      <c r="F77" s="46">
        <v>0.138198964176</v>
      </c>
      <c r="G77" s="46">
        <v>0.117010163088</v>
      </c>
      <c r="H77" s="46">
        <v>0.117239899392</v>
      </c>
      <c r="I77" s="46">
        <v>0.115592107008</v>
      </c>
      <c r="J77" s="46">
        <v>0.10753365168000001</v>
      </c>
      <c r="K77" s="46">
        <v>8.2846321151999996E-2</v>
      </c>
      <c r="L77" s="46">
        <v>8.1719703744000005E-2</v>
      </c>
      <c r="M77" s="46">
        <v>7.7889951552E-2</v>
      </c>
      <c r="N77" s="46">
        <v>8.6973022752000001E-2</v>
      </c>
      <c r="O77" s="46">
        <v>8.5041101712000022E-2</v>
      </c>
      <c r="P77" s="46">
        <v>9.1835566367999999E-2</v>
      </c>
      <c r="Q77" s="46">
        <v>8.5303316783999994E-2</v>
      </c>
      <c r="R77" s="46">
        <v>8.8545120720000009E-2</v>
      </c>
      <c r="S77" s="46">
        <v>7.9013447856000008E-2</v>
      </c>
      <c r="T77" s="46">
        <v>8.9602629311999998E-2</v>
      </c>
      <c r="U77" s="46">
        <v>8.4220606512000001E-2</v>
      </c>
      <c r="V77" s="46">
        <v>0.185018450064</v>
      </c>
      <c r="W77" s="46">
        <v>0.19398394243200001</v>
      </c>
      <c r="X77" s="46">
        <v>0.20049688915200001</v>
      </c>
      <c r="Y77" s="46">
        <v>0.203339257632</v>
      </c>
      <c r="Z77" s="46">
        <v>0.18976535760000002</v>
      </c>
      <c r="AA77" s="46">
        <v>0.19652599343999999</v>
      </c>
      <c r="AB77" s="46">
        <v>7.7046855984000004E-2</v>
      </c>
      <c r="AC77" s="46">
        <v>7.8837118415999996E-2</v>
      </c>
      <c r="AD77" s="46">
        <v>8.4201376559999999E-2</v>
      </c>
      <c r="AE77" s="46">
        <v>7.3135061328000003E-2</v>
      </c>
      <c r="AF77" s="46">
        <v>8.3922737471999992E-2</v>
      </c>
      <c r="AG77" s="46">
        <v>9.3701353872000015E-2</v>
      </c>
      <c r="AH77" s="46">
        <v>0.100465040256</v>
      </c>
      <c r="AI77" s="46">
        <v>0.10182255115200001</v>
      </c>
      <c r="AJ77" s="46">
        <v>9.0411094032000011E-2</v>
      </c>
      <c r="AK77" s="46">
        <v>8.6432347344000002E-2</v>
      </c>
      <c r="AL77" s="46">
        <v>9.9429802752000002E-2</v>
      </c>
      <c r="AM77" s="46">
        <v>9.8712833183999996E-2</v>
      </c>
      <c r="AN77" s="46">
        <v>0.10192989408</v>
      </c>
      <c r="AO77" s="46">
        <v>0.101519263104</v>
      </c>
      <c r="AP77" s="46">
        <v>8.9500303200000006E-2</v>
      </c>
      <c r="AQ77" s="46">
        <v>8.1097940784000011E-2</v>
      </c>
      <c r="AR77" s="46">
        <v>8.5556669520000003E-2</v>
      </c>
      <c r="AS77" s="46">
        <v>7.6516033104000014E-2</v>
      </c>
      <c r="AT77" s="46">
        <v>9.7047706560000002E-2</v>
      </c>
      <c r="AU77" s="46">
        <v>6.2505561888000008E-2</v>
      </c>
      <c r="AV77" s="46">
        <v>6.4965257615999999E-2</v>
      </c>
      <c r="AW77" s="46">
        <v>4.2973039200000007E-2</v>
      </c>
      <c r="AX77" s="46">
        <v>3.3738588576000005E-2</v>
      </c>
      <c r="AY77" s="46">
        <v>7.8497964720000007E-2</v>
      </c>
      <c r="AZ77" s="46">
        <v>7.4158522367999996E-2</v>
      </c>
      <c r="BA77" s="46">
        <v>6.4035777792000009E-2</v>
      </c>
      <c r="BB77" s="46">
        <v>5.0756635104000004E-2</v>
      </c>
      <c r="BC77" s="46">
        <v>5.1555143808000005E-2</v>
      </c>
      <c r="BD77" s="46">
        <v>4.6323460848000007E-2</v>
      </c>
      <c r="BE77" s="46">
        <v>4.1562768239999999E-2</v>
      </c>
      <c r="BF77" s="46">
        <v>5.0750971488E-2</v>
      </c>
      <c r="BG77" s="46">
        <v>6.4346573424000006E-2</v>
      </c>
      <c r="BH77" s="46">
        <v>6.8350787568000004E-2</v>
      </c>
      <c r="BI77" s="46">
        <v>5.9079899759999999E-2</v>
      </c>
      <c r="BJ77" s="46">
        <v>5.4404222543999993E-2</v>
      </c>
      <c r="BK77" s="46">
        <v>6.2667936911999997E-2</v>
      </c>
      <c r="BL77" s="46">
        <v>7.5119008608000012E-2</v>
      </c>
      <c r="BM77" s="46">
        <v>8.1665139696000005E-2</v>
      </c>
      <c r="BN77" s="46">
        <v>8.3601985824000011E-2</v>
      </c>
      <c r="BO77" s="46">
        <v>8.9169567312E-2</v>
      </c>
      <c r="BP77" s="46">
        <v>7.937366136E-2</v>
      </c>
      <c r="BQ77" s="46">
        <v>7.6089956543999998E-2</v>
      </c>
      <c r="BR77" s="46">
        <v>6.6362905392000002E-2</v>
      </c>
      <c r="BS77" s="46">
        <v>5.9200251600000003E-2</v>
      </c>
      <c r="BT77" s="46">
        <v>2.8233678479999996E-2</v>
      </c>
      <c r="BU77" s="46">
        <v>6.7571499408000002E-2</v>
      </c>
      <c r="BV77" s="46">
        <v>2.8833570191999999E-2</v>
      </c>
      <c r="BW77" s="46">
        <v>2.5872882E-2</v>
      </c>
      <c r="BX77" s="46">
        <v>1.5042881616000002E-2</v>
      </c>
      <c r="BY77" s="46">
        <v>8.5400508480000005E-3</v>
      </c>
      <c r="BZ77" s="46">
        <v>1.5792238223999999E-2</v>
      </c>
      <c r="CA77" s="46">
        <v>0.182463634752</v>
      </c>
      <c r="CB77" s="46">
        <v>0.231463803312</v>
      </c>
      <c r="CC77" s="46">
        <v>0.22119941188800005</v>
      </c>
      <c r="CD77" s="46">
        <v>0.226364639088</v>
      </c>
      <c r="CE77" s="46">
        <v>0.23121993148800002</v>
      </c>
      <c r="CF77" s="46">
        <v>0.23933121744000002</v>
      </c>
      <c r="CG77" s="46">
        <v>0.26355555441599998</v>
      </c>
      <c r="CH77" s="46">
        <v>0.25023867388800003</v>
      </c>
      <c r="CI77" s="46">
        <v>0.24336269126400001</v>
      </c>
      <c r="CJ77" s="46">
        <v>0.2650201848</v>
      </c>
      <c r="CK77" s="46">
        <v>0.257961371808</v>
      </c>
      <c r="CL77" s="46">
        <v>0.28921693046399999</v>
      </c>
      <c r="CM77" s="46">
        <v>0.31580314348800004</v>
      </c>
      <c r="CN77" s="46">
        <v>0.31580314348800004</v>
      </c>
      <c r="CO77" s="46">
        <v>0.33561403478399998</v>
      </c>
      <c r="CP77" s="46">
        <v>0.22981197724799998</v>
      </c>
      <c r="CQ77" s="46">
        <v>0.21076331740800003</v>
      </c>
      <c r="CR77" s="46">
        <v>0.19824293697600004</v>
      </c>
      <c r="CS77" s="46">
        <v>0.19009995547199998</v>
      </c>
      <c r="CT77" s="46">
        <v>0.19017820651200001</v>
      </c>
      <c r="CU77" s="46">
        <v>0.193907742336</v>
      </c>
      <c r="CV77" s="46">
        <v>0.203019115152</v>
      </c>
      <c r="CW77" s="46">
        <v>0.21612633369599998</v>
      </c>
      <c r="CX77" s="46">
        <v>0.20669304028799998</v>
      </c>
      <c r="CY77" s="46">
        <v>0.22171734345600003</v>
      </c>
      <c r="CZ77" s="46">
        <v>0.23010131087999999</v>
      </c>
      <c r="DA77" s="46">
        <v>0.20852801188800002</v>
      </c>
      <c r="DB77" s="46">
        <v>0.24538626739200003</v>
      </c>
      <c r="DC77" s="46">
        <v>0.27568273689599998</v>
      </c>
      <c r="DD77" s="46">
        <v>0.24496978699199998</v>
      </c>
      <c r="DE77" s="46">
        <v>0.25113801518400003</v>
      </c>
      <c r="DF77" s="46">
        <v>0.27282760646400001</v>
      </c>
      <c r="DG77" s="46">
        <v>0.29582383252799999</v>
      </c>
      <c r="DH77" s="46">
        <v>0.55685322604800003</v>
      </c>
      <c r="DI77" s="46">
        <v>0.15529803475200002</v>
      </c>
      <c r="DJ77" s="46">
        <v>0.15405823910400002</v>
      </c>
      <c r="DK77" s="46">
        <v>0.15290248041599999</v>
      </c>
      <c r="DL77" s="46">
        <v>0.15962656852800003</v>
      </c>
      <c r="DM77" s="46">
        <v>0.10255597060799999</v>
      </c>
      <c r="DN77" s="46">
        <v>0.117303946704</v>
      </c>
      <c r="DO77" s="46">
        <v>0.10104177182399998</v>
      </c>
      <c r="DP77" s="46">
        <v>0.102228967344</v>
      </c>
      <c r="DQ77" s="46">
        <v>0.117086598384</v>
      </c>
      <c r="DR77" s="46">
        <v>0.13071949128000002</v>
      </c>
      <c r="DS77" s="46">
        <v>0.13142549347200003</v>
      </c>
      <c r="DT77" s="46">
        <v>0.13131565977599999</v>
      </c>
      <c r="DU77" s="46">
        <v>9.1189798895999999E-2</v>
      </c>
      <c r="DV77" s="46">
        <v>9.5620858704E-2</v>
      </c>
      <c r="DW77" s="46">
        <v>9.7583494511999991E-2</v>
      </c>
      <c r="DX77" s="46">
        <v>0.112907103792</v>
      </c>
      <c r="DY77" s="46">
        <v>0.15799196851200004</v>
      </c>
      <c r="DZ77" s="46">
        <v>0.15882006302399998</v>
      </c>
      <c r="EA77" s="46">
        <v>0.156273992448</v>
      </c>
      <c r="EB77" s="46">
        <v>0.17228461622400001</v>
      </c>
      <c r="EC77" s="46">
        <v>0.19497788587200002</v>
      </c>
      <c r="ED77" s="46">
        <v>0.15808035432</v>
      </c>
      <c r="EE77" s="46">
        <v>0.14749131633600002</v>
      </c>
      <c r="EF77" s="46">
        <v>0.15398771203200001</v>
      </c>
      <c r="EG77" s="46">
        <v>0.184442565216</v>
      </c>
      <c r="EH77" s="46">
        <v>0.17713142496000001</v>
      </c>
      <c r="EI77" s="46">
        <v>0.22639665216000002</v>
      </c>
      <c r="EJ77" s="46">
        <v>0.159559226064</v>
      </c>
      <c r="EK77" s="46">
        <v>0.13946307715199999</v>
      </c>
      <c r="EL77" s="46">
        <v>0.12123270868800001</v>
      </c>
      <c r="EM77" s="46">
        <v>0.11529975811199999</v>
      </c>
      <c r="EN77" s="46">
        <v>0.13026409233599998</v>
      </c>
      <c r="EO77" s="46">
        <v>0.135849518448</v>
      </c>
      <c r="EP77" s="46">
        <v>0.14492659675200001</v>
      </c>
      <c r="EQ77" s="46">
        <v>0.14570538158400001</v>
      </c>
      <c r="ER77" s="46">
        <v>0.20342267601600003</v>
      </c>
      <c r="ES77" s="46">
        <v>0.20342267601600003</v>
      </c>
      <c r="ET77" s="46">
        <v>0.19489982064</v>
      </c>
      <c r="EU77" s="46">
        <v>0.15052524345599999</v>
      </c>
      <c r="EV77" s="46">
        <v>0.14780716406399999</v>
      </c>
      <c r="EW77" s="46">
        <v>0.15656199014400002</v>
      </c>
      <c r="EX77" s="46">
        <v>0.14146246296000001</v>
      </c>
      <c r="EY77" s="46">
        <v>0.18978601521600003</v>
      </c>
      <c r="EZ77" s="46">
        <v>0.20408446296000002</v>
      </c>
      <c r="FA77" s="46">
        <v>0.21595141310400001</v>
      </c>
      <c r="FB77" s="46">
        <v>0.22049095656000001</v>
      </c>
      <c r="FC77" s="46">
        <v>0.22690248268800001</v>
      </c>
      <c r="FD77" s="46">
        <v>0.24821386296000003</v>
      </c>
      <c r="FE77" s="46">
        <v>0.27794007830400003</v>
      </c>
      <c r="FF77" s="46">
        <v>0.25456144996800001</v>
      </c>
      <c r="FG77" s="46">
        <v>0.12482816404800001</v>
      </c>
      <c r="FH77" s="46">
        <v>0.132607524</v>
      </c>
      <c r="FI77" s="46">
        <v>0.14553373262400002</v>
      </c>
      <c r="FJ77" s="46">
        <v>0.14266876848000001</v>
      </c>
      <c r="FK77" s="46">
        <v>0.15475122062400001</v>
      </c>
      <c r="FL77" s="46">
        <v>0.16823382072000001</v>
      </c>
      <c r="FM77" s="46">
        <v>0.17365669776000001</v>
      </c>
      <c r="FN77" s="46">
        <v>0.17404178366400003</v>
      </c>
      <c r="FO77" s="46">
        <v>0.19344852609600002</v>
      </c>
      <c r="FP77" s="46">
        <v>0.14023616308799999</v>
      </c>
      <c r="FQ77" s="46">
        <v>0.14023616308799999</v>
      </c>
      <c r="FR77" s="46">
        <v>9.0314739648000006E-2</v>
      </c>
      <c r="FS77" s="46">
        <v>0.16012964016</v>
      </c>
      <c r="FT77" s="46">
        <v>0.309799484736</v>
      </c>
      <c r="FU77" s="46">
        <v>5.8132540032000003E-2</v>
      </c>
      <c r="FV77" s="46">
        <v>6.3713913647999998E-2</v>
      </c>
      <c r="FW77" s="46">
        <v>5.9771822879999992E-2</v>
      </c>
      <c r="FX77" s="46">
        <v>6.2752239648000002E-2</v>
      </c>
      <c r="FY77" s="46">
        <v>6.9121782576000004E-2</v>
      </c>
      <c r="FZ77" s="46">
        <v>6.8809615727999998E-2</v>
      </c>
      <c r="GA77" s="46">
        <v>7.2353623440000001E-2</v>
      </c>
      <c r="GB77" s="46">
        <v>7.4020615200000014E-2</v>
      </c>
      <c r="GC77" s="46">
        <v>7.6310004959999997E-2</v>
      </c>
      <c r="GD77" s="46">
        <v>8.4524520192000005E-2</v>
      </c>
      <c r="GE77" s="46">
        <v>7.3444250544E-2</v>
      </c>
      <c r="GF77" s="46">
        <v>7.3197579840000013E-2</v>
      </c>
      <c r="GG77" s="46">
        <v>0.105225758736</v>
      </c>
      <c r="GH77" s="46">
        <v>0.11583773812800001</v>
      </c>
      <c r="GI77" s="46">
        <v>0.11583773812800001</v>
      </c>
      <c r="GJ77" s="46">
        <v>0.10809823752000002</v>
      </c>
      <c r="GK77" s="46">
        <v>9.949998643199999E-2</v>
      </c>
      <c r="GL77" s="46">
        <v>0.13077343910400002</v>
      </c>
      <c r="GM77" s="46">
        <v>0.12055017710400001</v>
      </c>
      <c r="GN77" s="46">
        <v>0.118317298848</v>
      </c>
      <c r="GO77" s="46">
        <v>0.12785382388800001</v>
      </c>
      <c r="GP77" s="46">
        <v>8.5139177760000018E-2</v>
      </c>
      <c r="GQ77" s="46">
        <v>6.6999857568000004E-2</v>
      </c>
      <c r="GR77" s="46">
        <v>6.8315098320000003E-2</v>
      </c>
      <c r="GS77" s="46">
        <v>8.2868959151999988E-2</v>
      </c>
      <c r="GT77" s="46">
        <v>9.1614664176000005E-2</v>
      </c>
      <c r="GU77" s="46">
        <v>9.5047852704000013E-2</v>
      </c>
      <c r="GV77" s="46">
        <v>0.10889188699200002</v>
      </c>
      <c r="GW77" s="46">
        <v>8.9476891392000005E-2</v>
      </c>
      <c r="GX77" s="46">
        <v>0.23047758148800002</v>
      </c>
      <c r="GY77" s="46">
        <v>0.25308005217599999</v>
      </c>
      <c r="GZ77" s="46">
        <v>0.23615251296000001</v>
      </c>
      <c r="HA77" s="46">
        <v>0.25030048915199998</v>
      </c>
      <c r="HB77" s="46">
        <v>0.24300472392</v>
      </c>
      <c r="HC77" s="46">
        <v>0.60885608481600006</v>
      </c>
      <c r="HD77" s="46">
        <v>0.47735005651200002</v>
      </c>
      <c r="HE77" s="46">
        <v>0.150621167424</v>
      </c>
      <c r="HF77" s="46">
        <v>0.17060199777600002</v>
      </c>
      <c r="HG77" s="46">
        <v>0.17237001734400001</v>
      </c>
      <c r="HH77" s="46">
        <v>0.19171254782400002</v>
      </c>
      <c r="HI77" s="46">
        <v>0.18592722288000002</v>
      </c>
      <c r="HJ77" s="46">
        <v>0.18628607927999999</v>
      </c>
      <c r="HK77" s="46">
        <v>0.17292633590400003</v>
      </c>
      <c r="HL77" s="46">
        <v>0.15902470113599998</v>
      </c>
      <c r="HM77" s="46">
        <v>7.3171947744000002E-2</v>
      </c>
      <c r="HN77" s="46">
        <v>6.7755896208000002E-2</v>
      </c>
      <c r="HO77" s="46">
        <v>5.4311680752000005E-2</v>
      </c>
      <c r="HP77" s="46">
        <v>3.3321708336000004E-2</v>
      </c>
      <c r="HQ77" s="46">
        <v>5.0884555679999999E-2</v>
      </c>
      <c r="HR77" s="46">
        <v>7.7702849951999997E-2</v>
      </c>
      <c r="HS77" s="46">
        <v>0.10151003150400001</v>
      </c>
      <c r="HT77" s="46">
        <v>0.13200297062399999</v>
      </c>
      <c r="HU77" s="46">
        <v>0.13440992275200001</v>
      </c>
      <c r="HV77" s="46">
        <v>0.13186537392</v>
      </c>
      <c r="HW77" s="46">
        <v>0.105421924944</v>
      </c>
      <c r="HX77" s="46">
        <v>0.10953760977600001</v>
      </c>
      <c r="HY77" s="46">
        <v>0.114002289072</v>
      </c>
      <c r="HZ77" s="46">
        <v>0.12630274339199998</v>
      </c>
      <c r="IA77" s="46">
        <v>0.15049109241600001</v>
      </c>
      <c r="IB77" s="46">
        <v>0.15380019883200002</v>
      </c>
      <c r="IC77" s="46">
        <v>0.15555455328000001</v>
      </c>
      <c r="ID77" s="46">
        <v>0.14610562612800002</v>
      </c>
      <c r="IE77" s="46">
        <v>0.15007954886399999</v>
      </c>
      <c r="IF77" s="46">
        <v>0.14488187817600001</v>
      </c>
      <c r="IG77" s="46">
        <v>0.14752772059200001</v>
      </c>
      <c r="IH77" s="46">
        <v>0.14490127276799999</v>
      </c>
      <c r="II77" s="46">
        <v>0.14714087068800003</v>
      </c>
      <c r="IJ77" s="46">
        <v>0.14237393587200001</v>
      </c>
      <c r="IK77" s="46">
        <v>0.145623698976</v>
      </c>
      <c r="IL77" s="46">
        <v>0.13921553150399998</v>
      </c>
      <c r="IM77" s="46">
        <v>0.13438672497599999</v>
      </c>
      <c r="IN77" s="46">
        <v>0.13758561196799998</v>
      </c>
      <c r="IO77" s="46">
        <v>0.13799910767999998</v>
      </c>
      <c r="IP77" s="46">
        <v>0.14048382398400003</v>
      </c>
      <c r="IQ77" s="46">
        <v>0.138814496688</v>
      </c>
      <c r="IR77" s="46">
        <v>0.13302210868799999</v>
      </c>
      <c r="IS77" s="46">
        <v>0.12976371844800003</v>
      </c>
      <c r="IT77" s="46">
        <v>0.12674295547200001</v>
      </c>
      <c r="IU77" s="46">
        <v>0.129642658656</v>
      </c>
      <c r="IV77" s="46">
        <v>0.12938400215999998</v>
      </c>
      <c r="IW77" s="46">
        <v>0.12938400215999998</v>
      </c>
      <c r="IX77" s="46">
        <v>0.12938400215999998</v>
      </c>
      <c r="IY77" s="46">
        <v>0.131936505456</v>
      </c>
      <c r="IZ77" s="46">
        <v>0.12880483156800002</v>
      </c>
      <c r="JA77" s="46">
        <v>0.13365591624000001</v>
      </c>
      <c r="JB77" s="46">
        <v>0.12257738472</v>
      </c>
      <c r="JC77" s="46">
        <v>0.13786802601600001</v>
      </c>
      <c r="JD77" s="46">
        <v>0.13789442721599998</v>
      </c>
      <c r="JE77" s="46">
        <v>0.15100050974400003</v>
      </c>
      <c r="JF77" s="46">
        <v>0.14503174996800003</v>
      </c>
      <c r="JG77" s="46">
        <v>0.14647501948800001</v>
      </c>
      <c r="JH77" s="46">
        <v>0.14274346094400001</v>
      </c>
      <c r="JI77" s="46">
        <v>0.16896952396800002</v>
      </c>
      <c r="JJ77" s="46">
        <v>0.16709979451200002</v>
      </c>
      <c r="JK77" s="46">
        <v>0.16709979451200002</v>
      </c>
      <c r="JL77" s="46">
        <v>0.18242336851200003</v>
      </c>
      <c r="JM77" s="46">
        <v>0.18901079131200002</v>
      </c>
      <c r="JN77" s="46">
        <v>0.19987548369600003</v>
      </c>
    </row>
    <row r="78" spans="1:274" ht="15">
      <c r="A78" s="45" t="s">
        <v>111</v>
      </c>
      <c r="B78" s="46">
        <v>0.13924244779199998</v>
      </c>
      <c r="C78" s="46">
        <v>0.130744112016</v>
      </c>
      <c r="D78" s="46">
        <v>0.13131188481599998</v>
      </c>
      <c r="E78" s="46">
        <v>0.14597168913599998</v>
      </c>
      <c r="F78" s="46">
        <v>0.14562068371200002</v>
      </c>
      <c r="G78" s="46">
        <v>0.12588969456000002</v>
      </c>
      <c r="H78" s="46">
        <v>0.125724433632</v>
      </c>
      <c r="I78" s="46">
        <v>0.1247773044</v>
      </c>
      <c r="J78" s="46">
        <v>0.116022915792</v>
      </c>
      <c r="K78" s="46">
        <v>8.9786861472000004E-2</v>
      </c>
      <c r="L78" s="46">
        <v>9.1405467888000011E-2</v>
      </c>
      <c r="M78" s="46">
        <v>8.7322593456000006E-2</v>
      </c>
      <c r="N78" s="46">
        <v>9.6531117983999992E-2</v>
      </c>
      <c r="O78" s="46">
        <v>9.3840564048000008E-2</v>
      </c>
      <c r="P78" s="46">
        <v>0.10144377331200001</v>
      </c>
      <c r="Q78" s="46">
        <v>9.4016907600000005E-2</v>
      </c>
      <c r="R78" s="46">
        <v>9.733986964800001E-2</v>
      </c>
      <c r="S78" s="46">
        <v>8.7686993520000006E-2</v>
      </c>
      <c r="T78" s="46">
        <v>9.7840492848000005E-2</v>
      </c>
      <c r="U78" s="46">
        <v>9.3574479936000002E-2</v>
      </c>
      <c r="V78" s="46">
        <v>0.19389142180800001</v>
      </c>
      <c r="W78" s="46">
        <v>0.202472618544</v>
      </c>
      <c r="X78" s="46">
        <v>0.20725873156800001</v>
      </c>
      <c r="Y78" s="46">
        <v>0.21165024014400002</v>
      </c>
      <c r="Z78" s="46">
        <v>0.19742078361600002</v>
      </c>
      <c r="AA78" s="46">
        <v>0.20398166409599999</v>
      </c>
      <c r="AB78" s="46">
        <v>8.4221904816000004E-2</v>
      </c>
      <c r="AC78" s="46">
        <v>8.5879697904000019E-2</v>
      </c>
      <c r="AD78" s="46">
        <v>9.0955560864000015E-2</v>
      </c>
      <c r="AE78" s="46">
        <v>8.1298629888000018E-2</v>
      </c>
      <c r="AF78" s="46">
        <v>9.1921454351999998E-2</v>
      </c>
      <c r="AG78" s="46">
        <v>0.10154317824000002</v>
      </c>
      <c r="AH78" s="46">
        <v>0.108488641296</v>
      </c>
      <c r="AI78" s="46">
        <v>0.109769507568</v>
      </c>
      <c r="AJ78" s="46">
        <v>9.9702844080000005E-2</v>
      </c>
      <c r="AK78" s="46">
        <v>9.5456524463999992E-2</v>
      </c>
      <c r="AL78" s="46">
        <v>0.107928533664</v>
      </c>
      <c r="AM78" s="46">
        <v>0.10772248199999999</v>
      </c>
      <c r="AN78" s="46">
        <v>0.11048873976000001</v>
      </c>
      <c r="AO78" s="46">
        <v>0.11218477166400001</v>
      </c>
      <c r="AP78" s="46">
        <v>9.8666910383999995E-2</v>
      </c>
      <c r="AQ78" s="46">
        <v>8.9702429376000009E-2</v>
      </c>
      <c r="AR78" s="46">
        <v>9.4070302704000006E-2</v>
      </c>
      <c r="AS78" s="46">
        <v>8.5901230464E-2</v>
      </c>
      <c r="AT78" s="46">
        <v>0.10727554790400001</v>
      </c>
      <c r="AU78" s="46">
        <v>7.0576487519999995E-2</v>
      </c>
      <c r="AV78" s="46">
        <v>7.4252348351999994E-2</v>
      </c>
      <c r="AW78" s="46">
        <v>5.1128599200000006E-2</v>
      </c>
      <c r="AX78" s="46">
        <v>4.3079039136000002E-2</v>
      </c>
      <c r="AY78" s="46">
        <v>8.7013785263999999E-2</v>
      </c>
      <c r="AZ78" s="46">
        <v>8.1021907680000005E-2</v>
      </c>
      <c r="BA78" s="46">
        <v>7.2745031520000003E-2</v>
      </c>
      <c r="BB78" s="46">
        <v>5.9773443408000004E-2</v>
      </c>
      <c r="BC78" s="46">
        <v>6.0318742848000012E-2</v>
      </c>
      <c r="BD78" s="46">
        <v>5.5550015808000001E-2</v>
      </c>
      <c r="BE78" s="46">
        <v>4.7737746672000009E-2</v>
      </c>
      <c r="BF78" s="46">
        <v>5.8213420607999999E-2</v>
      </c>
      <c r="BG78" s="46">
        <v>7.3581546192000011E-2</v>
      </c>
      <c r="BH78" s="46">
        <v>7.7007923327999994E-2</v>
      </c>
      <c r="BI78" s="46">
        <v>6.7114256496000002E-2</v>
      </c>
      <c r="BJ78" s="46">
        <v>6.3879209855999999E-2</v>
      </c>
      <c r="BK78" s="46">
        <v>7.0864551072000001E-2</v>
      </c>
      <c r="BL78" s="46">
        <v>8.3331630480000002E-2</v>
      </c>
      <c r="BM78" s="46">
        <v>9.0484213008000011E-2</v>
      </c>
      <c r="BN78" s="46">
        <v>9.1612201631999998E-2</v>
      </c>
      <c r="BO78" s="46">
        <v>9.8894816832000007E-2</v>
      </c>
      <c r="BP78" s="46">
        <v>8.6657661888000004E-2</v>
      </c>
      <c r="BQ78" s="46">
        <v>8.5244862528000009E-2</v>
      </c>
      <c r="BR78" s="46">
        <v>7.5546931488000013E-2</v>
      </c>
      <c r="BS78" s="46">
        <v>6.9742950479999996E-2</v>
      </c>
      <c r="BT78" s="46">
        <v>3.6027783120000004E-2</v>
      </c>
      <c r="BU78" s="46">
        <v>7.5723526703999997E-2</v>
      </c>
      <c r="BV78" s="46">
        <v>3.8653014960000009E-2</v>
      </c>
      <c r="BW78" s="46">
        <v>3.468616704E-2</v>
      </c>
      <c r="BX78" s="46">
        <v>2.4444582960000003E-2</v>
      </c>
      <c r="BY78" s="46">
        <v>1.5792238223999999E-2</v>
      </c>
      <c r="BZ78" s="46">
        <v>8.4210631680000005E-3</v>
      </c>
      <c r="CA78" s="46">
        <v>0.19279984449599999</v>
      </c>
      <c r="CB78" s="46">
        <v>0.23952138369600001</v>
      </c>
      <c r="CC78" s="46">
        <v>0.22956374246399999</v>
      </c>
      <c r="CD78" s="46">
        <v>0.23394671092799998</v>
      </c>
      <c r="CE78" s="46">
        <v>0.24028612708800001</v>
      </c>
      <c r="CF78" s="46">
        <v>0.24515066520000001</v>
      </c>
      <c r="CG78" s="46">
        <v>0.270261567408</v>
      </c>
      <c r="CH78" s="46">
        <v>0.25728034785600001</v>
      </c>
      <c r="CI78" s="46">
        <v>0.25068042182400002</v>
      </c>
      <c r="CJ78" s="46">
        <v>0.27421489132799998</v>
      </c>
      <c r="CK78" s="46">
        <v>0.271210721712</v>
      </c>
      <c r="CL78" s="46">
        <v>0.28976955873600002</v>
      </c>
      <c r="CM78" s="46">
        <v>0.32405679129599996</v>
      </c>
      <c r="CN78" s="46">
        <v>0.32405679129599996</v>
      </c>
      <c r="CO78" s="46">
        <v>0.34527538046400003</v>
      </c>
      <c r="CP78" s="46">
        <v>0.23979103579200001</v>
      </c>
      <c r="CQ78" s="46">
        <v>0.22028845876799999</v>
      </c>
      <c r="CR78" s="46">
        <v>0.20739285436799998</v>
      </c>
      <c r="CS78" s="46">
        <v>0.198299396736</v>
      </c>
      <c r="CT78" s="46">
        <v>0.19837273915200002</v>
      </c>
      <c r="CU78" s="46">
        <v>0.20275958371199998</v>
      </c>
      <c r="CV78" s="46">
        <v>0.208659107664</v>
      </c>
      <c r="CW78" s="46">
        <v>0.229296211872</v>
      </c>
      <c r="CX78" s="46">
        <v>0.213452427216</v>
      </c>
      <c r="CY78" s="46">
        <v>0.22533272496000001</v>
      </c>
      <c r="CZ78" s="46">
        <v>0.23816140320000001</v>
      </c>
      <c r="DA78" s="46">
        <v>0.21703227940800002</v>
      </c>
      <c r="DB78" s="46">
        <v>0.25328952600000004</v>
      </c>
      <c r="DC78" s="46">
        <v>0.28435031083200002</v>
      </c>
      <c r="DD78" s="46">
        <v>0.25258131528</v>
      </c>
      <c r="DE78" s="46">
        <v>0.26045146948799996</v>
      </c>
      <c r="DF78" s="46">
        <v>0.28259213908800002</v>
      </c>
      <c r="DG78" s="46">
        <v>0.30484679131200004</v>
      </c>
      <c r="DH78" s="46">
        <v>0.56540271312000001</v>
      </c>
      <c r="DI78" s="46">
        <v>0.16462499894400001</v>
      </c>
      <c r="DJ78" s="46">
        <v>0.16182662932800002</v>
      </c>
      <c r="DK78" s="46">
        <v>0.16122634248000001</v>
      </c>
      <c r="DL78" s="46">
        <v>0.16935426412800003</v>
      </c>
      <c r="DM78" s="46">
        <v>0.110845048944</v>
      </c>
      <c r="DN78" s="46">
        <v>0.12667258363200001</v>
      </c>
      <c r="DO78" s="46">
        <v>0.11134640596800001</v>
      </c>
      <c r="DP78" s="46">
        <v>0.112150126704</v>
      </c>
      <c r="DQ78" s="46">
        <v>0.12583053470400002</v>
      </c>
      <c r="DR78" s="46">
        <v>0.140207064144</v>
      </c>
      <c r="DS78" s="46">
        <v>0.13885592716799999</v>
      </c>
      <c r="DT78" s="46">
        <v>0.14301380217600002</v>
      </c>
      <c r="DU78" s="46">
        <v>9.9331380960000007E-2</v>
      </c>
      <c r="DV78" s="46">
        <v>0.104439840288</v>
      </c>
      <c r="DW78" s="46">
        <v>0.10608105648000002</v>
      </c>
      <c r="DX78" s="46">
        <v>0.122256369648</v>
      </c>
      <c r="DY78" s="46">
        <v>0.16779372388800001</v>
      </c>
      <c r="DZ78" s="46">
        <v>0.16720833696000001</v>
      </c>
      <c r="EA78" s="46">
        <v>0.16601759462400001</v>
      </c>
      <c r="EB78" s="46">
        <v>0.18219070867200002</v>
      </c>
      <c r="EC78" s="46">
        <v>0.204942030384</v>
      </c>
      <c r="ED78" s="46">
        <v>0.16629228470400001</v>
      </c>
      <c r="EE78" s="46">
        <v>0.15771071635200001</v>
      </c>
      <c r="EF78" s="46">
        <v>0.16431321312000002</v>
      </c>
      <c r="EG78" s="46">
        <v>0.19271306745600003</v>
      </c>
      <c r="EH78" s="46">
        <v>0.18577831305600001</v>
      </c>
      <c r="EI78" s="46">
        <v>0.23299339123200002</v>
      </c>
      <c r="EJ78" s="46">
        <v>0.16615332384000001</v>
      </c>
      <c r="EK78" s="46">
        <v>0.14875062182399998</v>
      </c>
      <c r="EL78" s="46">
        <v>0.12907629235199999</v>
      </c>
      <c r="EM78" s="46">
        <v>0.123073266288</v>
      </c>
      <c r="EN78" s="46">
        <v>0.14045921736</v>
      </c>
      <c r="EO78" s="46">
        <v>0.145498116288</v>
      </c>
      <c r="EP78" s="46">
        <v>0.153658340304</v>
      </c>
      <c r="EQ78" s="46">
        <v>0.15331435324800002</v>
      </c>
      <c r="ER78" s="46">
        <v>0.211573569648</v>
      </c>
      <c r="ES78" s="46">
        <v>0.211573569648</v>
      </c>
      <c r="ET78" s="46">
        <v>0.20331142171200001</v>
      </c>
      <c r="EU78" s="46">
        <v>0.15921490972800001</v>
      </c>
      <c r="EV78" s="46">
        <v>0.15636344136000002</v>
      </c>
      <c r="EW78" s="46">
        <v>0.166183069584</v>
      </c>
      <c r="EX78" s="46">
        <v>0.15158373047999998</v>
      </c>
      <c r="EY78" s="46">
        <v>0.20054041526399999</v>
      </c>
      <c r="EZ78" s="46">
        <v>0.21356550432000004</v>
      </c>
      <c r="FA78" s="46">
        <v>0.224428790208</v>
      </c>
      <c r="FB78" s="46">
        <v>0.23031482073600001</v>
      </c>
      <c r="FC78" s="46">
        <v>0.23571326519999999</v>
      </c>
      <c r="FD78" s="46">
        <v>0.25937842828800001</v>
      </c>
      <c r="FE78" s="46">
        <v>0.287771995728</v>
      </c>
      <c r="FF78" s="46">
        <v>0.26443651953600006</v>
      </c>
      <c r="FG78" s="46">
        <v>0.13345150862399999</v>
      </c>
      <c r="FH78" s="46">
        <v>0.14175171192</v>
      </c>
      <c r="FI78" s="46">
        <v>0.1543028424</v>
      </c>
      <c r="FJ78" s="46">
        <v>0.15180458798400001</v>
      </c>
      <c r="FK78" s="46">
        <v>0.163054467408</v>
      </c>
      <c r="FL78" s="46">
        <v>0.17665802616000001</v>
      </c>
      <c r="FM78" s="46">
        <v>0.18197244777600002</v>
      </c>
      <c r="FN78" s="46">
        <v>0.18310434777599999</v>
      </c>
      <c r="FO78" s="46">
        <v>0.203223280512</v>
      </c>
      <c r="FP78" s="46">
        <v>0.150219243552</v>
      </c>
      <c r="FQ78" s="46">
        <v>0.150219243552</v>
      </c>
      <c r="FR78" s="46">
        <v>9.9364887552E-2</v>
      </c>
      <c r="FS78" s="46">
        <v>0.16744980974400001</v>
      </c>
      <c r="FT78" s="46">
        <v>0.31816272398400003</v>
      </c>
      <c r="FU78" s="46">
        <v>6.5760793392000014E-2</v>
      </c>
      <c r="FV78" s="46">
        <v>7.0988696687999994E-2</v>
      </c>
      <c r="FW78" s="46">
        <v>6.8471760335999998E-2</v>
      </c>
      <c r="FX78" s="46">
        <v>7.0916963040000003E-2</v>
      </c>
      <c r="FY78" s="46">
        <v>7.7855419487999997E-2</v>
      </c>
      <c r="FZ78" s="46">
        <v>7.6949490240000015E-2</v>
      </c>
      <c r="GA78" s="46">
        <v>8.140077019200001E-2</v>
      </c>
      <c r="GB78" s="46">
        <v>8.3326928832000005E-2</v>
      </c>
      <c r="GC78" s="46">
        <v>8.5441416815999996E-2</v>
      </c>
      <c r="GD78" s="46">
        <v>9.3338748383999998E-2</v>
      </c>
      <c r="GE78" s="46">
        <v>8.3127860255999997E-2</v>
      </c>
      <c r="GF78" s="46">
        <v>8.2538691312000007E-2</v>
      </c>
      <c r="GG78" s="46">
        <v>0.11433212884799999</v>
      </c>
      <c r="GH78" s="46">
        <v>0.12518083704000002</v>
      </c>
      <c r="GI78" s="46">
        <v>0.12518083704000002</v>
      </c>
      <c r="GJ78" s="46">
        <v>0.115952452224</v>
      </c>
      <c r="GK78" s="46">
        <v>0.107854057584</v>
      </c>
      <c r="GL78" s="46">
        <v>0.13837916736</v>
      </c>
      <c r="GM78" s="46">
        <v>0.12912128376000001</v>
      </c>
      <c r="GN78" s="46">
        <v>0.12807544343999999</v>
      </c>
      <c r="GO78" s="46">
        <v>0.13665750100799998</v>
      </c>
      <c r="GP78" s="46">
        <v>9.3188589647999989E-2</v>
      </c>
      <c r="GQ78" s="46">
        <v>7.4420716272000018E-2</v>
      </c>
      <c r="GR78" s="46">
        <v>7.6317131519999998E-2</v>
      </c>
      <c r="GS78" s="46">
        <v>8.9922569519999995E-2</v>
      </c>
      <c r="GT78" s="46">
        <v>9.9391436927999996E-2</v>
      </c>
      <c r="GU78" s="46">
        <v>0.102469522848</v>
      </c>
      <c r="GV78" s="46">
        <v>0.11719336742399999</v>
      </c>
      <c r="GW78" s="46">
        <v>9.693147072000001E-2</v>
      </c>
      <c r="GX78" s="46">
        <v>0.23923710215999999</v>
      </c>
      <c r="GY78" s="46">
        <v>0.26247851952000001</v>
      </c>
      <c r="GZ78" s="46">
        <v>0.24220190870399999</v>
      </c>
      <c r="HA78" s="46">
        <v>0.258820402176</v>
      </c>
      <c r="HB78" s="46">
        <v>0.24945509568000002</v>
      </c>
      <c r="HC78" s="46">
        <v>0.61583651740800005</v>
      </c>
      <c r="HD78" s="46">
        <v>0.48543798475200006</v>
      </c>
      <c r="HE78" s="46">
        <v>0.15803479137599999</v>
      </c>
      <c r="HF78" s="46">
        <v>0.17882883043200001</v>
      </c>
      <c r="HG78" s="46">
        <v>0.18094923369599999</v>
      </c>
      <c r="HH78" s="46">
        <v>0.20130551851199999</v>
      </c>
      <c r="HI78" s="46">
        <v>0.19231519137600001</v>
      </c>
      <c r="HJ78" s="46">
        <v>0.19519811304000001</v>
      </c>
      <c r="HK78" s="46">
        <v>0.18173193696000001</v>
      </c>
      <c r="HL78" s="46">
        <v>0.16846046414400001</v>
      </c>
      <c r="HM78" s="46">
        <v>8.0941680959999998E-2</v>
      </c>
      <c r="HN78" s="46">
        <v>7.7470140720000011E-2</v>
      </c>
      <c r="HO78" s="46">
        <v>6.2201916336000002E-2</v>
      </c>
      <c r="HP78" s="46">
        <v>4.2230190575999998E-2</v>
      </c>
      <c r="HQ78" s="46">
        <v>5.4802860671999999E-2</v>
      </c>
      <c r="HR78" s="46">
        <v>8.3706043008000011E-2</v>
      </c>
      <c r="HS78" s="46">
        <v>0.10670573592000002</v>
      </c>
      <c r="HT78" s="46">
        <v>0.136397668512</v>
      </c>
      <c r="HU78" s="46">
        <v>0.14223366964799999</v>
      </c>
      <c r="HV78" s="46">
        <v>0.13954486089600002</v>
      </c>
      <c r="HW78" s="46">
        <v>0.11315279136</v>
      </c>
      <c r="HX78" s="46">
        <v>0.1171856364</v>
      </c>
      <c r="HY78" s="46">
        <v>0.12292974019199998</v>
      </c>
      <c r="HZ78" s="46">
        <v>0.13456088587199999</v>
      </c>
      <c r="IA78" s="46">
        <v>0.15812270443200002</v>
      </c>
      <c r="IB78" s="46">
        <v>0.16115770876800001</v>
      </c>
      <c r="IC78" s="46">
        <v>0.16440257500800001</v>
      </c>
      <c r="ID78" s="46">
        <v>0.15604342824000003</v>
      </c>
      <c r="IE78" s="46">
        <v>0.15819558585600002</v>
      </c>
      <c r="IF78" s="46">
        <v>0.15441479995200003</v>
      </c>
      <c r="IG78" s="46">
        <v>0.15518932060800003</v>
      </c>
      <c r="IH78" s="46">
        <v>0.15288832608000003</v>
      </c>
      <c r="II78" s="46">
        <v>0.156850608768</v>
      </c>
      <c r="IJ78" s="46">
        <v>0.15179303260800003</v>
      </c>
      <c r="IK78" s="46">
        <v>0.154989306528</v>
      </c>
      <c r="IL78" s="46">
        <v>0.14955347937600003</v>
      </c>
      <c r="IM78" s="46">
        <v>0.14276648702399999</v>
      </c>
      <c r="IN78" s="46">
        <v>0.1452017196</v>
      </c>
      <c r="IO78" s="46">
        <v>0.14755438051200001</v>
      </c>
      <c r="IP78" s="46">
        <v>0.15033692822400002</v>
      </c>
      <c r="IQ78" s="46">
        <v>0.14771787508799999</v>
      </c>
      <c r="IR78" s="46">
        <v>0.141957540144</v>
      </c>
      <c r="IS78" s="46">
        <v>0.137345343408</v>
      </c>
      <c r="IT78" s="46">
        <v>0.13527139449599998</v>
      </c>
      <c r="IU78" s="46">
        <v>0.141625628256</v>
      </c>
      <c r="IV78" s="46">
        <v>0.13818330220799999</v>
      </c>
      <c r="IW78" s="46">
        <v>0.13818330220799999</v>
      </c>
      <c r="IX78" s="46">
        <v>0.13818330220799999</v>
      </c>
      <c r="IY78" s="46">
        <v>0.14149335648000003</v>
      </c>
      <c r="IZ78" s="46">
        <v>0.13743383035199999</v>
      </c>
      <c r="JA78" s="46">
        <v>0.14347378046400003</v>
      </c>
      <c r="JB78" s="46">
        <v>0.13203486844800003</v>
      </c>
      <c r="JC78" s="46">
        <v>0.14596583265599999</v>
      </c>
      <c r="JD78" s="46">
        <v>0.145840148832</v>
      </c>
      <c r="JE78" s="46">
        <v>0.16069281950400002</v>
      </c>
      <c r="JF78" s="46">
        <v>0.15545074776000001</v>
      </c>
      <c r="JG78" s="46">
        <v>0.15562821086400003</v>
      </c>
      <c r="JH78" s="46">
        <v>0.15193865433600001</v>
      </c>
      <c r="JI78" s="46">
        <v>0.17749070001600001</v>
      </c>
      <c r="JJ78" s="46">
        <v>0.17599803144000001</v>
      </c>
      <c r="JK78" s="46">
        <v>0.17599803144000001</v>
      </c>
      <c r="JL78" s="46">
        <v>0.192005098992</v>
      </c>
      <c r="JM78" s="46">
        <v>0.19688638804800002</v>
      </c>
      <c r="JN78" s="46">
        <v>0.208803967344</v>
      </c>
    </row>
    <row r="79" spans="1:274" ht="15">
      <c r="A79" s="45" t="s">
        <v>112</v>
      </c>
      <c r="B79" s="46">
        <v>0.12148578153599998</v>
      </c>
      <c r="C79" s="46">
        <v>0.11701982980799999</v>
      </c>
      <c r="D79" s="46">
        <v>0.11378244292799999</v>
      </c>
      <c r="E79" s="46">
        <v>0.138269232528</v>
      </c>
      <c r="F79" s="46">
        <v>0.12565745102400003</v>
      </c>
      <c r="G79" s="46">
        <v>0.12973517928</v>
      </c>
      <c r="H79" s="46">
        <v>0.14033818579200003</v>
      </c>
      <c r="I79" s="46">
        <v>0.15307758916799999</v>
      </c>
      <c r="J79" s="46">
        <v>0.15880216195200003</v>
      </c>
      <c r="K79" s="46">
        <v>0.174994557696</v>
      </c>
      <c r="L79" s="46">
        <v>0.17894579774399999</v>
      </c>
      <c r="M79" s="46">
        <v>0.174773396784</v>
      </c>
      <c r="N79" s="46">
        <v>0.18258478156800001</v>
      </c>
      <c r="O79" s="46">
        <v>0.182698418448</v>
      </c>
      <c r="P79" s="46">
        <v>0.18670381094400001</v>
      </c>
      <c r="Q79" s="46">
        <v>0.17942881622399998</v>
      </c>
      <c r="R79" s="46">
        <v>0.17995731297600001</v>
      </c>
      <c r="S79" s="46">
        <v>0.17397557721599999</v>
      </c>
      <c r="T79" s="46">
        <v>0.17457246307200003</v>
      </c>
      <c r="U79" s="46">
        <v>0.17782328692800001</v>
      </c>
      <c r="V79" s="46">
        <v>0.111199448304</v>
      </c>
      <c r="W79" s="46">
        <v>0.11001927115200001</v>
      </c>
      <c r="X79" s="46">
        <v>0.11527667558400001</v>
      </c>
      <c r="Y79" s="46">
        <v>0.12190094246400002</v>
      </c>
      <c r="Z79" s="46">
        <v>0.11772627888000001</v>
      </c>
      <c r="AA79" s="46">
        <v>0.122248558656</v>
      </c>
      <c r="AB79" s="46">
        <v>8.6028584207999997E-2</v>
      </c>
      <c r="AC79" s="46">
        <v>8.7195232656000002E-2</v>
      </c>
      <c r="AD79" s="46">
        <v>9.2951150544000008E-2</v>
      </c>
      <c r="AE79" s="46">
        <v>9.1108805424000003E-2</v>
      </c>
      <c r="AF79" s="46">
        <v>8.1208327199999999E-2</v>
      </c>
      <c r="AG79" s="46">
        <v>7.7132061888000009E-2</v>
      </c>
      <c r="AH79" s="46">
        <v>7.4278058064000008E-2</v>
      </c>
      <c r="AI79" s="46">
        <v>6.7804173359999997E-2</v>
      </c>
      <c r="AJ79" s="46">
        <v>0.14004879571199999</v>
      </c>
      <c r="AK79" s="46">
        <v>0.14378513587200001</v>
      </c>
      <c r="AL79" s="46">
        <v>0.15357807830400003</v>
      </c>
      <c r="AM79" s="46">
        <v>0.144693692304</v>
      </c>
      <c r="AN79" s="46">
        <v>0.13677548908800002</v>
      </c>
      <c r="AO79" s="46">
        <v>0.126341605488</v>
      </c>
      <c r="AP79" s="46">
        <v>0.12569980113600002</v>
      </c>
      <c r="AQ79" s="46">
        <v>0.12467637067199999</v>
      </c>
      <c r="AR79" s="46">
        <v>0.13102392710399999</v>
      </c>
      <c r="AS79" s="46">
        <v>0.13302162182399999</v>
      </c>
      <c r="AT79" s="46">
        <v>0.14239745116800001</v>
      </c>
      <c r="AU79" s="46">
        <v>0.12008440113600001</v>
      </c>
      <c r="AV79" s="46">
        <v>0.112714058688</v>
      </c>
      <c r="AW79" s="46">
        <v>0.14648864462399999</v>
      </c>
      <c r="AX79" s="46">
        <v>0.148284081456</v>
      </c>
      <c r="AY79" s="46">
        <v>0.147531813072</v>
      </c>
      <c r="AZ79" s="46">
        <v>0.14768815756799999</v>
      </c>
      <c r="BA79" s="46">
        <v>0.1347089772</v>
      </c>
      <c r="BB79" s="46">
        <v>0.11649363095999998</v>
      </c>
      <c r="BC79" s="46">
        <v>0.13209985656000001</v>
      </c>
      <c r="BD79" s="46">
        <v>0.13740954124800001</v>
      </c>
      <c r="BE79" s="46">
        <v>0.14267194132800001</v>
      </c>
      <c r="BF79" s="46">
        <v>0.14869843800000002</v>
      </c>
      <c r="BG79" s="46">
        <v>0.15444557822400001</v>
      </c>
      <c r="BH79" s="46">
        <v>0.15609884135999999</v>
      </c>
      <c r="BI79" s="46">
        <v>0.15114407817600004</v>
      </c>
      <c r="BJ79" s="46">
        <v>0.14369789784000001</v>
      </c>
      <c r="BK79" s="46">
        <v>0.150367979328</v>
      </c>
      <c r="BL79" s="46">
        <v>0.141759362976</v>
      </c>
      <c r="BM79" s="46">
        <v>0.15229306310400001</v>
      </c>
      <c r="BN79" s="46">
        <v>0.14518647393600001</v>
      </c>
      <c r="BO79" s="46">
        <v>0.15165026856</v>
      </c>
      <c r="BP79" s="46">
        <v>0.10231249627199999</v>
      </c>
      <c r="BQ79" s="46">
        <v>0.11213649451200002</v>
      </c>
      <c r="BR79" s="46">
        <v>0.110983327728</v>
      </c>
      <c r="BS79" s="46">
        <v>0.120858117408</v>
      </c>
      <c r="BT79" s="46">
        <v>0.146151993456</v>
      </c>
      <c r="BU79" s="46">
        <v>0.11857300593600001</v>
      </c>
      <c r="BV79" s="46">
        <v>0.13316599464000001</v>
      </c>
      <c r="BW79" s="46">
        <v>0.13822457275200001</v>
      </c>
      <c r="BX79" s="46">
        <v>0.16994150443200001</v>
      </c>
      <c r="BY79" s="46">
        <v>0.18244228800000001</v>
      </c>
      <c r="BZ79" s="46">
        <v>0.19277716416000001</v>
      </c>
      <c r="CA79" s="46">
        <v>6.4774221119999996E-3</v>
      </c>
      <c r="CB79" s="46">
        <v>0.16000197830400001</v>
      </c>
      <c r="CC79" s="46">
        <v>0.157135880496</v>
      </c>
      <c r="CD79" s="46">
        <v>0.161187767328</v>
      </c>
      <c r="CE79" s="46">
        <v>0.16208926305600002</v>
      </c>
      <c r="CF79" s="46">
        <v>0.169372238112</v>
      </c>
      <c r="CG79" s="46">
        <v>0.19033351848000002</v>
      </c>
      <c r="CH79" s="46">
        <v>0.17923178918400001</v>
      </c>
      <c r="CI79" s="46">
        <v>0.174722692368</v>
      </c>
      <c r="CJ79" s="46">
        <v>0.18817010654400002</v>
      </c>
      <c r="CK79" s="46">
        <v>0.191969626128</v>
      </c>
      <c r="CL79" s="46">
        <v>0.20422095657600001</v>
      </c>
      <c r="CM79" s="46">
        <v>0.22637763153599999</v>
      </c>
      <c r="CN79" s="46">
        <v>0.22637763153599999</v>
      </c>
      <c r="CO79" s="46">
        <v>0.249481710912</v>
      </c>
      <c r="CP79" s="46">
        <v>0.26856782399999996</v>
      </c>
      <c r="CQ79" s="46">
        <v>0.25538915875200002</v>
      </c>
      <c r="CR79" s="46">
        <v>0.24858343036800001</v>
      </c>
      <c r="CS79" s="46">
        <v>0.23905049448000001</v>
      </c>
      <c r="CT79" s="46">
        <v>0.23920411300800001</v>
      </c>
      <c r="CU79" s="46">
        <v>0.243947160912</v>
      </c>
      <c r="CV79" s="46">
        <v>0.25089193483200001</v>
      </c>
      <c r="CW79" s="46">
        <v>0.26097728260800002</v>
      </c>
      <c r="CX79" s="46">
        <v>0.24941320655999999</v>
      </c>
      <c r="CY79" s="46">
        <v>0.26585455209600001</v>
      </c>
      <c r="CZ79" s="46">
        <v>0.27180469343999997</v>
      </c>
      <c r="DA79" s="46">
        <v>0.241508682576</v>
      </c>
      <c r="DB79" s="46">
        <v>0.26632113480000003</v>
      </c>
      <c r="DC79" s="46">
        <v>0.29570476958399999</v>
      </c>
      <c r="DD79" s="46">
        <v>0.28572699993600004</v>
      </c>
      <c r="DE79" s="46">
        <v>0.272280089088</v>
      </c>
      <c r="DF79" s="46">
        <v>0.30949612612800004</v>
      </c>
      <c r="DG79" s="46">
        <v>0.32739314563200006</v>
      </c>
      <c r="DH79" s="46">
        <v>0.53169302827199993</v>
      </c>
      <c r="DI79" s="46">
        <v>5.4189802464000007E-2</v>
      </c>
      <c r="DJ79" s="46">
        <v>4.0317003216E-2</v>
      </c>
      <c r="DK79" s="46">
        <v>4.7755548960000005E-2</v>
      </c>
      <c r="DL79" s="46">
        <v>7.2921008160000009E-2</v>
      </c>
      <c r="DM79" s="46">
        <v>6.2395902240000002E-2</v>
      </c>
      <c r="DN79" s="46">
        <v>0.20747084668799998</v>
      </c>
      <c r="DO79" s="46">
        <v>0.17202340545600001</v>
      </c>
      <c r="DP79" s="46">
        <v>0.18724954785600001</v>
      </c>
      <c r="DQ79" s="46">
        <v>0.20149836840000002</v>
      </c>
      <c r="DR79" s="46">
        <v>0.20891680219200001</v>
      </c>
      <c r="DS79" s="46">
        <v>0.20955541958400004</v>
      </c>
      <c r="DT79" s="46">
        <v>0.18755208796800002</v>
      </c>
      <c r="DU79" s="46">
        <v>0.17630416305600002</v>
      </c>
      <c r="DV79" s="46">
        <v>0.162492005424</v>
      </c>
      <c r="DW79" s="46">
        <v>0.15480226843200001</v>
      </c>
      <c r="DX79" s="46">
        <v>0.17072776627200004</v>
      </c>
      <c r="DY79" s="46">
        <v>0.23589840758400002</v>
      </c>
      <c r="DZ79" s="46">
        <v>0.22702621200000001</v>
      </c>
      <c r="EA79" s="46">
        <v>0.23029383148800001</v>
      </c>
      <c r="EB79" s="46">
        <v>0.229719037968</v>
      </c>
      <c r="EC79" s="46">
        <v>0.24309929784000001</v>
      </c>
      <c r="ED79" s="46">
        <v>0.20881296844800001</v>
      </c>
      <c r="EE79" s="46">
        <v>0.19855044451199999</v>
      </c>
      <c r="EF79" s="46">
        <v>0.1990735152</v>
      </c>
      <c r="EG79" s="46">
        <v>0.22781880542400001</v>
      </c>
      <c r="EH79" s="46">
        <v>0.22157765112000002</v>
      </c>
      <c r="EI79" s="46">
        <v>0.22475174568</v>
      </c>
      <c r="EJ79" s="46">
        <v>0.13353411086399999</v>
      </c>
      <c r="EK79" s="46">
        <v>0.10975530383999998</v>
      </c>
      <c r="EL79" s="46">
        <v>9.0420360911999995E-2</v>
      </c>
      <c r="EM79" s="46">
        <v>9.1908786480000004E-2</v>
      </c>
      <c r="EN79" s="46">
        <v>0.101348992416</v>
      </c>
      <c r="EO79" s="46">
        <v>7.8932720159999997E-2</v>
      </c>
      <c r="EP79" s="46">
        <v>8.3851843488000011E-2</v>
      </c>
      <c r="EQ79" s="46">
        <v>9.6096348431999989E-2</v>
      </c>
      <c r="ER79" s="46">
        <v>0.27385479777600003</v>
      </c>
      <c r="ES79" s="46">
        <v>0.27385479777600003</v>
      </c>
      <c r="ET79" s="46">
        <v>0.266741147904</v>
      </c>
      <c r="EU79" s="46">
        <v>0.18896529892800001</v>
      </c>
      <c r="EV79" s="46">
        <v>0.19258553260800002</v>
      </c>
      <c r="EW79" s="46">
        <v>0.19470286416000002</v>
      </c>
      <c r="EX79" s="46">
        <v>0.175535183712</v>
      </c>
      <c r="EY79" s="46">
        <v>0.19002074246400003</v>
      </c>
      <c r="EZ79" s="46">
        <v>0.19962714777599999</v>
      </c>
      <c r="FA79" s="46">
        <v>0.20698821628800002</v>
      </c>
      <c r="FB79" s="46">
        <v>0.21658322616</v>
      </c>
      <c r="FC79" s="46">
        <v>0.21920784883200001</v>
      </c>
      <c r="FD79" s="46">
        <v>0.23663293483199999</v>
      </c>
      <c r="FE79" s="46">
        <v>0.26097702388799998</v>
      </c>
      <c r="FF79" s="46">
        <v>0.250208269584</v>
      </c>
      <c r="FG79" s="46">
        <v>0.15194439556799999</v>
      </c>
      <c r="FH79" s="46">
        <v>0.15866561188800002</v>
      </c>
      <c r="FI79" s="46">
        <v>0.1551272772</v>
      </c>
      <c r="FJ79" s="46">
        <v>0.14512193035199999</v>
      </c>
      <c r="FK79" s="46">
        <v>0.16581544022399999</v>
      </c>
      <c r="FL79" s="46">
        <v>0.17168325216000002</v>
      </c>
      <c r="FM79" s="46">
        <v>0.17606571964800002</v>
      </c>
      <c r="FN79" s="46">
        <v>0.17471311737600001</v>
      </c>
      <c r="FO79" s="46">
        <v>0.190068760896</v>
      </c>
      <c r="FP79" s="46">
        <v>2.311631448E-2</v>
      </c>
      <c r="FQ79" s="46">
        <v>2.311631448E-2</v>
      </c>
      <c r="FR79" s="46">
        <v>0.16559472383999999</v>
      </c>
      <c r="FS79" s="46">
        <v>1.5564298848000001E-2</v>
      </c>
      <c r="FT79" s="46">
        <v>0.27932331302399999</v>
      </c>
      <c r="FU79" s="46">
        <v>0.16300410873599999</v>
      </c>
      <c r="FV79" s="46">
        <v>0.170969398992</v>
      </c>
      <c r="FW79" s="46">
        <v>0.163861344528</v>
      </c>
      <c r="FX79" s="46">
        <v>0.16406540875200001</v>
      </c>
      <c r="FY79" s="46">
        <v>0.16745684457599999</v>
      </c>
      <c r="FZ79" s="46">
        <v>0.17057312932800001</v>
      </c>
      <c r="GA79" s="46">
        <v>0.17256711964800001</v>
      </c>
      <c r="GB79" s="46">
        <v>0.17451311740800002</v>
      </c>
      <c r="GC79" s="46">
        <v>0.177043843536</v>
      </c>
      <c r="GD79" s="46">
        <v>0.18285917059200002</v>
      </c>
      <c r="GE79" s="46">
        <v>0.17222735443199999</v>
      </c>
      <c r="GF79" s="46">
        <v>0.170553290208</v>
      </c>
      <c r="GG79" s="46">
        <v>5.5905254831999998E-2</v>
      </c>
      <c r="GH79" s="46">
        <v>4.6697238336000008E-2</v>
      </c>
      <c r="GI79" s="46">
        <v>4.6697238336000008E-2</v>
      </c>
      <c r="GJ79" s="46">
        <v>6.7933615680000004E-2</v>
      </c>
      <c r="GK79" s="46">
        <v>6.2609941295999991E-2</v>
      </c>
      <c r="GL79" s="46">
        <v>5.1476267136000002E-2</v>
      </c>
      <c r="GM79" s="46">
        <v>6.0090631776000006E-2</v>
      </c>
      <c r="GN79" s="46">
        <v>5.7902759040000008E-2</v>
      </c>
      <c r="GO79" s="46">
        <v>3.5660591232000001E-2</v>
      </c>
      <c r="GP79" s="46">
        <v>6.3537174959999998E-2</v>
      </c>
      <c r="GQ79" s="46">
        <v>6.6646053264000013E-2</v>
      </c>
      <c r="GR79" s="46">
        <v>7.0586198927999999E-2</v>
      </c>
      <c r="GS79" s="46">
        <v>7.2694536432000009E-2</v>
      </c>
      <c r="GT79" s="46">
        <v>6.6378172223999998E-2</v>
      </c>
      <c r="GU79" s="46">
        <v>5.3083412255999995E-2</v>
      </c>
      <c r="GV79" s="46">
        <v>4.3746379151999998E-2</v>
      </c>
      <c r="GW79" s="46">
        <v>5.3715533424000012E-2</v>
      </c>
      <c r="GX79" s="46">
        <v>0.26692854350400003</v>
      </c>
      <c r="GY79" s="46">
        <v>0.28408295428800001</v>
      </c>
      <c r="GZ79" s="46">
        <v>0.26835343919999999</v>
      </c>
      <c r="HA79" s="46">
        <v>0.28275114134399998</v>
      </c>
      <c r="HB79" s="46">
        <v>0.27557254569600004</v>
      </c>
      <c r="HC79" s="46">
        <v>0.57217550644799997</v>
      </c>
      <c r="HD79" s="46">
        <v>0.46390403472000002</v>
      </c>
      <c r="HE79" s="46">
        <v>8.514640545600001E-2</v>
      </c>
      <c r="HF79" s="46">
        <v>9.2732115840000004E-2</v>
      </c>
      <c r="HG79" s="46">
        <v>9.9784446720000017E-2</v>
      </c>
      <c r="HH79" s="46">
        <v>0.109899497904</v>
      </c>
      <c r="HI79" s="46">
        <v>0.10563439992</v>
      </c>
      <c r="HJ79" s="46">
        <v>0.10579057507200001</v>
      </c>
      <c r="HK79" s="46">
        <v>0.101417129856</v>
      </c>
      <c r="HL79" s="46">
        <v>9.1767929904000012E-2</v>
      </c>
      <c r="HM79" s="46">
        <v>9.5348779344000004E-2</v>
      </c>
      <c r="HN79" s="46">
        <v>0.103496613024</v>
      </c>
      <c r="HO79" s="46">
        <v>0.11757311899200001</v>
      </c>
      <c r="HP79" s="46">
        <v>0.12408330211200001</v>
      </c>
      <c r="HQ79" s="46">
        <v>0.120196271664</v>
      </c>
      <c r="HR79" s="46">
        <v>0.107107925568</v>
      </c>
      <c r="HS79" s="46">
        <v>0.11746750713599999</v>
      </c>
      <c r="HT79" s="46">
        <v>0.10592630428800001</v>
      </c>
      <c r="HU79" s="46">
        <v>0.11564640057600001</v>
      </c>
      <c r="HV79" s="46">
        <v>0.12097217059200001</v>
      </c>
      <c r="HW79" s="46">
        <v>8.3483710799999999E-2</v>
      </c>
      <c r="HX79" s="46">
        <v>7.9581444096000015E-2</v>
      </c>
      <c r="HY79" s="46">
        <v>7.4415734735999994E-2</v>
      </c>
      <c r="HZ79" s="46">
        <v>7.3386612431999995E-2</v>
      </c>
      <c r="IA79" s="46">
        <v>0.229483235856</v>
      </c>
      <c r="IB79" s="46">
        <v>0.23360592494400001</v>
      </c>
      <c r="IC79" s="46">
        <v>0.23562186412800001</v>
      </c>
      <c r="ID79" s="46">
        <v>0.22808985225600004</v>
      </c>
      <c r="IE79" s="46">
        <v>0.23022779673600002</v>
      </c>
      <c r="IF79" s="46">
        <v>0.22590622723200002</v>
      </c>
      <c r="IG79" s="46">
        <v>0.23016924134399996</v>
      </c>
      <c r="IH79" s="46">
        <v>0.22537906406400002</v>
      </c>
      <c r="II79" s="46">
        <v>0.23048661081599997</v>
      </c>
      <c r="IJ79" s="46">
        <v>0.22136384020800001</v>
      </c>
      <c r="IK79" s="46">
        <v>0.22767599668799998</v>
      </c>
      <c r="IL79" s="46">
        <v>0.22086962385600001</v>
      </c>
      <c r="IM79" s="46">
        <v>0.21588875112000003</v>
      </c>
      <c r="IN79" s="46">
        <v>0.21877392600000004</v>
      </c>
      <c r="IO79" s="46">
        <v>0.22113575971200003</v>
      </c>
      <c r="IP79" s="46">
        <v>0.22235587617600003</v>
      </c>
      <c r="IQ79" s="46">
        <v>0.222948871824</v>
      </c>
      <c r="IR79" s="46">
        <v>0.218764896672</v>
      </c>
      <c r="IS79" s="46">
        <v>0.21217300977600001</v>
      </c>
      <c r="IT79" s="46">
        <v>0.21162984124799999</v>
      </c>
      <c r="IU79" s="46">
        <v>0.219164941296</v>
      </c>
      <c r="IV79" s="46">
        <v>0.22147767936000001</v>
      </c>
      <c r="IW79" s="46">
        <v>0.22147767936000001</v>
      </c>
      <c r="IX79" s="46">
        <v>0.22147767936000001</v>
      </c>
      <c r="IY79" s="46">
        <v>0.21836779675200002</v>
      </c>
      <c r="IZ79" s="46">
        <v>0.21453680976</v>
      </c>
      <c r="JA79" s="46">
        <v>0.21907533479999999</v>
      </c>
      <c r="JB79" s="46">
        <v>0.21073790875200002</v>
      </c>
      <c r="JC79" s="46">
        <v>0.21818118907199999</v>
      </c>
      <c r="JD79" s="46">
        <v>0.222482705424</v>
      </c>
      <c r="JE79" s="46">
        <v>0.23071059883200001</v>
      </c>
      <c r="JF79" s="46">
        <v>0.22878098040000003</v>
      </c>
      <c r="JG79" s="46">
        <v>0.22802892604800001</v>
      </c>
      <c r="JH79" s="46">
        <v>0.22535395646400003</v>
      </c>
      <c r="JI79" s="46">
        <v>0.24636298478400001</v>
      </c>
      <c r="JJ79" s="46">
        <v>0.24726109128000001</v>
      </c>
      <c r="JK79" s="46">
        <v>0.24726109128000001</v>
      </c>
      <c r="JL79" s="46">
        <v>0.25861244774400005</v>
      </c>
      <c r="JM79" s="46">
        <v>0.25603027396799999</v>
      </c>
      <c r="JN79" s="46">
        <v>0.269540004384</v>
      </c>
    </row>
    <row r="80" spans="1:274" ht="15">
      <c r="A80" s="45" t="s">
        <v>590</v>
      </c>
      <c r="B80" s="46">
        <v>0.11468501352</v>
      </c>
      <c r="C80" s="46">
        <v>0.12402467616</v>
      </c>
      <c r="D80" s="46">
        <v>0.11814006624000001</v>
      </c>
      <c r="E80" s="46">
        <v>0.11197305168</v>
      </c>
      <c r="F80" s="46">
        <v>0.106616609232</v>
      </c>
      <c r="G80" s="46">
        <v>0.12688773047999999</v>
      </c>
      <c r="H80" s="46">
        <v>0.12945494788800002</v>
      </c>
      <c r="I80" s="46">
        <v>0.139175709792</v>
      </c>
      <c r="J80" s="46">
        <v>0.15648003470399999</v>
      </c>
      <c r="K80" s="46">
        <v>0.20112230006400003</v>
      </c>
      <c r="L80" s="46">
        <v>0.20483376312000001</v>
      </c>
      <c r="M80" s="46">
        <v>0.19904256523200001</v>
      </c>
      <c r="N80" s="46">
        <v>0.20945529023999998</v>
      </c>
      <c r="O80" s="46">
        <v>0.20640295872000003</v>
      </c>
      <c r="P80" s="46">
        <v>0.212946956544</v>
      </c>
      <c r="Q80" s="46">
        <v>0.20341939027199998</v>
      </c>
      <c r="R80" s="46">
        <v>0.20452925438400002</v>
      </c>
      <c r="S80" s="46">
        <v>0.196501302144</v>
      </c>
      <c r="T80" s="46">
        <v>0.19230525652800001</v>
      </c>
      <c r="U80" s="46">
        <v>0.20010636307200003</v>
      </c>
      <c r="V80" s="46">
        <v>2.5329071376000004E-2</v>
      </c>
      <c r="W80" s="46">
        <v>2.7817052256000004E-2</v>
      </c>
      <c r="X80" s="46">
        <v>2.7725446560000002E-2</v>
      </c>
      <c r="Y80" s="46">
        <v>1.7056908624E-2</v>
      </c>
      <c r="Z80" s="46">
        <v>1.7999270352E-2</v>
      </c>
      <c r="AA80" s="46">
        <v>1.5176087136000001E-2</v>
      </c>
      <c r="AB80" s="46">
        <v>0.10002913703999999</v>
      </c>
      <c r="AC80" s="46">
        <v>9.9194567472000006E-2</v>
      </c>
      <c r="AD80" s="46">
        <v>0.100566754848</v>
      </c>
      <c r="AE80" s="46">
        <v>0.106706243952</v>
      </c>
      <c r="AF80" s="46">
        <v>9.9589019040000004E-2</v>
      </c>
      <c r="AG80" s="46">
        <v>8.657154340800001E-2</v>
      </c>
      <c r="AH80" s="46">
        <v>8.8280513664000013E-2</v>
      </c>
      <c r="AI80" s="46">
        <v>9.26939076E-2</v>
      </c>
      <c r="AJ80" s="46">
        <v>0.15453854572799999</v>
      </c>
      <c r="AK80" s="46">
        <v>0.159068801136</v>
      </c>
      <c r="AL80" s="46">
        <v>0.16456351296000002</v>
      </c>
      <c r="AM80" s="46">
        <v>0.152922634704</v>
      </c>
      <c r="AN80" s="46">
        <v>0.13784035003199999</v>
      </c>
      <c r="AO80" s="46">
        <v>0.13410247166399999</v>
      </c>
      <c r="AP80" s="46">
        <v>0.14274409128000001</v>
      </c>
      <c r="AQ80" s="46">
        <v>0.15346020547200001</v>
      </c>
      <c r="AR80" s="46">
        <v>0.14981283911999999</v>
      </c>
      <c r="AS80" s="46">
        <v>0.15698964019200001</v>
      </c>
      <c r="AT80" s="46">
        <v>0.14463084451200001</v>
      </c>
      <c r="AU80" s="46">
        <v>0.16268060760000003</v>
      </c>
      <c r="AV80" s="46">
        <v>0.16167196415999999</v>
      </c>
      <c r="AW80" s="46">
        <v>0.18251297500800001</v>
      </c>
      <c r="AX80" s="46">
        <v>0.194684057568</v>
      </c>
      <c r="AY80" s="46">
        <v>0.16844889230400001</v>
      </c>
      <c r="AZ80" s="46">
        <v>0.17683732617600001</v>
      </c>
      <c r="BA80" s="46">
        <v>0.16993189886400001</v>
      </c>
      <c r="BB80" s="46">
        <v>0.17987326190399999</v>
      </c>
      <c r="BC80" s="46">
        <v>0.16763656089600001</v>
      </c>
      <c r="BD80" s="46">
        <v>0.17255524675199999</v>
      </c>
      <c r="BE80" s="46">
        <v>0.17796969892800002</v>
      </c>
      <c r="BF80" s="46">
        <v>0.186323203248</v>
      </c>
      <c r="BG80" s="46">
        <v>0.18129309139200001</v>
      </c>
      <c r="BH80" s="46">
        <v>0.17864347166399999</v>
      </c>
      <c r="BI80" s="46">
        <v>0.183281020608</v>
      </c>
      <c r="BJ80" s="46">
        <v>0.17916147614400002</v>
      </c>
      <c r="BK80" s="46">
        <v>0.180360184704</v>
      </c>
      <c r="BL80" s="46">
        <v>0.17182590331199998</v>
      </c>
      <c r="BM80" s="46">
        <v>0.17609465865599999</v>
      </c>
      <c r="BN80" s="46">
        <v>0.164250680496</v>
      </c>
      <c r="BO80" s="46">
        <v>0.17173592284799999</v>
      </c>
      <c r="BP80" s="46">
        <v>0.14601347711999998</v>
      </c>
      <c r="BQ80" s="46">
        <v>0.14693225769600002</v>
      </c>
      <c r="BR80" s="46">
        <v>0.15242107070400002</v>
      </c>
      <c r="BS80" s="46">
        <v>0.15663702600000001</v>
      </c>
      <c r="BT80" s="46">
        <v>0.18820665427200001</v>
      </c>
      <c r="BU80" s="46">
        <v>0.15837454248000002</v>
      </c>
      <c r="BV80" s="46">
        <v>0.24249031094400003</v>
      </c>
      <c r="BW80" s="46">
        <v>0.23590847179200003</v>
      </c>
      <c r="BX80" s="46">
        <v>0.226075907568</v>
      </c>
      <c r="BY80" s="46">
        <v>0.23175061089600002</v>
      </c>
      <c r="BZ80" s="46">
        <v>0.23985669892799999</v>
      </c>
      <c r="CA80" s="46">
        <v>0.15985048363200002</v>
      </c>
      <c r="CB80" s="46">
        <v>8.4084682079999997E-3</v>
      </c>
      <c r="CC80" s="46">
        <v>1.6572511871999998E-2</v>
      </c>
      <c r="CD80" s="46">
        <v>2.4756848591999999E-2</v>
      </c>
      <c r="CE80" s="46">
        <v>2.9280763008000001E-2</v>
      </c>
      <c r="CF80" s="46">
        <v>3.3381693743999998E-2</v>
      </c>
      <c r="CG80" s="46">
        <v>4.9806478848000005E-2</v>
      </c>
      <c r="CH80" s="46">
        <v>4.3721443248000001E-2</v>
      </c>
      <c r="CI80" s="46">
        <v>3.9376953504000001E-2</v>
      </c>
      <c r="CJ80" s="46">
        <v>5.3847685248000002E-2</v>
      </c>
      <c r="CK80" s="46">
        <v>4.6985341872E-2</v>
      </c>
      <c r="CL80" s="46">
        <v>5.4117638400000001E-2</v>
      </c>
      <c r="CM80" s="46">
        <v>8.0269192416000001E-2</v>
      </c>
      <c r="CN80" s="46">
        <v>8.0269192416000001E-2</v>
      </c>
      <c r="CO80" s="46">
        <v>0.11144118921599999</v>
      </c>
      <c r="CP80" s="46">
        <v>0.27392562825600003</v>
      </c>
      <c r="CQ80" s="46">
        <v>0.25994690433600004</v>
      </c>
      <c r="CR80" s="46">
        <v>0.24973028908799999</v>
      </c>
      <c r="CS80" s="46">
        <v>0.24462330211200001</v>
      </c>
      <c r="CT80" s="46">
        <v>0.24378000427199997</v>
      </c>
      <c r="CU80" s="46">
        <v>0.24875164776</v>
      </c>
      <c r="CV80" s="46">
        <v>0.236554138128</v>
      </c>
      <c r="CW80" s="46">
        <v>0.25869866735999997</v>
      </c>
      <c r="CX80" s="46">
        <v>0.25758365001599998</v>
      </c>
      <c r="CY80" s="46">
        <v>0.25733742384000002</v>
      </c>
      <c r="CZ80" s="46">
        <v>0.26953822392000004</v>
      </c>
      <c r="DA80" s="46">
        <v>0.22601965008</v>
      </c>
      <c r="DB80" s="46">
        <v>0.25412446953600004</v>
      </c>
      <c r="DC80" s="46">
        <v>0.28229340215999998</v>
      </c>
      <c r="DD80" s="46">
        <v>0.277932497808</v>
      </c>
      <c r="DE80" s="46">
        <v>0.25964543908800003</v>
      </c>
      <c r="DF80" s="46">
        <v>0.30205436520000006</v>
      </c>
      <c r="DG80" s="46">
        <v>0.31800217176000001</v>
      </c>
      <c r="DH80" s="46">
        <v>0.54971333255999999</v>
      </c>
      <c r="DI80" s="46">
        <v>0.24793381737600001</v>
      </c>
      <c r="DJ80" s="46">
        <v>0.23114898811200002</v>
      </c>
      <c r="DK80" s="46">
        <v>0.23963147611200003</v>
      </c>
      <c r="DL80" s="46">
        <v>0.27172200652799999</v>
      </c>
      <c r="DM80" s="46">
        <v>0.28718112393599998</v>
      </c>
      <c r="DN80" s="46">
        <v>0.201472844496</v>
      </c>
      <c r="DO80" s="46">
        <v>0.18596520768000002</v>
      </c>
      <c r="DP80" s="46">
        <v>0.20006493259200001</v>
      </c>
      <c r="DQ80" s="46">
        <v>0.21140016844800003</v>
      </c>
      <c r="DR80" s="46">
        <v>0.21167976950400003</v>
      </c>
      <c r="DS80" s="46">
        <v>0.21998643374399998</v>
      </c>
      <c r="DT80" s="46">
        <v>0.19508993044800002</v>
      </c>
      <c r="DU80" s="46">
        <v>0.202121123904</v>
      </c>
      <c r="DV80" s="46">
        <v>0.180387632544</v>
      </c>
      <c r="DW80" s="46">
        <v>0.16893240000000001</v>
      </c>
      <c r="DX80" s="46">
        <v>0.18639353040000001</v>
      </c>
      <c r="DY80" s="46">
        <v>0.22808290209600002</v>
      </c>
      <c r="DZ80" s="46">
        <v>0.23872047830400001</v>
      </c>
      <c r="EA80" s="46">
        <v>0.22067418912000003</v>
      </c>
      <c r="EB80" s="46">
        <v>0.23462311084800003</v>
      </c>
      <c r="EC80" s="46">
        <v>0.225135208704</v>
      </c>
      <c r="ED80" s="46">
        <v>0.21018104452800002</v>
      </c>
      <c r="EE80" s="46">
        <v>0.17975520326400002</v>
      </c>
      <c r="EF80" s="46">
        <v>0.19517170007999998</v>
      </c>
      <c r="EG80" s="46">
        <v>0.20823771628800003</v>
      </c>
      <c r="EH80" s="46">
        <v>0.18474358593599999</v>
      </c>
      <c r="EI80" s="46">
        <v>0.192999773904</v>
      </c>
      <c r="EJ80" s="46">
        <v>8.0563479360000009E-2</v>
      </c>
      <c r="EK80" s="46">
        <v>7.1251295135999995E-2</v>
      </c>
      <c r="EL80" s="46">
        <v>6.4153972847999993E-2</v>
      </c>
      <c r="EM80" s="46">
        <v>7.074074884800001E-2</v>
      </c>
      <c r="EN80" s="46">
        <v>6.0620791392000009E-2</v>
      </c>
      <c r="EO80" s="46">
        <v>6.9131343456E-2</v>
      </c>
      <c r="EP80" s="46">
        <v>6.0523430352000009E-2</v>
      </c>
      <c r="EQ80" s="46">
        <v>5.3852520959999997E-2</v>
      </c>
      <c r="ER80" s="46">
        <v>0.30604237171200005</v>
      </c>
      <c r="ES80" s="46">
        <v>0.30604237171200005</v>
      </c>
      <c r="ET80" s="46">
        <v>0.29739053265600002</v>
      </c>
      <c r="EU80" s="46">
        <v>0.154641862032</v>
      </c>
      <c r="EV80" s="46">
        <v>0.15451547496000001</v>
      </c>
      <c r="EW80" s="46">
        <v>0.15917550432000002</v>
      </c>
      <c r="EX80" s="46">
        <v>0.14145118041599999</v>
      </c>
      <c r="EY80" s="46">
        <v>0.12633365102400002</v>
      </c>
      <c r="EZ80" s="46">
        <v>0.114595588128</v>
      </c>
      <c r="FA80" s="46">
        <v>0.112655388048</v>
      </c>
      <c r="FB80" s="46">
        <v>9.4796452128000017E-2</v>
      </c>
      <c r="FC80" s="46">
        <v>0.10148570712</v>
      </c>
      <c r="FD80" s="46">
        <v>0.11207852006400001</v>
      </c>
      <c r="FE80" s="46">
        <v>0.14167300224000001</v>
      </c>
      <c r="FF80" s="46">
        <v>0.22068920428799998</v>
      </c>
      <c r="FG80" s="46">
        <v>0.130422534816</v>
      </c>
      <c r="FH80" s="46">
        <v>0.13183594569599999</v>
      </c>
      <c r="FI80" s="46">
        <v>0.12587753472000002</v>
      </c>
      <c r="FJ80" s="46">
        <v>0.11351278377600001</v>
      </c>
      <c r="FK80" s="46">
        <v>0.135187214064</v>
      </c>
      <c r="FL80" s="46">
        <v>0.14306306952</v>
      </c>
      <c r="FM80" s="46">
        <v>0.14481489556800001</v>
      </c>
      <c r="FN80" s="46">
        <v>0.13979478912000001</v>
      </c>
      <c r="FO80" s="46">
        <v>0.141764445648</v>
      </c>
      <c r="FP80" s="46">
        <v>0.12423224015999999</v>
      </c>
      <c r="FQ80" s="46">
        <v>0.12423224015999999</v>
      </c>
      <c r="FR80" s="46">
        <v>0.18749160864000003</v>
      </c>
      <c r="FS80" s="46">
        <v>0.139935558672</v>
      </c>
      <c r="FT80" s="46">
        <v>0.17068240324799999</v>
      </c>
      <c r="FU80" s="46">
        <v>0.20798035103999998</v>
      </c>
      <c r="FV80" s="46">
        <v>0.211389015264</v>
      </c>
      <c r="FW80" s="46">
        <v>0.207979948848</v>
      </c>
      <c r="FX80" s="46">
        <v>0.20183125872000002</v>
      </c>
      <c r="FY80" s="46">
        <v>0.19993065220799999</v>
      </c>
      <c r="FZ80" s="46">
        <v>0.206167772832</v>
      </c>
      <c r="GA80" s="46">
        <v>0.211625520624</v>
      </c>
      <c r="GB80" s="46">
        <v>0.21081238483200002</v>
      </c>
      <c r="GC80" s="46">
        <v>0.20905424131200001</v>
      </c>
      <c r="GD80" s="46">
        <v>0.20925177167999998</v>
      </c>
      <c r="GE80" s="46">
        <v>0.19914569572800001</v>
      </c>
      <c r="GF80" s="46">
        <v>0.193729592448</v>
      </c>
      <c r="GG80" s="46">
        <v>0.10512550708800002</v>
      </c>
      <c r="GH80" s="46">
        <v>0.10606456896000001</v>
      </c>
      <c r="GI80" s="46">
        <v>0.10606456896000001</v>
      </c>
      <c r="GJ80" s="46">
        <v>9.1494192384E-2</v>
      </c>
      <c r="GK80" s="46">
        <v>0.101443566336</v>
      </c>
      <c r="GL80" s="46">
        <v>9.5481359232000004E-2</v>
      </c>
      <c r="GM80" s="46">
        <v>8.3095569648000009E-2</v>
      </c>
      <c r="GN80" s="46">
        <v>9.131960812800001E-2</v>
      </c>
      <c r="GO80" s="46">
        <v>0.11019539832000001</v>
      </c>
      <c r="GP80" s="46">
        <v>0.11465244067200001</v>
      </c>
      <c r="GQ80" s="46">
        <v>0.130686459792</v>
      </c>
      <c r="GR80" s="46">
        <v>0.11652275107200001</v>
      </c>
      <c r="GS80" s="46">
        <v>0.103645579296</v>
      </c>
      <c r="GT80" s="46">
        <v>0.101857254912</v>
      </c>
      <c r="GU80" s="46">
        <v>0.12206153702400001</v>
      </c>
      <c r="GV80" s="46">
        <v>0.123224027136</v>
      </c>
      <c r="GW80" s="46">
        <v>0.13398978264</v>
      </c>
      <c r="GX80" s="46">
        <v>0.274069413072</v>
      </c>
      <c r="GY80" s="46">
        <v>0.286832830368</v>
      </c>
      <c r="GZ80" s="46">
        <v>0.27747751516799996</v>
      </c>
      <c r="HA80" s="46">
        <v>0.28877475211200004</v>
      </c>
      <c r="HB80" s="46">
        <v>0.27642213043199998</v>
      </c>
      <c r="HC80" s="46">
        <v>0.58940132395200007</v>
      </c>
      <c r="HD80" s="46">
        <v>0.48080613470400002</v>
      </c>
      <c r="HE80" s="46">
        <v>5.2580841599999997E-2</v>
      </c>
      <c r="HF80" s="46">
        <v>4.5834021407999997E-2</v>
      </c>
      <c r="HG80" s="46">
        <v>4.9919391312000003E-2</v>
      </c>
      <c r="HH80" s="46">
        <v>4.0256413344E-2</v>
      </c>
      <c r="HI80" s="46">
        <v>3.5302419264000004E-2</v>
      </c>
      <c r="HJ80" s="46">
        <v>3.3550543824000002E-2</v>
      </c>
      <c r="HK80" s="46">
        <v>3.4500013295999998E-2</v>
      </c>
      <c r="HL80" s="46">
        <v>4.5843909216000005E-2</v>
      </c>
      <c r="HM80" s="46">
        <v>0.283286284848</v>
      </c>
      <c r="HN80" s="46">
        <v>0.27547800000000006</v>
      </c>
      <c r="HO80" s="46">
        <v>0.26148543691200005</v>
      </c>
      <c r="HP80" s="46">
        <v>0.24117241948800003</v>
      </c>
      <c r="HQ80" s="46">
        <v>0.25808606308799997</v>
      </c>
      <c r="HR80" s="46">
        <v>0.27609221304000003</v>
      </c>
      <c r="HS80" s="46">
        <v>0.29850991296000001</v>
      </c>
      <c r="HT80" s="46">
        <v>0.32476477387200003</v>
      </c>
      <c r="HU80" s="46">
        <v>8.8247087040000005E-2</v>
      </c>
      <c r="HV80" s="46">
        <v>9.2815915248000008E-2</v>
      </c>
      <c r="HW80" s="46">
        <v>7.2683554944000014E-2</v>
      </c>
      <c r="HX80" s="46">
        <v>7.7300244000000004E-2</v>
      </c>
      <c r="HY80" s="46">
        <v>8.5840327776000008E-2</v>
      </c>
      <c r="HZ80" s="46">
        <v>7.6467426672000002E-2</v>
      </c>
      <c r="IA80" s="46">
        <v>0.25968724353599998</v>
      </c>
      <c r="IB80" s="46">
        <v>0.26003174568000004</v>
      </c>
      <c r="IC80" s="46">
        <v>0.26385006950400003</v>
      </c>
      <c r="ID80" s="46">
        <v>0.25667566747199999</v>
      </c>
      <c r="IE80" s="46">
        <v>0.25753070649600002</v>
      </c>
      <c r="IF80" s="46">
        <v>0.25464436737599999</v>
      </c>
      <c r="IG80" s="46">
        <v>0.25637784782400003</v>
      </c>
      <c r="IH80" s="46">
        <v>0.25453104566400003</v>
      </c>
      <c r="II80" s="46">
        <v>0.25922844124799999</v>
      </c>
      <c r="IJ80" s="46">
        <v>0.25267709342400002</v>
      </c>
      <c r="IK80" s="46">
        <v>0.25678913265600001</v>
      </c>
      <c r="IL80" s="46">
        <v>0.25078547390400002</v>
      </c>
      <c r="IM80" s="46">
        <v>0.24736330214400001</v>
      </c>
      <c r="IN80" s="46">
        <v>0.24822885225600003</v>
      </c>
      <c r="IO80" s="46">
        <v>0.25077146303999998</v>
      </c>
      <c r="IP80" s="46">
        <v>0.25133962392000003</v>
      </c>
      <c r="IQ80" s="46">
        <v>0.24870278260799999</v>
      </c>
      <c r="IR80" s="46">
        <v>0.243702428256</v>
      </c>
      <c r="IS80" s="46">
        <v>0.24191867616000004</v>
      </c>
      <c r="IT80" s="46">
        <v>0.23892534456000003</v>
      </c>
      <c r="IU80" s="46">
        <v>0.24195924345600003</v>
      </c>
      <c r="IV80" s="46">
        <v>0.25225642176000002</v>
      </c>
      <c r="IW80" s="46">
        <v>0.25225642176000002</v>
      </c>
      <c r="IX80" s="46">
        <v>0.25225642176000002</v>
      </c>
      <c r="IY80" s="46">
        <v>0.24768118905600001</v>
      </c>
      <c r="IZ80" s="46">
        <v>0.24477535655999999</v>
      </c>
      <c r="JA80" s="46">
        <v>0.247538352096</v>
      </c>
      <c r="JB80" s="46">
        <v>0.23614371412800003</v>
      </c>
      <c r="JC80" s="46">
        <v>0.24890585428800002</v>
      </c>
      <c r="JD80" s="46">
        <v>0.248741054352</v>
      </c>
      <c r="JE80" s="46">
        <v>0.26063906736000003</v>
      </c>
      <c r="JF80" s="46">
        <v>0.25502435649600003</v>
      </c>
      <c r="JG80" s="46">
        <v>0.25644322166399997</v>
      </c>
      <c r="JH80" s="46">
        <v>0.25398372820800003</v>
      </c>
      <c r="JI80" s="46">
        <v>0.27636505209599999</v>
      </c>
      <c r="JJ80" s="46">
        <v>0.27571032820800001</v>
      </c>
      <c r="JK80" s="46">
        <v>0.27571032820800001</v>
      </c>
      <c r="JL80" s="46">
        <v>0.28816900862400002</v>
      </c>
      <c r="JM80" s="46">
        <v>0.29483818694399999</v>
      </c>
      <c r="JN80" s="46">
        <v>0.30303688262400003</v>
      </c>
    </row>
    <row r="81" spans="1:274" ht="15">
      <c r="A81" s="45" t="s">
        <v>591</v>
      </c>
      <c r="B81" s="46">
        <v>0.10546886851200002</v>
      </c>
      <c r="C81" s="46">
        <v>0.113865727248</v>
      </c>
      <c r="D81" s="46">
        <v>0.109557119616</v>
      </c>
      <c r="E81" s="46">
        <v>0.10375662662400001</v>
      </c>
      <c r="F81" s="46">
        <v>9.8209027727999998E-2</v>
      </c>
      <c r="G81" s="46">
        <v>0.119326753728</v>
      </c>
      <c r="H81" s="46">
        <v>0.12201657384</v>
      </c>
      <c r="I81" s="46">
        <v>0.131103815136</v>
      </c>
      <c r="J81" s="46">
        <v>0.14787469233600001</v>
      </c>
      <c r="K81" s="46">
        <v>0.19102905427200001</v>
      </c>
      <c r="L81" s="46">
        <v>0.19558762070399999</v>
      </c>
      <c r="M81" s="46">
        <v>0.18923851195200003</v>
      </c>
      <c r="N81" s="46">
        <v>0.200093356512</v>
      </c>
      <c r="O81" s="46">
        <v>0.19505350972799998</v>
      </c>
      <c r="P81" s="46">
        <v>0.20367425769600001</v>
      </c>
      <c r="Q81" s="46">
        <v>0.19280941948800001</v>
      </c>
      <c r="R81" s="46">
        <v>0.19663871304000002</v>
      </c>
      <c r="S81" s="46">
        <v>0.18601223591999999</v>
      </c>
      <c r="T81" s="46">
        <v>0.182824057584</v>
      </c>
      <c r="U81" s="46">
        <v>0.18985082928000002</v>
      </c>
      <c r="V81" s="46">
        <v>2.4532366656000004E-2</v>
      </c>
      <c r="W81" s="46">
        <v>3.2251792944000005E-2</v>
      </c>
      <c r="X81" s="46">
        <v>3.7820663328E-2</v>
      </c>
      <c r="Y81" s="46">
        <v>2.7648886607999995E-2</v>
      </c>
      <c r="Z81" s="46">
        <v>1.5151910928000001E-2</v>
      </c>
      <c r="AA81" s="46">
        <v>2.2523325888E-2</v>
      </c>
      <c r="AB81" s="46">
        <v>9.2792472863999997E-2</v>
      </c>
      <c r="AC81" s="46">
        <v>9.3277852751999998E-2</v>
      </c>
      <c r="AD81" s="46">
        <v>9.4473656592000008E-2</v>
      </c>
      <c r="AE81" s="46">
        <v>9.9073507680000006E-2</v>
      </c>
      <c r="AF81" s="46">
        <v>9.3880279920000018E-2</v>
      </c>
      <c r="AG81" s="46">
        <v>7.9432324944000002E-2</v>
      </c>
      <c r="AH81" s="46">
        <v>8.2499953872000001E-2</v>
      </c>
      <c r="AI81" s="46">
        <v>8.896336747200001E-2</v>
      </c>
      <c r="AJ81" s="46">
        <v>0.14575051411199999</v>
      </c>
      <c r="AK81" s="46">
        <v>0.15121159233600001</v>
      </c>
      <c r="AL81" s="46">
        <v>0.15593231740800001</v>
      </c>
      <c r="AM81" s="46">
        <v>0.14387663808000001</v>
      </c>
      <c r="AN81" s="46">
        <v>0.12761968699199999</v>
      </c>
      <c r="AO81" s="46">
        <v>0.12560669016000001</v>
      </c>
      <c r="AP81" s="46">
        <v>0.13371570878400002</v>
      </c>
      <c r="AQ81" s="46">
        <v>0.143984376144</v>
      </c>
      <c r="AR81" s="46">
        <v>0.14073330768</v>
      </c>
      <c r="AS81" s="46">
        <v>0.14825623377600003</v>
      </c>
      <c r="AT81" s="46">
        <v>0.13501061414400001</v>
      </c>
      <c r="AU81" s="46">
        <v>0.15529325548800002</v>
      </c>
      <c r="AV81" s="46">
        <v>0.15153558268800002</v>
      </c>
      <c r="AW81" s="46">
        <v>0.1786203468</v>
      </c>
      <c r="AX81" s="46">
        <v>0.18603583588799999</v>
      </c>
      <c r="AY81" s="46">
        <v>0.16104275006400001</v>
      </c>
      <c r="AZ81" s="46">
        <v>0.16555240430400001</v>
      </c>
      <c r="BA81" s="46">
        <v>0.16525653916800001</v>
      </c>
      <c r="BB81" s="46">
        <v>0.17207857396800003</v>
      </c>
      <c r="BC81" s="46">
        <v>0.15789605865600001</v>
      </c>
      <c r="BD81" s="46">
        <v>0.16438471627200002</v>
      </c>
      <c r="BE81" s="46">
        <v>0.17102565648000001</v>
      </c>
      <c r="BF81" s="46">
        <v>0.176866006464</v>
      </c>
      <c r="BG81" s="46">
        <v>0.17166364353600003</v>
      </c>
      <c r="BH81" s="46">
        <v>0.16948156848000001</v>
      </c>
      <c r="BI81" s="46">
        <v>0.17476161091200001</v>
      </c>
      <c r="BJ81" s="46">
        <v>0.17178761745600002</v>
      </c>
      <c r="BK81" s="46">
        <v>0.17032024464000001</v>
      </c>
      <c r="BL81" s="46">
        <v>0.16164656961599999</v>
      </c>
      <c r="BM81" s="46">
        <v>0.16768193803199999</v>
      </c>
      <c r="BN81" s="46">
        <v>0.15545178264000001</v>
      </c>
      <c r="BO81" s="46">
        <v>0.16350665116800001</v>
      </c>
      <c r="BP81" s="46">
        <v>0.13565042399999999</v>
      </c>
      <c r="BQ81" s="46">
        <v>0.13802916624</v>
      </c>
      <c r="BR81" s="46">
        <v>0.14287349126400001</v>
      </c>
      <c r="BS81" s="46">
        <v>0.15284738481600002</v>
      </c>
      <c r="BT81" s="46">
        <v>0.17967712392000001</v>
      </c>
      <c r="BU81" s="46">
        <v>0.14964087499199999</v>
      </c>
      <c r="BV81" s="46">
        <v>0.23195585112</v>
      </c>
      <c r="BW81" s="46">
        <v>0.227238802224</v>
      </c>
      <c r="BX81" s="46">
        <v>0.21663260875199999</v>
      </c>
      <c r="BY81" s="46">
        <v>0.221565147888</v>
      </c>
      <c r="BZ81" s="46">
        <v>0.22994549558400001</v>
      </c>
      <c r="CA81" s="46">
        <v>0.15699295651200001</v>
      </c>
      <c r="CB81" s="46">
        <v>1.6572511871999998E-2</v>
      </c>
      <c r="CC81" s="46">
        <v>5.15127984E-3</v>
      </c>
      <c r="CD81" s="46">
        <v>1.1130755328E-2</v>
      </c>
      <c r="CE81" s="46">
        <v>1.5648154704000002E-2</v>
      </c>
      <c r="CF81" s="46">
        <v>1.9964582736000002E-2</v>
      </c>
      <c r="CG81" s="46">
        <v>3.9371388671999998E-2</v>
      </c>
      <c r="CH81" s="46">
        <v>3.0219944832000002E-2</v>
      </c>
      <c r="CI81" s="46">
        <v>2.6307409296000003E-2</v>
      </c>
      <c r="CJ81" s="46">
        <v>4.0573815744000007E-2</v>
      </c>
      <c r="CK81" s="46">
        <v>3.4257740831999998E-2</v>
      </c>
      <c r="CL81" s="46">
        <v>6.4721752704000005E-2</v>
      </c>
      <c r="CM81" s="46">
        <v>8.6011946160000005E-2</v>
      </c>
      <c r="CN81" s="46">
        <v>8.6011946160000005E-2</v>
      </c>
      <c r="CO81" s="46">
        <v>9.6884821152000006E-2</v>
      </c>
      <c r="CP81" s="46">
        <v>0.26597614344000003</v>
      </c>
      <c r="CQ81" s="46">
        <v>0.25148547614399996</v>
      </c>
      <c r="CR81" s="46">
        <v>0.24205933046400002</v>
      </c>
      <c r="CS81" s="46">
        <v>0.235391473968</v>
      </c>
      <c r="CT81" s="46">
        <v>0.23400869788800002</v>
      </c>
      <c r="CU81" s="46">
        <v>0.238020217344</v>
      </c>
      <c r="CV81" s="46">
        <v>0.22918666747200001</v>
      </c>
      <c r="CW81" s="46">
        <v>0.249845593536</v>
      </c>
      <c r="CX81" s="46">
        <v>0.24546949996800002</v>
      </c>
      <c r="CY81" s="46">
        <v>0.24946304779200001</v>
      </c>
      <c r="CZ81" s="46">
        <v>0.26089568702400001</v>
      </c>
      <c r="DA81" s="46">
        <v>0.216536226144</v>
      </c>
      <c r="DB81" s="46">
        <v>0.24863379139200001</v>
      </c>
      <c r="DC81" s="46">
        <v>0.27383447179199999</v>
      </c>
      <c r="DD81" s="46">
        <v>0.27015734558400001</v>
      </c>
      <c r="DE81" s="46">
        <v>0.25046451527999997</v>
      </c>
      <c r="DF81" s="46">
        <v>0.29322543700800002</v>
      </c>
      <c r="DG81" s="46">
        <v>0.30906950860799998</v>
      </c>
      <c r="DH81" s="46">
        <v>0.541481160864</v>
      </c>
      <c r="DI81" s="46">
        <v>0.25495542172800001</v>
      </c>
      <c r="DJ81" s="46">
        <v>0.23946865655999999</v>
      </c>
      <c r="DK81" s="46">
        <v>0.24789884783999999</v>
      </c>
      <c r="DL81" s="46">
        <v>0.27589109352000002</v>
      </c>
      <c r="DM81" s="46">
        <v>0.27726086304000003</v>
      </c>
      <c r="DN81" s="46">
        <v>0.20722648800000001</v>
      </c>
      <c r="DO81" s="46">
        <v>0.17660271417600001</v>
      </c>
      <c r="DP81" s="46">
        <v>0.191786134848</v>
      </c>
      <c r="DQ81" s="46">
        <v>0.20220531844799999</v>
      </c>
      <c r="DR81" s="46">
        <v>0.20158575225599998</v>
      </c>
      <c r="DS81" s="46">
        <v>0.21153150647999999</v>
      </c>
      <c r="DT81" s="46">
        <v>0.18619987612800001</v>
      </c>
      <c r="DU81" s="46">
        <v>0.19339327291200004</v>
      </c>
      <c r="DV81" s="46">
        <v>0.17094724785600002</v>
      </c>
      <c r="DW81" s="46">
        <v>0.159670812</v>
      </c>
      <c r="DX81" s="46">
        <v>0.17701481515200002</v>
      </c>
      <c r="DY81" s="46">
        <v>0.21931379231999998</v>
      </c>
      <c r="DZ81" s="46">
        <v>0.23002893043200001</v>
      </c>
      <c r="EA81" s="46">
        <v>0.21184146950399999</v>
      </c>
      <c r="EB81" s="46">
        <v>0.22694669558400002</v>
      </c>
      <c r="EC81" s="46">
        <v>0.21714093475200003</v>
      </c>
      <c r="ED81" s="46">
        <v>0.20208758908800004</v>
      </c>
      <c r="EE81" s="46">
        <v>0.17035736625600001</v>
      </c>
      <c r="EF81" s="46">
        <v>0.18688553587199999</v>
      </c>
      <c r="EG81" s="46">
        <v>0.19900765214399999</v>
      </c>
      <c r="EH81" s="46">
        <v>0.17879476406400002</v>
      </c>
      <c r="EI81" s="46">
        <v>0.18421757289600002</v>
      </c>
      <c r="EJ81" s="46">
        <v>7.1494303776000009E-2</v>
      </c>
      <c r="EK81" s="46">
        <v>6.2996741808000009E-2</v>
      </c>
      <c r="EL81" s="46">
        <v>5.8370402496E-2</v>
      </c>
      <c r="EM81" s="46">
        <v>6.3148034207999998E-2</v>
      </c>
      <c r="EN81" s="46">
        <v>5.5104579936E-2</v>
      </c>
      <c r="EO81" s="46">
        <v>6.4281742895999999E-2</v>
      </c>
      <c r="EP81" s="46">
        <v>5.6314401695999994E-2</v>
      </c>
      <c r="EQ81" s="46">
        <v>4.8872955936000002E-2</v>
      </c>
      <c r="ER81" s="46">
        <v>0.29787591959999998</v>
      </c>
      <c r="ES81" s="46">
        <v>0.29787591959999998</v>
      </c>
      <c r="ET81" s="46">
        <v>0.28861454563200001</v>
      </c>
      <c r="EU81" s="46">
        <v>0.144624428256</v>
      </c>
      <c r="EV81" s="46">
        <v>0.14563478159999999</v>
      </c>
      <c r="EW81" s="46">
        <v>0.15036810868800002</v>
      </c>
      <c r="EX81" s="46">
        <v>0.131385370704</v>
      </c>
      <c r="EY81" s="46">
        <v>0.10716081028800001</v>
      </c>
      <c r="EZ81" s="46">
        <v>9.9129386496000005E-2</v>
      </c>
      <c r="FA81" s="46">
        <v>9.7569822335999992E-2</v>
      </c>
      <c r="FB81" s="46">
        <v>8.0845168992000005E-2</v>
      </c>
      <c r="FC81" s="46">
        <v>8.6128146720000021E-2</v>
      </c>
      <c r="FD81" s="46">
        <v>9.7940278800000002E-2</v>
      </c>
      <c r="FE81" s="46">
        <v>0.12643388150400001</v>
      </c>
      <c r="FF81" s="46">
        <v>0.20899393368000002</v>
      </c>
      <c r="FG81" s="46">
        <v>0.121431732576</v>
      </c>
      <c r="FH81" s="46">
        <v>0.12411205766400001</v>
      </c>
      <c r="FI81" s="46">
        <v>0.11702710219200002</v>
      </c>
      <c r="FJ81" s="46">
        <v>0.105762106464</v>
      </c>
      <c r="FK81" s="46">
        <v>0.12864806841600002</v>
      </c>
      <c r="FL81" s="46">
        <v>0.13551830980800003</v>
      </c>
      <c r="FM81" s="46">
        <v>0.13183360545600001</v>
      </c>
      <c r="FN81" s="46">
        <v>0.12254494123199999</v>
      </c>
      <c r="FO81" s="46">
        <v>0.116119376016</v>
      </c>
      <c r="FP81" s="46">
        <v>0.123257331456</v>
      </c>
      <c r="FQ81" s="46">
        <v>0.123257331456</v>
      </c>
      <c r="FR81" s="46">
        <v>0.177887054352</v>
      </c>
      <c r="FS81" s="46">
        <v>0.13623695870399999</v>
      </c>
      <c r="FT81" s="46">
        <v>0.15551002286400001</v>
      </c>
      <c r="FU81" s="46">
        <v>0.197884666224</v>
      </c>
      <c r="FV81" s="46">
        <v>0.20117384884799999</v>
      </c>
      <c r="FW81" s="46">
        <v>0.19815396081600001</v>
      </c>
      <c r="FX81" s="46">
        <v>0.192904280352</v>
      </c>
      <c r="FY81" s="46">
        <v>0.18998828486399999</v>
      </c>
      <c r="FZ81" s="46">
        <v>0.19603052817600003</v>
      </c>
      <c r="GA81" s="46">
        <v>0.195705305376</v>
      </c>
      <c r="GB81" s="46">
        <v>0.200538491328</v>
      </c>
      <c r="GC81" s="46">
        <v>0.198889579392</v>
      </c>
      <c r="GD81" s="46">
        <v>0.19800614232000002</v>
      </c>
      <c r="GE81" s="46">
        <v>0.189837738048</v>
      </c>
      <c r="GF81" s="46">
        <v>0.18438306196800003</v>
      </c>
      <c r="GG81" s="46">
        <v>0.107644143936</v>
      </c>
      <c r="GH81" s="46">
        <v>0.10336004179200001</v>
      </c>
      <c r="GI81" s="46">
        <v>0.10336004179200001</v>
      </c>
      <c r="GJ81" s="46">
        <v>9.0856278240000019E-2</v>
      </c>
      <c r="GK81" s="46">
        <v>9.4385355456000006E-2</v>
      </c>
      <c r="GL81" s="46">
        <v>9.2757940799999994E-2</v>
      </c>
      <c r="GM81" s="46">
        <v>8.2331124960000002E-2</v>
      </c>
      <c r="GN81" s="46">
        <v>8.8972488527999993E-2</v>
      </c>
      <c r="GO81" s="46">
        <v>0.10697217988800001</v>
      </c>
      <c r="GP81" s="46">
        <v>0.10897122936000002</v>
      </c>
      <c r="GQ81" s="46">
        <v>0.124282944576</v>
      </c>
      <c r="GR81" s="46">
        <v>0.10971579729600001</v>
      </c>
      <c r="GS81" s="46">
        <v>9.9686234255999998E-2</v>
      </c>
      <c r="GT81" s="46">
        <v>9.7151690832000009E-2</v>
      </c>
      <c r="GU81" s="46">
        <v>0.12209146622400001</v>
      </c>
      <c r="GV81" s="46">
        <v>0.12704024121599999</v>
      </c>
      <c r="GW81" s="46">
        <v>0.13533022507200002</v>
      </c>
      <c r="GX81" s="46">
        <v>0.26675518699200002</v>
      </c>
      <c r="GY81" s="46">
        <v>0.27651004348800001</v>
      </c>
      <c r="GZ81" s="46">
        <v>0.26899265870400002</v>
      </c>
      <c r="HA81" s="46">
        <v>0.281176145712</v>
      </c>
      <c r="HB81" s="46">
        <v>0.26830213267200004</v>
      </c>
      <c r="HC81" s="46">
        <v>0.56996488046399996</v>
      </c>
      <c r="HD81" s="46">
        <v>0.46857091310400006</v>
      </c>
      <c r="HE81" s="46">
        <v>5.120501568E-2</v>
      </c>
      <c r="HF81" s="46">
        <v>4.5699912720000006E-2</v>
      </c>
      <c r="HG81" s="46">
        <v>5.22139296E-2</v>
      </c>
      <c r="HH81" s="46">
        <v>4.4639894543999997E-2</v>
      </c>
      <c r="HI81" s="46">
        <v>3.8050533696000005E-2</v>
      </c>
      <c r="HJ81" s="46">
        <v>3.6418193952000001E-2</v>
      </c>
      <c r="HK81" s="46">
        <v>3.3514280687999998E-2</v>
      </c>
      <c r="HL81" s="46">
        <v>4.2595653744000005E-2</v>
      </c>
      <c r="HM81" s="46">
        <v>0.26890951080000003</v>
      </c>
      <c r="HN81" s="46">
        <v>0.26688318047999998</v>
      </c>
      <c r="HO81" s="46">
        <v>0.24595861953600001</v>
      </c>
      <c r="HP81" s="46">
        <v>0.23109499560000002</v>
      </c>
      <c r="HQ81" s="46">
        <v>0.24687199991999997</v>
      </c>
      <c r="HR81" s="46">
        <v>0.26401702387200005</v>
      </c>
      <c r="HS81" s="46">
        <v>0.28942089355200001</v>
      </c>
      <c r="HT81" s="46">
        <v>0.31494448473600006</v>
      </c>
      <c r="HU81" s="46">
        <v>8.0215395120000019E-2</v>
      </c>
      <c r="HV81" s="46">
        <v>8.6674401072000001E-2</v>
      </c>
      <c r="HW81" s="46">
        <v>6.8962961424000005E-2</v>
      </c>
      <c r="HX81" s="46">
        <v>7.1205341759999999E-2</v>
      </c>
      <c r="HY81" s="46">
        <v>7.9840860287999998E-2</v>
      </c>
      <c r="HZ81" s="46">
        <v>7.334699299200001E-2</v>
      </c>
      <c r="IA81" s="46">
        <v>0.25049956948800001</v>
      </c>
      <c r="IB81" s="46">
        <v>0.25319598696000001</v>
      </c>
      <c r="IC81" s="46">
        <v>0.25538861308800004</v>
      </c>
      <c r="ID81" s="46">
        <v>0.246372632688</v>
      </c>
      <c r="IE81" s="46">
        <v>0.24956353699200001</v>
      </c>
      <c r="IF81" s="46">
        <v>0.24523685659200001</v>
      </c>
      <c r="IG81" s="46">
        <v>0.24670438699200001</v>
      </c>
      <c r="IH81" s="46">
        <v>0.24487021742400003</v>
      </c>
      <c r="II81" s="46">
        <v>0.24823000003200002</v>
      </c>
      <c r="IJ81" s="46">
        <v>0.243503491392</v>
      </c>
      <c r="IK81" s="46">
        <v>0.24642925003199997</v>
      </c>
      <c r="IL81" s="46">
        <v>0.23875422715199998</v>
      </c>
      <c r="IM81" s="46">
        <v>0.23679889665600001</v>
      </c>
      <c r="IN81" s="46">
        <v>0.239019372816</v>
      </c>
      <c r="IO81" s="46">
        <v>0.239060358768</v>
      </c>
      <c r="IP81" s="46">
        <v>0.24262993036800001</v>
      </c>
      <c r="IQ81" s="46">
        <v>0.24011376312000002</v>
      </c>
      <c r="IR81" s="46">
        <v>0.23534224896</v>
      </c>
      <c r="IS81" s="46">
        <v>0.23263348583999999</v>
      </c>
      <c r="IT81" s="46">
        <v>0.23042226950400002</v>
      </c>
      <c r="IU81" s="46">
        <v>0.239225229264</v>
      </c>
      <c r="IV81" s="46">
        <v>0.23267834788800001</v>
      </c>
      <c r="IW81" s="46">
        <v>0.23267834788800001</v>
      </c>
      <c r="IX81" s="46">
        <v>0.23267834788800001</v>
      </c>
      <c r="IY81" s="46">
        <v>0.23679101745600001</v>
      </c>
      <c r="IZ81" s="46">
        <v>0.23341702171200002</v>
      </c>
      <c r="JA81" s="46">
        <v>0.23667559776000002</v>
      </c>
      <c r="JB81" s="46">
        <v>0.22836625224000004</v>
      </c>
      <c r="JC81" s="46">
        <v>0.23912975217599999</v>
      </c>
      <c r="JD81" s="46">
        <v>0.238579391232</v>
      </c>
      <c r="JE81" s="46">
        <v>0.25010858476800002</v>
      </c>
      <c r="JF81" s="46">
        <v>0.24383757182400001</v>
      </c>
      <c r="JG81" s="46">
        <v>0.24732744355200001</v>
      </c>
      <c r="JH81" s="46">
        <v>0.24425597616000003</v>
      </c>
      <c r="JI81" s="46">
        <v>0.26856469348799999</v>
      </c>
      <c r="JJ81" s="46">
        <v>0.26501814561600001</v>
      </c>
      <c r="JK81" s="46">
        <v>0.26501814561600001</v>
      </c>
      <c r="JL81" s="46">
        <v>0.27895053043200002</v>
      </c>
      <c r="JM81" s="46">
        <v>0.27998340652799997</v>
      </c>
      <c r="JN81" s="46">
        <v>0.29542977609600002</v>
      </c>
    </row>
    <row r="82" spans="1:274" ht="15">
      <c r="A82" s="45" t="s">
        <v>592</v>
      </c>
      <c r="B82" s="46">
        <v>0.111290520096</v>
      </c>
      <c r="C82" s="46">
        <v>0.117517901088</v>
      </c>
      <c r="D82" s="46">
        <v>0.11537842545599999</v>
      </c>
      <c r="E82" s="46">
        <v>0.10792887235199999</v>
      </c>
      <c r="F82" s="46">
        <v>0.103329693936</v>
      </c>
      <c r="G82" s="46">
        <v>0.124274590272</v>
      </c>
      <c r="H82" s="46">
        <v>0.12650779780800001</v>
      </c>
      <c r="I82" s="46">
        <v>0.13547822937600001</v>
      </c>
      <c r="J82" s="46">
        <v>0.15225013910400001</v>
      </c>
      <c r="K82" s="46">
        <v>0.195031102224</v>
      </c>
      <c r="L82" s="46">
        <v>0.19990102171200003</v>
      </c>
      <c r="M82" s="46">
        <v>0.19467149788800001</v>
      </c>
      <c r="N82" s="46">
        <v>0.20380331193600001</v>
      </c>
      <c r="O82" s="46">
        <v>0.19783232716800001</v>
      </c>
      <c r="P82" s="46">
        <v>0.211607706576</v>
      </c>
      <c r="Q82" s="46">
        <v>0.19809326745600001</v>
      </c>
      <c r="R82" s="46">
        <v>0.20157611846400003</v>
      </c>
      <c r="S82" s="46">
        <v>0.19108324670400001</v>
      </c>
      <c r="T82" s="46">
        <v>0.18724562942400003</v>
      </c>
      <c r="U82" s="46">
        <v>0.19455058156799998</v>
      </c>
      <c r="V82" s="46">
        <v>3.2297842752000004E-2</v>
      </c>
      <c r="W82" s="46">
        <v>3.9548376672000007E-2</v>
      </c>
      <c r="X82" s="46">
        <v>4.5324166608000004E-2</v>
      </c>
      <c r="Y82" s="46">
        <v>3.5767461408000002E-2</v>
      </c>
      <c r="Z82" s="46">
        <v>2.3221453584000001E-2</v>
      </c>
      <c r="AA82" s="46">
        <v>3.0610969536E-2</v>
      </c>
      <c r="AB82" s="46">
        <v>9.6952793952000002E-2</v>
      </c>
      <c r="AC82" s="46">
        <v>9.9188722752000011E-2</v>
      </c>
      <c r="AD82" s="46">
        <v>9.5695701696000002E-2</v>
      </c>
      <c r="AE82" s="46">
        <v>0.10358968636799999</v>
      </c>
      <c r="AF82" s="46">
        <v>9.4908353232000017E-2</v>
      </c>
      <c r="AG82" s="46">
        <v>8.2957848288E-2</v>
      </c>
      <c r="AH82" s="46">
        <v>8.6782282608E-2</v>
      </c>
      <c r="AI82" s="46">
        <v>9.2200180464000012E-2</v>
      </c>
      <c r="AJ82" s="46">
        <v>0.14973012398399999</v>
      </c>
      <c r="AK82" s="46">
        <v>0.155269798992</v>
      </c>
      <c r="AL82" s="46">
        <v>0.16110101851200001</v>
      </c>
      <c r="AM82" s="46">
        <v>0.14763699451199999</v>
      </c>
      <c r="AN82" s="46">
        <v>0.13437028920000002</v>
      </c>
      <c r="AO82" s="46">
        <v>0.13080967166400001</v>
      </c>
      <c r="AP82" s="46">
        <v>0.138002609808</v>
      </c>
      <c r="AQ82" s="46">
        <v>0.14793965222400002</v>
      </c>
      <c r="AR82" s="46">
        <v>0.14422447065600003</v>
      </c>
      <c r="AS82" s="46">
        <v>0.15290563915200001</v>
      </c>
      <c r="AT82" s="46">
        <v>0.140253732528</v>
      </c>
      <c r="AU82" s="46">
        <v>0.16027543593599999</v>
      </c>
      <c r="AV82" s="46">
        <v>0.15592882939200003</v>
      </c>
      <c r="AW82" s="46">
        <v>0.18459566630400001</v>
      </c>
      <c r="AX82" s="46">
        <v>0.19168434028800002</v>
      </c>
      <c r="AY82" s="46">
        <v>0.165076161936</v>
      </c>
      <c r="AZ82" s="46">
        <v>0.17319344784000001</v>
      </c>
      <c r="BA82" s="46">
        <v>0.167871617424</v>
      </c>
      <c r="BB82" s="46">
        <v>0.175884940224</v>
      </c>
      <c r="BC82" s="46">
        <v>0.162631526064</v>
      </c>
      <c r="BD82" s="46">
        <v>0.168075277104</v>
      </c>
      <c r="BE82" s="46">
        <v>0.17458776518399999</v>
      </c>
      <c r="BF82" s="46">
        <v>0.18185735971200001</v>
      </c>
      <c r="BG82" s="46">
        <v>0.17748287491199999</v>
      </c>
      <c r="BH82" s="46">
        <v>0.174491137968</v>
      </c>
      <c r="BI82" s="46">
        <v>0.17970379560000002</v>
      </c>
      <c r="BJ82" s="46">
        <v>0.17474356636800001</v>
      </c>
      <c r="BK82" s="46">
        <v>0.17470148908799998</v>
      </c>
      <c r="BL82" s="46">
        <v>0.16719781411199999</v>
      </c>
      <c r="BM82" s="46">
        <v>0.17232334896000001</v>
      </c>
      <c r="BN82" s="46">
        <v>0.15939982396800001</v>
      </c>
      <c r="BO82" s="46">
        <v>0.16793939030400001</v>
      </c>
      <c r="BP82" s="46">
        <v>0.14092506623999998</v>
      </c>
      <c r="BQ82" s="46">
        <v>0.14333500540800001</v>
      </c>
      <c r="BR82" s="46">
        <v>0.14614900876799999</v>
      </c>
      <c r="BS82" s="46">
        <v>0.15351375110400001</v>
      </c>
      <c r="BT82" s="46">
        <v>0.184129027152</v>
      </c>
      <c r="BU82" s="46">
        <v>0.15542535321600001</v>
      </c>
      <c r="BV82" s="46">
        <v>0.23620580222400001</v>
      </c>
      <c r="BW82" s="46">
        <v>0.232216259856</v>
      </c>
      <c r="BX82" s="46">
        <v>0.22082842387200002</v>
      </c>
      <c r="BY82" s="46">
        <v>0.226743710928</v>
      </c>
      <c r="BZ82" s="46">
        <v>0.23434092494400002</v>
      </c>
      <c r="CA82" s="46">
        <v>0.16104107073600002</v>
      </c>
      <c r="CB82" s="46">
        <v>2.4756848591999999E-2</v>
      </c>
      <c r="CC82" s="46">
        <v>1.1130755328E-2</v>
      </c>
      <c r="CD82" s="46">
        <v>5.0605984800000002E-3</v>
      </c>
      <c r="CE82" s="46">
        <v>1.5053778432000002E-2</v>
      </c>
      <c r="CF82" s="46">
        <v>1.3373700144000002E-2</v>
      </c>
      <c r="CG82" s="46">
        <v>3.2535759312E-2</v>
      </c>
      <c r="CH82" s="46">
        <v>2.3378673024000002E-2</v>
      </c>
      <c r="CI82" s="46">
        <v>2.642700144E-2</v>
      </c>
      <c r="CJ82" s="46">
        <v>3.4527174192E-2</v>
      </c>
      <c r="CK82" s="46">
        <v>3.4116905423999998E-2</v>
      </c>
      <c r="CL82" s="46">
        <v>7.5159448896000014E-2</v>
      </c>
      <c r="CM82" s="46">
        <v>9.4461633167999992E-2</v>
      </c>
      <c r="CN82" s="46">
        <v>9.4461633167999992E-2</v>
      </c>
      <c r="CO82" s="46">
        <v>9.4751714736000012E-2</v>
      </c>
      <c r="CP82" s="46">
        <v>0.27162640008</v>
      </c>
      <c r="CQ82" s="46">
        <v>0.25492986960000003</v>
      </c>
      <c r="CR82" s="46">
        <v>0.24574397601600004</v>
      </c>
      <c r="CS82" s="46">
        <v>0.23956084790400001</v>
      </c>
      <c r="CT82" s="46">
        <v>0.23905880644800004</v>
      </c>
      <c r="CU82" s="46">
        <v>0.24244250654400001</v>
      </c>
      <c r="CV82" s="46">
        <v>0.23513143920000001</v>
      </c>
      <c r="CW82" s="46">
        <v>0.25316802168000002</v>
      </c>
      <c r="CX82" s="46">
        <v>0.25016758703999997</v>
      </c>
      <c r="CY82" s="46">
        <v>0.25395800438400001</v>
      </c>
      <c r="CZ82" s="46">
        <v>0.26463178257600001</v>
      </c>
      <c r="DA82" s="46">
        <v>0.22242432172799997</v>
      </c>
      <c r="DB82" s="46">
        <v>0.25041358036800004</v>
      </c>
      <c r="DC82" s="46">
        <v>0.27648009782400002</v>
      </c>
      <c r="DD82" s="46">
        <v>0.27456234993600004</v>
      </c>
      <c r="DE82" s="46">
        <v>0.25415811960000001</v>
      </c>
      <c r="DF82" s="46">
        <v>0.29743247822400004</v>
      </c>
      <c r="DG82" s="46">
        <v>0.31356116299200004</v>
      </c>
      <c r="DH82" s="46">
        <v>0.54967876521600001</v>
      </c>
      <c r="DI82" s="46">
        <v>0.25961244993599997</v>
      </c>
      <c r="DJ82" s="46">
        <v>0.24659683473600003</v>
      </c>
      <c r="DK82" s="46">
        <v>0.25361223921600001</v>
      </c>
      <c r="DL82" s="46">
        <v>0.28049526523200002</v>
      </c>
      <c r="DM82" s="46">
        <v>0.284219591376</v>
      </c>
      <c r="DN82" s="46">
        <v>0.20695508366400001</v>
      </c>
      <c r="DO82" s="46">
        <v>0.18262124462400001</v>
      </c>
      <c r="DP82" s="46">
        <v>0.195884706528</v>
      </c>
      <c r="DQ82" s="46">
        <v>0.20747768160000002</v>
      </c>
      <c r="DR82" s="46">
        <v>0.20433938918400002</v>
      </c>
      <c r="DS82" s="46">
        <v>0.21889178472000001</v>
      </c>
      <c r="DT82" s="46">
        <v>0.19125714888000001</v>
      </c>
      <c r="DU82" s="46">
        <v>0.19861002067200001</v>
      </c>
      <c r="DV82" s="46">
        <v>0.174861954288</v>
      </c>
      <c r="DW82" s="46">
        <v>0.16543730212800001</v>
      </c>
      <c r="DX82" s="46">
        <v>0.18116196739200002</v>
      </c>
      <c r="DY82" s="46">
        <v>0.22267600219200001</v>
      </c>
      <c r="DZ82" s="46">
        <v>0.23405693035200004</v>
      </c>
      <c r="EA82" s="46">
        <v>0.21697210113600002</v>
      </c>
      <c r="EB82" s="46">
        <v>0.22929795</v>
      </c>
      <c r="EC82" s="46">
        <v>0.22256184787200001</v>
      </c>
      <c r="ED82" s="46">
        <v>0.20515469351999999</v>
      </c>
      <c r="EE82" s="46">
        <v>0.17658456849600002</v>
      </c>
      <c r="EF82" s="46">
        <v>0.19379753702400002</v>
      </c>
      <c r="EG82" s="46">
        <v>0.20607482179200001</v>
      </c>
      <c r="EH82" s="46">
        <v>0.180750440304</v>
      </c>
      <c r="EI82" s="46">
        <v>0.18679997716800001</v>
      </c>
      <c r="EJ82" s="46">
        <v>7.0675346784000004E-2</v>
      </c>
      <c r="EK82" s="46">
        <v>6.7743183647999999E-2</v>
      </c>
      <c r="EL82" s="46">
        <v>6.1659178224000001E-2</v>
      </c>
      <c r="EM82" s="46">
        <v>6.7684865808000011E-2</v>
      </c>
      <c r="EN82" s="46">
        <v>5.7996100511999993E-2</v>
      </c>
      <c r="EO82" s="46">
        <v>6.8935219584000007E-2</v>
      </c>
      <c r="EP82" s="46">
        <v>5.9841326831999997E-2</v>
      </c>
      <c r="EQ82" s="46">
        <v>5.2340754144000003E-2</v>
      </c>
      <c r="ER82" s="46">
        <v>0.30046176955200005</v>
      </c>
      <c r="ES82" s="46">
        <v>0.30046176955200005</v>
      </c>
      <c r="ET82" s="46">
        <v>0.291271628256</v>
      </c>
      <c r="EU82" s="46">
        <v>0.149083509792</v>
      </c>
      <c r="EV82" s="46">
        <v>0.150797710896</v>
      </c>
      <c r="EW82" s="46">
        <v>0.15611886628799998</v>
      </c>
      <c r="EX82" s="46">
        <v>0.1365176652</v>
      </c>
      <c r="EY82" s="46">
        <v>9.8565273408000004E-2</v>
      </c>
      <c r="EZ82" s="46">
        <v>9.1532492352000006E-2</v>
      </c>
      <c r="FA82" s="46">
        <v>8.9905287024000011E-2</v>
      </c>
      <c r="FB82" s="46">
        <v>7.2621847872000003E-2</v>
      </c>
      <c r="FC82" s="46">
        <v>7.8448789104000008E-2</v>
      </c>
      <c r="FD82" s="46">
        <v>9.1851026064000002E-2</v>
      </c>
      <c r="FE82" s="46">
        <v>0.11705055868799999</v>
      </c>
      <c r="FF82" s="46">
        <v>0.19041581731200002</v>
      </c>
      <c r="FG82" s="46">
        <v>0.126694734768</v>
      </c>
      <c r="FH82" s="46">
        <v>0.128953353312</v>
      </c>
      <c r="FI82" s="46">
        <v>0.12027242942400002</v>
      </c>
      <c r="FJ82" s="46">
        <v>0.10956034891200001</v>
      </c>
      <c r="FK82" s="46">
        <v>0.13104970972800001</v>
      </c>
      <c r="FL82" s="46">
        <v>0.13736732284799999</v>
      </c>
      <c r="FM82" s="46">
        <v>0.114816445632</v>
      </c>
      <c r="FN82" s="46">
        <v>0.11329709832</v>
      </c>
      <c r="FO82" s="46">
        <v>0.10792610169599999</v>
      </c>
      <c r="FP82" s="46">
        <v>0.12728325220799999</v>
      </c>
      <c r="FQ82" s="46">
        <v>0.12728325220799999</v>
      </c>
      <c r="FR82" s="46">
        <v>0.183214713024</v>
      </c>
      <c r="FS82" s="46">
        <v>0.14301439017600001</v>
      </c>
      <c r="FT82" s="46">
        <v>0.14912277172800001</v>
      </c>
      <c r="FU82" s="46">
        <v>0.20350022615999999</v>
      </c>
      <c r="FV82" s="46">
        <v>0.20722094668800001</v>
      </c>
      <c r="FW82" s="46">
        <v>0.20251608585600001</v>
      </c>
      <c r="FX82" s="46">
        <v>0.19803674889600001</v>
      </c>
      <c r="FY82" s="46">
        <v>0.19555076956799999</v>
      </c>
      <c r="FZ82" s="46">
        <v>0.20143168920000001</v>
      </c>
      <c r="GA82" s="46">
        <v>0.204218788032</v>
      </c>
      <c r="GB82" s="46">
        <v>0.20807788377600001</v>
      </c>
      <c r="GC82" s="46">
        <v>0.204284420592</v>
      </c>
      <c r="GD82" s="46">
        <v>0.206090008656</v>
      </c>
      <c r="GE82" s="46">
        <v>0.195484532544</v>
      </c>
      <c r="GF82" s="46">
        <v>0.188982339168</v>
      </c>
      <c r="GG82" s="46">
        <v>0.11268267830400001</v>
      </c>
      <c r="GH82" s="46">
        <v>0.10699016798400002</v>
      </c>
      <c r="GI82" s="46">
        <v>0.10699016798400002</v>
      </c>
      <c r="GJ82" s="46">
        <v>9.5981648448000001E-2</v>
      </c>
      <c r="GK82" s="46">
        <v>9.9218230944000008E-2</v>
      </c>
      <c r="GL82" s="46">
        <v>9.7555129392000006E-2</v>
      </c>
      <c r="GM82" s="46">
        <v>8.5151184719999995E-2</v>
      </c>
      <c r="GN82" s="46">
        <v>9.3167882640000019E-2</v>
      </c>
      <c r="GO82" s="46">
        <v>0.11232032448000001</v>
      </c>
      <c r="GP82" s="46">
        <v>0.111379552704</v>
      </c>
      <c r="GQ82" s="46">
        <v>0.128780798832</v>
      </c>
      <c r="GR82" s="46">
        <v>0.116118566928</v>
      </c>
      <c r="GS82" s="46">
        <v>0.10203679953600001</v>
      </c>
      <c r="GT82" s="46">
        <v>0.101140823952</v>
      </c>
      <c r="GU82" s="46">
        <v>0.12655997928000001</v>
      </c>
      <c r="GV82" s="46">
        <v>0.132500573856</v>
      </c>
      <c r="GW82" s="46">
        <v>0.139461341376</v>
      </c>
      <c r="GX82" s="46">
        <v>0.26944089345599997</v>
      </c>
      <c r="GY82" s="46">
        <v>0.28142679129600001</v>
      </c>
      <c r="GZ82" s="46">
        <v>0.27277874131200003</v>
      </c>
      <c r="HA82" s="46">
        <v>0.28351614345600001</v>
      </c>
      <c r="HB82" s="46">
        <v>0.27070621300800002</v>
      </c>
      <c r="HC82" s="46">
        <v>0.58002766080000001</v>
      </c>
      <c r="HD82" s="46">
        <v>0.47304729124799999</v>
      </c>
      <c r="HE82" s="46">
        <v>5.7183778511999996E-2</v>
      </c>
      <c r="HF82" s="46">
        <v>5.2286288880000004E-2</v>
      </c>
      <c r="HG82" s="46">
        <v>5.9130204336000004E-2</v>
      </c>
      <c r="HH82" s="46">
        <v>5.1676431743999995E-2</v>
      </c>
      <c r="HI82" s="46">
        <v>4.4658129599999999E-2</v>
      </c>
      <c r="HJ82" s="46">
        <v>4.3529397743999998E-2</v>
      </c>
      <c r="HK82" s="46">
        <v>4.0665992976000001E-2</v>
      </c>
      <c r="HL82" s="46">
        <v>4.6966220112000003E-2</v>
      </c>
      <c r="HM82" s="46">
        <v>0.27112387176000002</v>
      </c>
      <c r="HN82" s="46">
        <v>0.274841852208</v>
      </c>
      <c r="HO82" s="46">
        <v>0.25379064782400002</v>
      </c>
      <c r="HP82" s="46">
        <v>0.23678897827199999</v>
      </c>
      <c r="HQ82" s="46">
        <v>0.25448565441600002</v>
      </c>
      <c r="HR82" s="46">
        <v>0.27380722387200002</v>
      </c>
      <c r="HS82" s="46">
        <v>0.29430534134399999</v>
      </c>
      <c r="HT82" s="46">
        <v>0.32018308257600003</v>
      </c>
      <c r="HU82" s="46">
        <v>8.4774921168000006E-2</v>
      </c>
      <c r="HV82" s="46">
        <v>8.9951245104000002E-2</v>
      </c>
      <c r="HW82" s="46">
        <v>7.2825902688000002E-2</v>
      </c>
      <c r="HX82" s="46">
        <v>7.5738842927999997E-2</v>
      </c>
      <c r="HY82" s="46">
        <v>8.3386547327999994E-2</v>
      </c>
      <c r="HZ82" s="46">
        <v>8.1239004336000009E-2</v>
      </c>
      <c r="IA82" s="46">
        <v>0.25277594563200001</v>
      </c>
      <c r="IB82" s="46">
        <v>0.256504578288</v>
      </c>
      <c r="IC82" s="46">
        <v>0.25843383921599999</v>
      </c>
      <c r="ID82" s="46">
        <v>0.25206781958399999</v>
      </c>
      <c r="IE82" s="46">
        <v>0.253183728336</v>
      </c>
      <c r="IF82" s="46">
        <v>0.24946841740800002</v>
      </c>
      <c r="IG82" s="46">
        <v>0.25118693913599999</v>
      </c>
      <c r="IH82" s="46">
        <v>0.24914151528000003</v>
      </c>
      <c r="II82" s="46">
        <v>0.253835380512</v>
      </c>
      <c r="IJ82" s="46">
        <v>0.248412200064</v>
      </c>
      <c r="IK82" s="46">
        <v>0.25136448691199997</v>
      </c>
      <c r="IL82" s="46">
        <v>0.244334758752</v>
      </c>
      <c r="IM82" s="46">
        <v>0.241049393424</v>
      </c>
      <c r="IN82" s="46">
        <v>0.24394977398400003</v>
      </c>
      <c r="IO82" s="46">
        <v>0.244419856464</v>
      </c>
      <c r="IP82" s="46">
        <v>0.24693051297599999</v>
      </c>
      <c r="IQ82" s="46">
        <v>0.24378460008000002</v>
      </c>
      <c r="IR82" s="46">
        <v>0.24018639993599999</v>
      </c>
      <c r="IS82" s="46">
        <v>0.23658571843199999</v>
      </c>
      <c r="IT82" s="46">
        <v>0.23513746737600003</v>
      </c>
      <c r="IU82" s="46">
        <v>0.24739712390400001</v>
      </c>
      <c r="IV82" s="46">
        <v>0.24336880646399997</v>
      </c>
      <c r="IW82" s="46">
        <v>0.24336880646399997</v>
      </c>
      <c r="IX82" s="46">
        <v>0.24336880646399997</v>
      </c>
      <c r="IY82" s="46">
        <v>0.24390194136000001</v>
      </c>
      <c r="IZ82" s="46">
        <v>0.23680021847999999</v>
      </c>
      <c r="JA82" s="46">
        <v>0.24161345006400003</v>
      </c>
      <c r="JB82" s="46">
        <v>0.232779926064</v>
      </c>
      <c r="JC82" s="46">
        <v>0.243406276176</v>
      </c>
      <c r="JD82" s="46">
        <v>0.244062291312</v>
      </c>
      <c r="JE82" s="46">
        <v>0.255566476032</v>
      </c>
      <c r="JF82" s="46">
        <v>0.249806545632</v>
      </c>
      <c r="JG82" s="46">
        <v>0.25097643043200002</v>
      </c>
      <c r="JH82" s="46">
        <v>0.25049902617600001</v>
      </c>
      <c r="JI82" s="46">
        <v>0.27168238473599998</v>
      </c>
      <c r="JJ82" s="46">
        <v>0.27079541731200002</v>
      </c>
      <c r="JK82" s="46">
        <v>0.27079541731200002</v>
      </c>
      <c r="JL82" s="46">
        <v>0.284650197888</v>
      </c>
      <c r="JM82" s="46">
        <v>0.28704468911999997</v>
      </c>
      <c r="JN82" s="46">
        <v>0.29609701732799998</v>
      </c>
    </row>
    <row r="83" spans="1:274" ht="15">
      <c r="A83" s="45" t="s">
        <v>593</v>
      </c>
      <c r="B83" s="46">
        <v>0.11635777003200001</v>
      </c>
      <c r="C83" s="46">
        <v>0.124819837968</v>
      </c>
      <c r="D83" s="46">
        <v>0.121358018544</v>
      </c>
      <c r="E83" s="46">
        <v>0.11522220326400001</v>
      </c>
      <c r="F83" s="46">
        <v>0.10946544571200001</v>
      </c>
      <c r="G83" s="46">
        <v>0.13102099886400001</v>
      </c>
      <c r="H83" s="46">
        <v>0.13602769891200001</v>
      </c>
      <c r="I83" s="46">
        <v>0.14187578697600001</v>
      </c>
      <c r="J83" s="46">
        <v>0.15750488812800001</v>
      </c>
      <c r="K83" s="46">
        <v>0.204096150048</v>
      </c>
      <c r="L83" s="46">
        <v>0.20539903809600002</v>
      </c>
      <c r="M83" s="46">
        <v>0.19949220647999999</v>
      </c>
      <c r="N83" s="46">
        <v>0.20742979017600002</v>
      </c>
      <c r="O83" s="46">
        <v>0.20540284128000003</v>
      </c>
      <c r="P83" s="46">
        <v>0.21368877499199998</v>
      </c>
      <c r="Q83" s="46">
        <v>0.20334466958399999</v>
      </c>
      <c r="R83" s="46">
        <v>0.205719552192</v>
      </c>
      <c r="S83" s="46">
        <v>0.19648136188800003</v>
      </c>
      <c r="T83" s="46">
        <v>0.19340036419200002</v>
      </c>
      <c r="U83" s="46">
        <v>0.20018125545600005</v>
      </c>
      <c r="V83" s="46">
        <v>3.5392966560000003E-2</v>
      </c>
      <c r="W83" s="46">
        <v>4.2317503871999999E-2</v>
      </c>
      <c r="X83" s="46">
        <v>4.7863726847999999E-2</v>
      </c>
      <c r="Y83" s="46">
        <v>3.7936235903999999E-2</v>
      </c>
      <c r="Z83" s="46">
        <v>2.5815337968000004E-2</v>
      </c>
      <c r="AA83" s="46">
        <v>3.3204087168000003E-2</v>
      </c>
      <c r="AB83" s="46">
        <v>0.10168417828800001</v>
      </c>
      <c r="AC83" s="46">
        <v>0.102077682</v>
      </c>
      <c r="AD83" s="46">
        <v>0.10231784236800001</v>
      </c>
      <c r="AE83" s="46">
        <v>0.10723435497599998</v>
      </c>
      <c r="AF83" s="46">
        <v>0.102051937008</v>
      </c>
      <c r="AG83" s="46">
        <v>8.8462633728000006E-2</v>
      </c>
      <c r="AH83" s="46">
        <v>9.1297701600000003E-2</v>
      </c>
      <c r="AI83" s="46">
        <v>9.6654990768000007E-2</v>
      </c>
      <c r="AJ83" s="46">
        <v>0.15570831528000001</v>
      </c>
      <c r="AK83" s="46">
        <v>0.15915039672</v>
      </c>
      <c r="AL83" s="46">
        <v>0.16476068582400002</v>
      </c>
      <c r="AM83" s="46">
        <v>0.153043179408</v>
      </c>
      <c r="AN83" s="46">
        <v>0.139259172864</v>
      </c>
      <c r="AO83" s="46">
        <v>0.13626465115200001</v>
      </c>
      <c r="AP83" s="46">
        <v>0.14447633692799999</v>
      </c>
      <c r="AQ83" s="46">
        <v>0.153026755392</v>
      </c>
      <c r="AR83" s="46">
        <v>0.15138664463999998</v>
      </c>
      <c r="AS83" s="46">
        <v>0.15820763044800001</v>
      </c>
      <c r="AT83" s="46">
        <v>0.14589284774399999</v>
      </c>
      <c r="AU83" s="46">
        <v>0.16489449345599999</v>
      </c>
      <c r="AV83" s="46">
        <v>0.160949267472</v>
      </c>
      <c r="AW83" s="46">
        <v>0.19116838910400002</v>
      </c>
      <c r="AX83" s="46">
        <v>0.196792646736</v>
      </c>
      <c r="AY83" s="46">
        <v>0.16900921632000002</v>
      </c>
      <c r="AZ83" s="46">
        <v>0.174606240144</v>
      </c>
      <c r="BA83" s="46">
        <v>0.17507698588800003</v>
      </c>
      <c r="BB83" s="46">
        <v>0.18093894134400001</v>
      </c>
      <c r="BC83" s="46">
        <v>0.16918188369600001</v>
      </c>
      <c r="BD83" s="46">
        <v>0.17565284016000002</v>
      </c>
      <c r="BE83" s="46">
        <v>0.17978946955200001</v>
      </c>
      <c r="BF83" s="46">
        <v>0.18727316193600002</v>
      </c>
      <c r="BG83" s="46">
        <v>0.18200816524800001</v>
      </c>
      <c r="BH83" s="46">
        <v>0.17881720214400001</v>
      </c>
      <c r="BI83" s="46">
        <v>0.18590185656</v>
      </c>
      <c r="BJ83" s="46">
        <v>0.18063522288</v>
      </c>
      <c r="BK83" s="46">
        <v>0.180133872912</v>
      </c>
      <c r="BL83" s="46">
        <v>0.17164971734400003</v>
      </c>
      <c r="BM83" s="46">
        <v>0.176718505488</v>
      </c>
      <c r="BN83" s="46">
        <v>0.16455726839999998</v>
      </c>
      <c r="BO83" s="46">
        <v>0.17318052830400002</v>
      </c>
      <c r="BP83" s="46">
        <v>0.14479937942399998</v>
      </c>
      <c r="BQ83" s="46">
        <v>0.14903995545599999</v>
      </c>
      <c r="BR83" s="46">
        <v>0.15376708267200001</v>
      </c>
      <c r="BS83" s="46">
        <v>0.159765298896</v>
      </c>
      <c r="BT83" s="46">
        <v>0.18877991193599999</v>
      </c>
      <c r="BU83" s="46">
        <v>0.16113769560000002</v>
      </c>
      <c r="BV83" s="46">
        <v>0.24338640647999998</v>
      </c>
      <c r="BW83" s="46">
        <v>0.23827659240000001</v>
      </c>
      <c r="BX83" s="46">
        <v>0.22668647500799999</v>
      </c>
      <c r="BY83" s="46">
        <v>0.231606997776</v>
      </c>
      <c r="BZ83" s="46">
        <v>0.24068766523200003</v>
      </c>
      <c r="CA83" s="46">
        <v>0.16204309564800001</v>
      </c>
      <c r="CB83" s="46">
        <v>2.9280763008000001E-2</v>
      </c>
      <c r="CC83" s="46">
        <v>1.5648154704000002E-2</v>
      </c>
      <c r="CD83" s="46">
        <v>1.5053778432000002E-2</v>
      </c>
      <c r="CE83" s="46">
        <v>8.8202987039999996E-3</v>
      </c>
      <c r="CF83" s="46">
        <v>1.8028063536000002E-2</v>
      </c>
      <c r="CG83" s="46">
        <v>3.7488248111999994E-2</v>
      </c>
      <c r="CH83" s="46">
        <v>2.5347118271999997E-2</v>
      </c>
      <c r="CI83" s="46">
        <v>1.7464990032E-2</v>
      </c>
      <c r="CJ83" s="46">
        <v>3.2876166623999996E-2</v>
      </c>
      <c r="CK83" s="46">
        <v>2.4723617183999999E-2</v>
      </c>
      <c r="CL83" s="46">
        <v>7.5861624384000001E-2</v>
      </c>
      <c r="CM83" s="46">
        <v>9.3697456607999996E-2</v>
      </c>
      <c r="CN83" s="46">
        <v>9.3697456607999996E-2</v>
      </c>
      <c r="CO83" s="46">
        <v>8.6396465232000008E-2</v>
      </c>
      <c r="CP83" s="46">
        <v>0.27618664348799998</v>
      </c>
      <c r="CQ83" s="46">
        <v>0.26249663697599995</v>
      </c>
      <c r="CR83" s="46">
        <v>0.25197511080000001</v>
      </c>
      <c r="CS83" s="46">
        <v>0.24547934779200001</v>
      </c>
      <c r="CT83" s="46">
        <v>0.24320564351999999</v>
      </c>
      <c r="CU83" s="46">
        <v>0.24605824790400002</v>
      </c>
      <c r="CV83" s="46">
        <v>0.23822046192000002</v>
      </c>
      <c r="CW83" s="46">
        <v>0.26089410648</v>
      </c>
      <c r="CX83" s="46">
        <v>0.25572806078399996</v>
      </c>
      <c r="CY83" s="46">
        <v>0.258867632688</v>
      </c>
      <c r="CZ83" s="46">
        <v>0.27167067177599996</v>
      </c>
      <c r="DA83" s="46">
        <v>0.22585533700800001</v>
      </c>
      <c r="DB83" s="46">
        <v>0.25451198035200001</v>
      </c>
      <c r="DC83" s="46">
        <v>0.287256891264</v>
      </c>
      <c r="DD83" s="46">
        <v>0.27887174783999996</v>
      </c>
      <c r="DE83" s="46">
        <v>0.260781502128</v>
      </c>
      <c r="DF83" s="46">
        <v>0.30393381312000001</v>
      </c>
      <c r="DG83" s="46">
        <v>0.31864208040000003</v>
      </c>
      <c r="DH83" s="46">
        <v>0.55312023043199998</v>
      </c>
      <c r="DI83" s="46">
        <v>0.265215017424</v>
      </c>
      <c r="DJ83" s="46">
        <v>0.250453058688</v>
      </c>
      <c r="DK83" s="46">
        <v>0.25979594121599997</v>
      </c>
      <c r="DL83" s="46">
        <v>0.28556831520000003</v>
      </c>
      <c r="DM83" s="46">
        <v>0.2880587892</v>
      </c>
      <c r="DN83" s="46">
        <v>0.21265035758400003</v>
      </c>
      <c r="DO83" s="46">
        <v>0.18760966963199999</v>
      </c>
      <c r="DP83" s="46">
        <v>0.20223909787200001</v>
      </c>
      <c r="DQ83" s="46">
        <v>0.21339186086399997</v>
      </c>
      <c r="DR83" s="46">
        <v>0.21132434232000002</v>
      </c>
      <c r="DS83" s="46">
        <v>0.22231833590400002</v>
      </c>
      <c r="DT83" s="46">
        <v>0.19511048692800001</v>
      </c>
      <c r="DU83" s="46">
        <v>0.20314686638399998</v>
      </c>
      <c r="DV83" s="46">
        <v>0.18064400759999999</v>
      </c>
      <c r="DW83" s="46">
        <v>0.16939456094400002</v>
      </c>
      <c r="DX83" s="46">
        <v>0.18680779992000002</v>
      </c>
      <c r="DY83" s="46">
        <v>0.23020172716800003</v>
      </c>
      <c r="DZ83" s="46">
        <v>0.23880626515200004</v>
      </c>
      <c r="EA83" s="46">
        <v>0.220173843456</v>
      </c>
      <c r="EB83" s="46">
        <v>0.23447685878400001</v>
      </c>
      <c r="EC83" s="46">
        <v>0.22750824028799999</v>
      </c>
      <c r="ED83" s="46">
        <v>0.21012813158400001</v>
      </c>
      <c r="EE83" s="46">
        <v>0.18131669136</v>
      </c>
      <c r="EF83" s="46">
        <v>0.196845576144</v>
      </c>
      <c r="EG83" s="46">
        <v>0.20678158367999999</v>
      </c>
      <c r="EH83" s="46">
        <v>0.19037374238399998</v>
      </c>
      <c r="EI83" s="46">
        <v>0.194257011984</v>
      </c>
      <c r="EJ83" s="46">
        <v>7.900469841600001E-2</v>
      </c>
      <c r="EK83" s="46">
        <v>7.1505680400000007E-2</v>
      </c>
      <c r="EL83" s="46">
        <v>7.027370279999999E-2</v>
      </c>
      <c r="EM83" s="46">
        <v>7.3320097872000001E-2</v>
      </c>
      <c r="EN83" s="46">
        <v>6.1395046272000001E-2</v>
      </c>
      <c r="EO83" s="46">
        <v>7.405663372799999E-2</v>
      </c>
      <c r="EP83" s="46">
        <v>6.5804284224000004E-2</v>
      </c>
      <c r="EQ83" s="46">
        <v>5.7281779295999993E-2</v>
      </c>
      <c r="ER83" s="46">
        <v>0.30460688260799995</v>
      </c>
      <c r="ES83" s="46">
        <v>0.30460688260799995</v>
      </c>
      <c r="ET83" s="46">
        <v>0.29688915211200001</v>
      </c>
      <c r="EU83" s="46">
        <v>0.15418429454400001</v>
      </c>
      <c r="EV83" s="46">
        <v>0.15533520105600002</v>
      </c>
      <c r="EW83" s="46">
        <v>0.162839033616</v>
      </c>
      <c r="EX83" s="46">
        <v>0.142164963024</v>
      </c>
      <c r="EY83" s="46">
        <v>0.10310198035200001</v>
      </c>
      <c r="EZ83" s="46">
        <v>9.5566035935999993E-2</v>
      </c>
      <c r="FA83" s="46">
        <v>9.4565789136E-2</v>
      </c>
      <c r="FB83" s="46">
        <v>7.7714845152000001E-2</v>
      </c>
      <c r="FC83" s="46">
        <v>8.2787485872000008E-2</v>
      </c>
      <c r="FD83" s="46">
        <v>9.6269926032000019E-2</v>
      </c>
      <c r="FE83" s="46">
        <v>0.12162314774400002</v>
      </c>
      <c r="FF83" s="46">
        <v>0.19375702617600002</v>
      </c>
      <c r="FG83" s="46">
        <v>0.13357611523200003</v>
      </c>
      <c r="FH83" s="46">
        <v>0.13411465972800002</v>
      </c>
      <c r="FI83" s="46">
        <v>0.12568772832</v>
      </c>
      <c r="FJ83" s="46">
        <v>0.11477304888000001</v>
      </c>
      <c r="FK83" s="46">
        <v>0.13899956851199999</v>
      </c>
      <c r="FL83" s="46">
        <v>0.14219533910400001</v>
      </c>
      <c r="FM83" s="46">
        <v>0.119379116304</v>
      </c>
      <c r="FN83" s="46">
        <v>0.11567298758400001</v>
      </c>
      <c r="FO83" s="46">
        <v>0.112380474528</v>
      </c>
      <c r="FP83" s="46">
        <v>0.131545534848</v>
      </c>
      <c r="FQ83" s="46">
        <v>0.131545534848</v>
      </c>
      <c r="FR83" s="46">
        <v>0.18865298155200003</v>
      </c>
      <c r="FS83" s="46">
        <v>0.14568836956799999</v>
      </c>
      <c r="FT83" s="46">
        <v>0.15228518155199999</v>
      </c>
      <c r="FU83" s="46">
        <v>0.20829465115199999</v>
      </c>
      <c r="FV83" s="46">
        <v>0.21188620219199997</v>
      </c>
      <c r="FW83" s="46">
        <v>0.20829838377600002</v>
      </c>
      <c r="FX83" s="46">
        <v>0.20481273153599999</v>
      </c>
      <c r="FY83" s="46">
        <v>0.19905954667199999</v>
      </c>
      <c r="FZ83" s="46">
        <v>0.20598831523200001</v>
      </c>
      <c r="GA83" s="46">
        <v>0.20494168699199999</v>
      </c>
      <c r="GB83" s="46">
        <v>0.21176066419200001</v>
      </c>
      <c r="GC83" s="46">
        <v>0.21224059449599997</v>
      </c>
      <c r="GD83" s="46">
        <v>0.210363947808</v>
      </c>
      <c r="GE83" s="46">
        <v>0.199735043424</v>
      </c>
      <c r="GF83" s="46">
        <v>0.19439694892800002</v>
      </c>
      <c r="GG83" s="46">
        <v>0.117375280512</v>
      </c>
      <c r="GH83" s="46">
        <v>0.11330474937600002</v>
      </c>
      <c r="GI83" s="46">
        <v>0.11330474937600002</v>
      </c>
      <c r="GJ83" s="46">
        <v>0.10051262121600001</v>
      </c>
      <c r="GK83" s="46">
        <v>0.103415066832</v>
      </c>
      <c r="GL83" s="46">
        <v>0.102265609152</v>
      </c>
      <c r="GM83" s="46">
        <v>9.0485132639999993E-2</v>
      </c>
      <c r="GN83" s="46">
        <v>9.8094915744000019E-2</v>
      </c>
      <c r="GO83" s="46">
        <v>0.11626128158400001</v>
      </c>
      <c r="GP83" s="46">
        <v>0.11646507767999999</v>
      </c>
      <c r="GQ83" s="46">
        <v>0.13080481948800002</v>
      </c>
      <c r="GR83" s="46">
        <v>0.119184815232</v>
      </c>
      <c r="GS83" s="46">
        <v>0.106857515184</v>
      </c>
      <c r="GT83" s="46">
        <v>0.10480703688</v>
      </c>
      <c r="GU83" s="46">
        <v>0.130108220592</v>
      </c>
      <c r="GV83" s="46">
        <v>0.13711480977599999</v>
      </c>
      <c r="GW83" s="46">
        <v>0.145605021744</v>
      </c>
      <c r="GX83" s="46">
        <v>0.274748971728</v>
      </c>
      <c r="GY83" s="46">
        <v>0.287757841392</v>
      </c>
      <c r="GZ83" s="46">
        <v>0.27493286519999999</v>
      </c>
      <c r="HA83" s="46">
        <v>0.28920495878399999</v>
      </c>
      <c r="HB83" s="46">
        <v>0.27770350003200001</v>
      </c>
      <c r="HC83" s="46">
        <v>0.58520401296000002</v>
      </c>
      <c r="HD83" s="46">
        <v>0.48025505875200003</v>
      </c>
      <c r="HE83" s="46">
        <v>6.1362386400000003E-2</v>
      </c>
      <c r="HF83" s="46">
        <v>5.5711363007999996E-2</v>
      </c>
      <c r="HG83" s="46">
        <v>6.3511119503999999E-2</v>
      </c>
      <c r="HH83" s="46">
        <v>5.4585023135999999E-2</v>
      </c>
      <c r="HI83" s="46">
        <v>4.8951162288000005E-2</v>
      </c>
      <c r="HJ83" s="46">
        <v>4.6143429360000002E-2</v>
      </c>
      <c r="HK83" s="46">
        <v>4.4636507664000007E-2</v>
      </c>
      <c r="HL83" s="46">
        <v>5.1911850480000001E-2</v>
      </c>
      <c r="HM83" s="46">
        <v>0.28027450651199998</v>
      </c>
      <c r="HN83" s="46">
        <v>0.28388384572800002</v>
      </c>
      <c r="HO83" s="46">
        <v>0.260831315136</v>
      </c>
      <c r="HP83" s="46">
        <v>0.24220271308800001</v>
      </c>
      <c r="HQ83" s="46">
        <v>0.25768758254399998</v>
      </c>
      <c r="HR83" s="46">
        <v>0.27618009787199999</v>
      </c>
      <c r="HS83" s="46">
        <v>0.299451517344</v>
      </c>
      <c r="HT83" s="46">
        <v>0.32502239784000003</v>
      </c>
      <c r="HU83" s="46">
        <v>8.9526473903999995E-2</v>
      </c>
      <c r="HV83" s="46">
        <v>9.5962275023999996E-2</v>
      </c>
      <c r="HW83" s="46">
        <v>7.7294020608000003E-2</v>
      </c>
      <c r="HX83" s="46">
        <v>8.0903618544000008E-2</v>
      </c>
      <c r="HY83" s="46">
        <v>8.7821316240000002E-2</v>
      </c>
      <c r="HZ83" s="46">
        <v>8.5161735791999996E-2</v>
      </c>
      <c r="IA83" s="46">
        <v>0.25975209993600001</v>
      </c>
      <c r="IB83" s="46">
        <v>0.26182034995199999</v>
      </c>
      <c r="IC83" s="46">
        <v>0.26363123472</v>
      </c>
      <c r="ID83" s="46">
        <v>0.256787695584</v>
      </c>
      <c r="IE83" s="46">
        <v>0.258593010816</v>
      </c>
      <c r="IF83" s="46">
        <v>0.25454534347199997</v>
      </c>
      <c r="IG83" s="46">
        <v>0.25680831086399997</v>
      </c>
      <c r="IH83" s="46">
        <v>0.25561040433600002</v>
      </c>
      <c r="II83" s="46">
        <v>0.25885046308800003</v>
      </c>
      <c r="IJ83" s="46">
        <v>0.25325002180799999</v>
      </c>
      <c r="IK83" s="46">
        <v>0.25625028475200001</v>
      </c>
      <c r="IL83" s="46">
        <v>0.25008995222399999</v>
      </c>
      <c r="IM83" s="46">
        <v>0.24603559344000001</v>
      </c>
      <c r="IN83" s="46">
        <v>0.24897992817600001</v>
      </c>
      <c r="IO83" s="46">
        <v>0.24992583907200003</v>
      </c>
      <c r="IP83" s="46">
        <v>0.25145728036800002</v>
      </c>
      <c r="IQ83" s="46">
        <v>0.24958463913600004</v>
      </c>
      <c r="IR83" s="46">
        <v>0.24609850003200001</v>
      </c>
      <c r="IS83" s="46">
        <v>0.24200822385600002</v>
      </c>
      <c r="IT83" s="46">
        <v>0.23978628475200001</v>
      </c>
      <c r="IU83" s="46">
        <v>0.24760260873600004</v>
      </c>
      <c r="IV83" s="46">
        <v>0.24515721081600003</v>
      </c>
      <c r="IW83" s="46">
        <v>0.24515721081600003</v>
      </c>
      <c r="IX83" s="46">
        <v>0.24515721081600003</v>
      </c>
      <c r="IY83" s="46">
        <v>0.24659775436800002</v>
      </c>
      <c r="IZ83" s="46">
        <v>0.2409746304</v>
      </c>
      <c r="JA83" s="46">
        <v>0.24726321513600003</v>
      </c>
      <c r="JB83" s="46">
        <v>0.23762653252800001</v>
      </c>
      <c r="JC83" s="46">
        <v>0.24893379134400001</v>
      </c>
      <c r="JD83" s="46">
        <v>0.24984582168000002</v>
      </c>
      <c r="JE83" s="46">
        <v>0.26001500649600001</v>
      </c>
      <c r="JF83" s="46">
        <v>0.25453322832000003</v>
      </c>
      <c r="JG83" s="46">
        <v>0.25801259131199999</v>
      </c>
      <c r="JH83" s="46">
        <v>0.255114939072</v>
      </c>
      <c r="JI83" s="46">
        <v>0.27726993470400002</v>
      </c>
      <c r="JJ83" s="46">
        <v>0.27502775428800003</v>
      </c>
      <c r="JK83" s="46">
        <v>0.27502775428800003</v>
      </c>
      <c r="JL83" s="46">
        <v>0.289861547808</v>
      </c>
      <c r="JM83" s="46">
        <v>0.292657534848</v>
      </c>
      <c r="JN83" s="46">
        <v>0.30240667833599999</v>
      </c>
    </row>
    <row r="84" spans="1:274" ht="15">
      <c r="A84" s="45" t="s">
        <v>594</v>
      </c>
      <c r="B84" s="46">
        <v>0.12335285323200001</v>
      </c>
      <c r="C84" s="46">
        <v>0.131518790256</v>
      </c>
      <c r="D84" s="46">
        <v>0.1247479044</v>
      </c>
      <c r="E84" s="46">
        <v>0.119156534784</v>
      </c>
      <c r="F84" s="46">
        <v>0.112467569088</v>
      </c>
      <c r="G84" s="46">
        <v>0.13434472060800001</v>
      </c>
      <c r="H84" s="46">
        <v>0.137582512032</v>
      </c>
      <c r="I84" s="46">
        <v>0.14631138144</v>
      </c>
      <c r="J84" s="46">
        <v>0.16270268582400002</v>
      </c>
      <c r="K84" s="46">
        <v>0.20664044015999999</v>
      </c>
      <c r="L84" s="46">
        <v>0.21236570443200004</v>
      </c>
      <c r="M84" s="46">
        <v>0.20708010657600001</v>
      </c>
      <c r="N84" s="46">
        <v>0.218294985888</v>
      </c>
      <c r="O84" s="46">
        <v>0.21373192713600001</v>
      </c>
      <c r="P84" s="46">
        <v>0.22137376094399999</v>
      </c>
      <c r="Q84" s="46">
        <v>0.20866143143999999</v>
      </c>
      <c r="R84" s="46">
        <v>0.21019069243200003</v>
      </c>
      <c r="S84" s="46">
        <v>0.201847623936</v>
      </c>
      <c r="T84" s="46">
        <v>0.19782250756800002</v>
      </c>
      <c r="U84" s="46">
        <v>0.20550433478400004</v>
      </c>
      <c r="V84" s="46">
        <v>3.9619856304000001E-2</v>
      </c>
      <c r="W84" s="46">
        <v>4.7678076432000005E-2</v>
      </c>
      <c r="X84" s="46">
        <v>5.2250677248000005E-2</v>
      </c>
      <c r="Y84" s="46">
        <v>4.3415765568000003E-2</v>
      </c>
      <c r="Z84" s="46">
        <v>3.0670780896000002E-2</v>
      </c>
      <c r="AA84" s="46">
        <v>3.7792848576000002E-2</v>
      </c>
      <c r="AB84" s="46">
        <v>0.10608537004800001</v>
      </c>
      <c r="AC84" s="46">
        <v>0.10646407497600002</v>
      </c>
      <c r="AD84" s="46">
        <v>0.10696212508800002</v>
      </c>
      <c r="AE84" s="46">
        <v>0.112064680896</v>
      </c>
      <c r="AF84" s="46">
        <v>0.10412539670399999</v>
      </c>
      <c r="AG84" s="46">
        <v>9.3458373455999999E-2</v>
      </c>
      <c r="AH84" s="46">
        <v>9.4504634784000008E-2</v>
      </c>
      <c r="AI84" s="46">
        <v>0.10147773148799999</v>
      </c>
      <c r="AJ84" s="46">
        <v>0.160496192304</v>
      </c>
      <c r="AK84" s="46">
        <v>0.16515551841600001</v>
      </c>
      <c r="AL84" s="46">
        <v>0.17124898593600002</v>
      </c>
      <c r="AM84" s="46">
        <v>0.15795540431999999</v>
      </c>
      <c r="AN84" s="46">
        <v>0.14409733799999999</v>
      </c>
      <c r="AO84" s="46">
        <v>0.14136830769600001</v>
      </c>
      <c r="AP84" s="46">
        <v>0.14996151844800001</v>
      </c>
      <c r="AQ84" s="46">
        <v>0.15885570758400003</v>
      </c>
      <c r="AR84" s="46">
        <v>0.15575797070399999</v>
      </c>
      <c r="AS84" s="46">
        <v>0.16437183907200001</v>
      </c>
      <c r="AT84" s="46">
        <v>0.14975495875200001</v>
      </c>
      <c r="AU84" s="46">
        <v>0.16811289028800003</v>
      </c>
      <c r="AV84" s="46">
        <v>0.1664646816</v>
      </c>
      <c r="AW84" s="46">
        <v>0.197638785792</v>
      </c>
      <c r="AX84" s="46">
        <v>0.19674260323199999</v>
      </c>
      <c r="AY84" s="46">
        <v>0.17707243915199999</v>
      </c>
      <c r="AZ84" s="46">
        <v>0.17874987614400001</v>
      </c>
      <c r="BA84" s="46">
        <v>0.18199392388800001</v>
      </c>
      <c r="BB84" s="46">
        <v>0.18529309780800002</v>
      </c>
      <c r="BC84" s="46">
        <v>0.17383441958400001</v>
      </c>
      <c r="BD84" s="46">
        <v>0.17905479883200001</v>
      </c>
      <c r="BE84" s="46">
        <v>0.18569938699199998</v>
      </c>
      <c r="BF84" s="46">
        <v>0.19248584779200001</v>
      </c>
      <c r="BG84" s="46">
        <v>0.18927649675199998</v>
      </c>
      <c r="BH84" s="46">
        <v>0.184094862</v>
      </c>
      <c r="BI84" s="46">
        <v>0.19132782177600002</v>
      </c>
      <c r="BJ84" s="46">
        <v>0.186093071808</v>
      </c>
      <c r="BK84" s="46">
        <v>0.18707036308800001</v>
      </c>
      <c r="BL84" s="46">
        <v>0.17731887936000001</v>
      </c>
      <c r="BM84" s="46">
        <v>0.18318311625600003</v>
      </c>
      <c r="BN84" s="46">
        <v>0.17102660433600003</v>
      </c>
      <c r="BO84" s="46">
        <v>0.17833306411200001</v>
      </c>
      <c r="BP84" s="46">
        <v>0.15105161635200004</v>
      </c>
      <c r="BQ84" s="46">
        <v>0.15529800652799999</v>
      </c>
      <c r="BR84" s="46">
        <v>0.15779739460800002</v>
      </c>
      <c r="BS84" s="46">
        <v>0.16417593158400001</v>
      </c>
      <c r="BT84" s="46">
        <v>0.19429063147199999</v>
      </c>
      <c r="BU84" s="46">
        <v>0.16514475331200001</v>
      </c>
      <c r="BV84" s="46">
        <v>0.24974386953599997</v>
      </c>
      <c r="BW84" s="46">
        <v>0.244433006496</v>
      </c>
      <c r="BX84" s="46">
        <v>0.23335987281600001</v>
      </c>
      <c r="BY84" s="46">
        <v>0.23973029774400001</v>
      </c>
      <c r="BZ84" s="46">
        <v>0.24556180656000001</v>
      </c>
      <c r="CA84" s="46">
        <v>0.16937638704000002</v>
      </c>
      <c r="CB84" s="46">
        <v>3.3381693743999998E-2</v>
      </c>
      <c r="CC84" s="46">
        <v>1.9964582736000002E-2</v>
      </c>
      <c r="CD84" s="46">
        <v>1.3373700144000002E-2</v>
      </c>
      <c r="CE84" s="46">
        <v>1.8028063536000002E-2</v>
      </c>
      <c r="CF84" s="46">
        <v>5.4454562400000003E-3</v>
      </c>
      <c r="CG84" s="46">
        <v>2.3666811840000003E-2</v>
      </c>
      <c r="CH84" s="46">
        <v>1.4549199168E-2</v>
      </c>
      <c r="CI84" s="46">
        <v>2.5577731871999999E-2</v>
      </c>
      <c r="CJ84" s="46">
        <v>2.5811755871999999E-2</v>
      </c>
      <c r="CK84" s="46">
        <v>2.7409335408000002E-2</v>
      </c>
      <c r="CL84" s="46">
        <v>7.9273115711999992E-2</v>
      </c>
      <c r="CM84" s="46">
        <v>9.365762548800001E-2</v>
      </c>
      <c r="CN84" s="46">
        <v>9.365762548800001E-2</v>
      </c>
      <c r="CO84" s="46">
        <v>8.7395159712000015E-2</v>
      </c>
      <c r="CP84" s="46">
        <v>0.26601355435200003</v>
      </c>
      <c r="CQ84" s="46">
        <v>0.25779278044799997</v>
      </c>
      <c r="CR84" s="46">
        <v>0.24866023257600001</v>
      </c>
      <c r="CS84" s="46">
        <v>0.24302315654399997</v>
      </c>
      <c r="CT84" s="46">
        <v>0.23535136295999998</v>
      </c>
      <c r="CU84" s="46">
        <v>0.227732903328</v>
      </c>
      <c r="CV84" s="46">
        <v>0.22087291195200001</v>
      </c>
      <c r="CW84" s="46">
        <v>0.24531661526399998</v>
      </c>
      <c r="CX84" s="46">
        <v>0.237259665216</v>
      </c>
      <c r="CY84" s="46">
        <v>0.23854444992000001</v>
      </c>
      <c r="CZ84" s="46">
        <v>0.25195917600000001</v>
      </c>
      <c r="DA84" s="46">
        <v>0.20789279784</v>
      </c>
      <c r="DB84" s="46">
        <v>0.24018505224000003</v>
      </c>
      <c r="DC84" s="46">
        <v>0.26625308908799999</v>
      </c>
      <c r="DD84" s="46">
        <v>0.26116065864000004</v>
      </c>
      <c r="DE84" s="46">
        <v>0.24137086948800002</v>
      </c>
      <c r="DF84" s="46">
        <v>0.28423075867200004</v>
      </c>
      <c r="DG84" s="46">
        <v>0.29909515876800002</v>
      </c>
      <c r="DH84" s="46">
        <v>0.53277611956799997</v>
      </c>
      <c r="DI84" s="46">
        <v>0.26937675441600001</v>
      </c>
      <c r="DJ84" s="46">
        <v>0.25607405644800002</v>
      </c>
      <c r="DK84" s="46">
        <v>0.26419491739200002</v>
      </c>
      <c r="DL84" s="46">
        <v>0.29333628911999998</v>
      </c>
      <c r="DM84" s="46">
        <v>0.292704878256</v>
      </c>
      <c r="DN84" s="46">
        <v>0.22007028254399996</v>
      </c>
      <c r="DO84" s="46">
        <v>0.19170799670399999</v>
      </c>
      <c r="DP84" s="46">
        <v>0.20598324667199996</v>
      </c>
      <c r="DQ84" s="46">
        <v>0.21911505537600001</v>
      </c>
      <c r="DR84" s="46">
        <v>0.21279748694400002</v>
      </c>
      <c r="DS84" s="46">
        <v>0.227486089152</v>
      </c>
      <c r="DT84" s="46">
        <v>0.19465022169599999</v>
      </c>
      <c r="DU84" s="46">
        <v>0.208543918464</v>
      </c>
      <c r="DV84" s="46">
        <v>0.18563916638399999</v>
      </c>
      <c r="DW84" s="46">
        <v>0.175391570592</v>
      </c>
      <c r="DX84" s="46">
        <v>0.18901402060800002</v>
      </c>
      <c r="DY84" s="46">
        <v>0.22679517504000002</v>
      </c>
      <c r="DZ84" s="46">
        <v>0.23931925752000002</v>
      </c>
      <c r="EA84" s="46">
        <v>0.21931334779200001</v>
      </c>
      <c r="EB84" s="46">
        <v>0.22631742504000002</v>
      </c>
      <c r="EC84" s="46">
        <v>0.20878260647999999</v>
      </c>
      <c r="ED84" s="46">
        <v>0.20772658905600003</v>
      </c>
      <c r="EE84" s="46">
        <v>0.17847549888</v>
      </c>
      <c r="EF84" s="46">
        <v>0.19548012724800001</v>
      </c>
      <c r="EG84" s="46">
        <v>0.189261408672</v>
      </c>
      <c r="EH84" s="46">
        <v>0.16883231299199999</v>
      </c>
      <c r="EI84" s="46">
        <v>0.17366373259200002</v>
      </c>
      <c r="EJ84" s="46">
        <v>6.9657744576000005E-2</v>
      </c>
      <c r="EK84" s="46">
        <v>7.5271164192000001E-2</v>
      </c>
      <c r="EL84" s="46">
        <v>7.1688513120000005E-2</v>
      </c>
      <c r="EM84" s="46">
        <v>7.8148753872000001E-2</v>
      </c>
      <c r="EN84" s="46">
        <v>6.5864010912000004E-2</v>
      </c>
      <c r="EO84" s="46">
        <v>7.7038687487999996E-2</v>
      </c>
      <c r="EP84" s="46">
        <v>6.8795891807999998E-2</v>
      </c>
      <c r="EQ84" s="46">
        <v>6.085166841600001E-2</v>
      </c>
      <c r="ER84" s="46">
        <v>0.31344029136000001</v>
      </c>
      <c r="ES84" s="46">
        <v>0.31344029136000001</v>
      </c>
      <c r="ET84" s="46">
        <v>0.30224293915200001</v>
      </c>
      <c r="EU84" s="46">
        <v>0.15005083799999999</v>
      </c>
      <c r="EV84" s="46">
        <v>0.15255553689600002</v>
      </c>
      <c r="EW84" s="46">
        <v>0.13968507067200001</v>
      </c>
      <c r="EX84" s="46">
        <v>0.136950353232</v>
      </c>
      <c r="EY84" s="46">
        <v>9.1965907152000009E-2</v>
      </c>
      <c r="EZ84" s="46">
        <v>8.2166503776000002E-2</v>
      </c>
      <c r="FA84" s="46">
        <v>8.2321994496000014E-2</v>
      </c>
      <c r="FB84" s="46">
        <v>6.6058469568000003E-2</v>
      </c>
      <c r="FC84" s="46">
        <v>7.1789503296000007E-2</v>
      </c>
      <c r="FD84" s="46">
        <v>8.4902691216000012E-2</v>
      </c>
      <c r="FE84" s="46">
        <v>0.10941404510399999</v>
      </c>
      <c r="FF84" s="46">
        <v>0.18318875870400003</v>
      </c>
      <c r="FG84" s="46">
        <v>0.13488860649600001</v>
      </c>
      <c r="FH84" s="46">
        <v>0.13105243804800001</v>
      </c>
      <c r="FI84" s="46">
        <v>0.126413395584</v>
      </c>
      <c r="FJ84" s="46">
        <v>0.11544212937600001</v>
      </c>
      <c r="FK84" s="46">
        <v>0.124821964176</v>
      </c>
      <c r="FL84" s="46">
        <v>0.12141120431999999</v>
      </c>
      <c r="FM84" s="46">
        <v>0.106137560928</v>
      </c>
      <c r="FN84" s="46">
        <v>0.10472507438400001</v>
      </c>
      <c r="FO84" s="46">
        <v>9.9925044576000002E-2</v>
      </c>
      <c r="FP84" s="46">
        <v>0.13555805860800002</v>
      </c>
      <c r="FQ84" s="46">
        <v>0.13555805860800002</v>
      </c>
      <c r="FR84" s="46">
        <v>0.19486846848</v>
      </c>
      <c r="FS84" s="46">
        <v>0.15297531950400001</v>
      </c>
      <c r="FT84" s="46">
        <v>0.143228459808</v>
      </c>
      <c r="FU84" s="46">
        <v>0.21384918374399997</v>
      </c>
      <c r="FV84" s="46">
        <v>0.21740804668800001</v>
      </c>
      <c r="FW84" s="46">
        <v>0.21420423696000002</v>
      </c>
      <c r="FX84" s="46">
        <v>0.20896731844800001</v>
      </c>
      <c r="FY84" s="46">
        <v>0.205779370608</v>
      </c>
      <c r="FZ84" s="46">
        <v>0.21246799996799998</v>
      </c>
      <c r="GA84" s="46">
        <v>0.210070192416</v>
      </c>
      <c r="GB84" s="46">
        <v>0.21864947932800002</v>
      </c>
      <c r="GC84" s="46">
        <v>0.21833855433600002</v>
      </c>
      <c r="GD84" s="46">
        <v>0.21709069132800002</v>
      </c>
      <c r="GE84" s="46">
        <v>0.20520719016000002</v>
      </c>
      <c r="GF84" s="46">
        <v>0.19934929896000003</v>
      </c>
      <c r="GG84" s="46">
        <v>0.12342069667200001</v>
      </c>
      <c r="GH84" s="46">
        <v>0.11714015812800001</v>
      </c>
      <c r="GI84" s="46">
        <v>0.11714015812800001</v>
      </c>
      <c r="GJ84" s="46">
        <v>0.105922679856</v>
      </c>
      <c r="GK84" s="46">
        <v>0.107763691392</v>
      </c>
      <c r="GL84" s="46">
        <v>0.10586617776000001</v>
      </c>
      <c r="GM84" s="46">
        <v>9.5707228848000009E-2</v>
      </c>
      <c r="GN84" s="46">
        <v>0.10275737942400001</v>
      </c>
      <c r="GO84" s="46">
        <v>0.121231760832</v>
      </c>
      <c r="GP84" s="46">
        <v>0.12192574665600001</v>
      </c>
      <c r="GQ84" s="46">
        <v>0.13883226840000001</v>
      </c>
      <c r="GR84" s="46">
        <v>0.12233978803200002</v>
      </c>
      <c r="GS84" s="46">
        <v>0.11168582779200001</v>
      </c>
      <c r="GT84" s="46">
        <v>0.10883840486400001</v>
      </c>
      <c r="GU84" s="46">
        <v>0.134414358624</v>
      </c>
      <c r="GV84" s="46">
        <v>0.1380979152</v>
      </c>
      <c r="GW84" s="46">
        <v>0.14735333155200001</v>
      </c>
      <c r="GX84" s="46">
        <v>0.258051006528</v>
      </c>
      <c r="GY84" s="46">
        <v>0.26685969340800003</v>
      </c>
      <c r="GZ84" s="46">
        <v>0.258104408688</v>
      </c>
      <c r="HA84" s="46">
        <v>0.27052708704</v>
      </c>
      <c r="HB84" s="46">
        <v>0.25956513475199999</v>
      </c>
      <c r="HC84" s="46">
        <v>0.58577840428799999</v>
      </c>
      <c r="HD84" s="46">
        <v>0.46253013038400009</v>
      </c>
      <c r="HE84" s="46">
        <v>6.4620983615999994E-2</v>
      </c>
      <c r="HF84" s="46">
        <v>5.9983778063999994E-2</v>
      </c>
      <c r="HG84" s="46">
        <v>6.6599039136000002E-2</v>
      </c>
      <c r="HH84" s="46">
        <v>6.0000608976000007E-2</v>
      </c>
      <c r="HI84" s="46">
        <v>5.2064928047999996E-2</v>
      </c>
      <c r="HJ84" s="46">
        <v>5.1093500303999999E-2</v>
      </c>
      <c r="HK84" s="46">
        <v>4.8888874271999998E-2</v>
      </c>
      <c r="HL84" s="46">
        <v>5.4623003232000006E-2</v>
      </c>
      <c r="HM84" s="46">
        <v>0.28218975657600004</v>
      </c>
      <c r="HN84" s="46">
        <v>0.286266939168</v>
      </c>
      <c r="HO84" s="46">
        <v>0.26854574342400001</v>
      </c>
      <c r="HP84" s="46">
        <v>0.24728552385600003</v>
      </c>
      <c r="HQ84" s="46">
        <v>0.26583204345600003</v>
      </c>
      <c r="HR84" s="46">
        <v>0.28162478265599999</v>
      </c>
      <c r="HS84" s="46">
        <v>0.30568388692800003</v>
      </c>
      <c r="HT84" s="46">
        <v>0.33278801740800001</v>
      </c>
      <c r="HU84" s="46">
        <v>9.2797748399999991E-2</v>
      </c>
      <c r="HV84" s="46">
        <v>9.6706678320000017E-2</v>
      </c>
      <c r="HW84" s="46">
        <v>8.3316765840000001E-2</v>
      </c>
      <c r="HX84" s="46">
        <v>8.4365158080000002E-2</v>
      </c>
      <c r="HY84" s="46">
        <v>9.4292366783999992E-2</v>
      </c>
      <c r="HZ84" s="46">
        <v>8.7909603263999991E-2</v>
      </c>
      <c r="IA84" s="46">
        <v>0.26544039782400003</v>
      </c>
      <c r="IB84" s="46">
        <v>0.26769997833600007</v>
      </c>
      <c r="IC84" s="46">
        <v>0.27068028691199997</v>
      </c>
      <c r="ID84" s="46">
        <v>0.262437434784</v>
      </c>
      <c r="IE84" s="46">
        <v>0.26449804785600001</v>
      </c>
      <c r="IF84" s="46">
        <v>0.26083961299199998</v>
      </c>
      <c r="IG84" s="46">
        <v>0.262251130512</v>
      </c>
      <c r="IH84" s="46">
        <v>0.26197366742400002</v>
      </c>
      <c r="II84" s="46">
        <v>0.26464854998400006</v>
      </c>
      <c r="IJ84" s="46">
        <v>0.25951216300800001</v>
      </c>
      <c r="IK84" s="46">
        <v>0.26126396083199999</v>
      </c>
      <c r="IL84" s="46">
        <v>0.25571186961600001</v>
      </c>
      <c r="IM84" s="46">
        <v>0.25180330660800004</v>
      </c>
      <c r="IN84" s="46">
        <v>0.25417284782400001</v>
      </c>
      <c r="IO84" s="46">
        <v>0.25471551302399997</v>
      </c>
      <c r="IP84" s="46">
        <v>0.25783363704000001</v>
      </c>
      <c r="IQ84" s="46">
        <v>0.25563851308800001</v>
      </c>
      <c r="IR84" s="46">
        <v>0.25024352606400002</v>
      </c>
      <c r="IS84" s="46">
        <v>0.24863987601600002</v>
      </c>
      <c r="IT84" s="46">
        <v>0.24569956084800004</v>
      </c>
      <c r="IU84" s="46">
        <v>0.24896459784000002</v>
      </c>
      <c r="IV84" s="46">
        <v>0.25756091088000005</v>
      </c>
      <c r="IW84" s="46">
        <v>0.25756091088000005</v>
      </c>
      <c r="IX84" s="46">
        <v>0.25756091088000005</v>
      </c>
      <c r="IY84" s="46">
        <v>0.253366932672</v>
      </c>
      <c r="IZ84" s="46">
        <v>0.249403330512</v>
      </c>
      <c r="JA84" s="46">
        <v>0.25441054564799997</v>
      </c>
      <c r="JB84" s="46">
        <v>0.24761064787200004</v>
      </c>
      <c r="JC84" s="46">
        <v>0.25390256303999997</v>
      </c>
      <c r="JD84" s="46">
        <v>0.25379429342400001</v>
      </c>
      <c r="JE84" s="46">
        <v>0.266280995568</v>
      </c>
      <c r="JF84" s="46">
        <v>0.26049861297600002</v>
      </c>
      <c r="JG84" s="46">
        <v>0.26166864124799999</v>
      </c>
      <c r="JH84" s="46">
        <v>0.25998127176000002</v>
      </c>
      <c r="JI84" s="46">
        <v>0.28060138041600002</v>
      </c>
      <c r="JJ84" s="46">
        <v>0.28075518475199995</v>
      </c>
      <c r="JK84" s="46">
        <v>0.28075518475199995</v>
      </c>
      <c r="JL84" s="46">
        <v>0.296095639056</v>
      </c>
      <c r="JM84" s="46">
        <v>0.30066047827200004</v>
      </c>
      <c r="JN84" s="46">
        <v>0.30772158916800002</v>
      </c>
    </row>
    <row r="85" spans="1:274" ht="15">
      <c r="A85" s="45" t="s">
        <v>633</v>
      </c>
      <c r="B85" s="46">
        <v>0.14433786528000001</v>
      </c>
      <c r="C85" s="46">
        <v>0.154327964112</v>
      </c>
      <c r="D85" s="46">
        <v>0.14794700222400001</v>
      </c>
      <c r="E85" s="46">
        <v>0.141324925056</v>
      </c>
      <c r="F85" s="46">
        <v>0.136388321664</v>
      </c>
      <c r="G85" s="46">
        <v>0.15652110768000002</v>
      </c>
      <c r="H85" s="46">
        <v>0.160122447744</v>
      </c>
      <c r="I85" s="46">
        <v>0.16664824344000001</v>
      </c>
      <c r="J85" s="46">
        <v>0.18523536091200002</v>
      </c>
      <c r="K85" s="46">
        <v>0.23264347713600003</v>
      </c>
      <c r="L85" s="46">
        <v>0.23435184998399997</v>
      </c>
      <c r="M85" s="46">
        <v>0.229248480384</v>
      </c>
      <c r="N85" s="46">
        <v>0.24056146632000003</v>
      </c>
      <c r="O85" s="46">
        <v>0.23734340112000002</v>
      </c>
      <c r="P85" s="46">
        <v>0.24575807390400001</v>
      </c>
      <c r="Q85" s="46">
        <v>0.23341538472000001</v>
      </c>
      <c r="R85" s="46">
        <v>0.23560422177599999</v>
      </c>
      <c r="S85" s="46">
        <v>0.22452070871999999</v>
      </c>
      <c r="T85" s="46">
        <v>0.22187766518399998</v>
      </c>
      <c r="U85" s="46">
        <v>0.230393530416</v>
      </c>
      <c r="V85" s="46">
        <v>5.6424858672000006E-2</v>
      </c>
      <c r="W85" s="46">
        <v>6.4019640720000007E-2</v>
      </c>
      <c r="X85" s="46">
        <v>6.9841042992000002E-2</v>
      </c>
      <c r="Y85" s="46">
        <v>6.0548215728000003E-2</v>
      </c>
      <c r="Z85" s="46">
        <v>4.7082385391999999E-2</v>
      </c>
      <c r="AA85" s="46">
        <v>5.4085366608E-2</v>
      </c>
      <c r="AB85" s="46">
        <v>0.123192345696</v>
      </c>
      <c r="AC85" s="46">
        <v>0.124275723936</v>
      </c>
      <c r="AD85" s="46">
        <v>0.12603814339200001</v>
      </c>
      <c r="AE85" s="46">
        <v>0.130571672784</v>
      </c>
      <c r="AF85" s="46">
        <v>0.12026347771199999</v>
      </c>
      <c r="AG85" s="46">
        <v>0.11061516681599999</v>
      </c>
      <c r="AH85" s="46">
        <v>0.11518882603200001</v>
      </c>
      <c r="AI85" s="46">
        <v>0.117929214144</v>
      </c>
      <c r="AJ85" s="46">
        <v>0.18265838035200002</v>
      </c>
      <c r="AK85" s="46">
        <v>0.188405334768</v>
      </c>
      <c r="AL85" s="46">
        <v>0.19726128038400004</v>
      </c>
      <c r="AM85" s="46">
        <v>0.18197513376000002</v>
      </c>
      <c r="AN85" s="46">
        <v>0.163731772848</v>
      </c>
      <c r="AO85" s="46">
        <v>0.16182502291200002</v>
      </c>
      <c r="AP85" s="46">
        <v>0.17380101412799998</v>
      </c>
      <c r="AQ85" s="46">
        <v>0.18231749558400001</v>
      </c>
      <c r="AR85" s="46">
        <v>0.17777522616000002</v>
      </c>
      <c r="AS85" s="46">
        <v>0.18864383697600001</v>
      </c>
      <c r="AT85" s="46">
        <v>0.17160708263999999</v>
      </c>
      <c r="AU85" s="46">
        <v>0.192503059728</v>
      </c>
      <c r="AV85" s="46">
        <v>0.18817299244800001</v>
      </c>
      <c r="AW85" s="46">
        <v>0.21589727711999998</v>
      </c>
      <c r="AX85" s="46">
        <v>0.221091617376</v>
      </c>
      <c r="AY85" s="46">
        <v>0.20265458808000003</v>
      </c>
      <c r="AZ85" s="46">
        <v>0.20301162168000003</v>
      </c>
      <c r="BA85" s="46">
        <v>0.20051540644800003</v>
      </c>
      <c r="BB85" s="46">
        <v>0.20892485543999997</v>
      </c>
      <c r="BC85" s="46">
        <v>0.19786168483200003</v>
      </c>
      <c r="BD85" s="46">
        <v>0.202986528192</v>
      </c>
      <c r="BE85" s="46">
        <v>0.207213123936</v>
      </c>
      <c r="BF85" s="46">
        <v>0.21288119462400001</v>
      </c>
      <c r="BG85" s="46">
        <v>0.21007541856</v>
      </c>
      <c r="BH85" s="46">
        <v>0.20720980761600002</v>
      </c>
      <c r="BI85" s="46">
        <v>0.21155961523200004</v>
      </c>
      <c r="BJ85" s="46">
        <v>0.212359156464</v>
      </c>
      <c r="BK85" s="46">
        <v>0.20918315443200003</v>
      </c>
      <c r="BL85" s="46">
        <v>0.19937021529600002</v>
      </c>
      <c r="BM85" s="46">
        <v>0.20405383051200002</v>
      </c>
      <c r="BN85" s="46">
        <v>0.192499327104</v>
      </c>
      <c r="BO85" s="46">
        <v>0.197166003216</v>
      </c>
      <c r="BP85" s="46">
        <v>0.17269285756800001</v>
      </c>
      <c r="BQ85" s="46">
        <v>0.17594790326400001</v>
      </c>
      <c r="BR85" s="46">
        <v>0.18113773473600001</v>
      </c>
      <c r="BS85" s="46">
        <v>0.18366886305600003</v>
      </c>
      <c r="BT85" s="46">
        <v>0.21310719124800001</v>
      </c>
      <c r="BU85" s="46">
        <v>0.18715474343999999</v>
      </c>
      <c r="BV85" s="46">
        <v>0.27361267819200003</v>
      </c>
      <c r="BW85" s="46">
        <v>0.26933388921599999</v>
      </c>
      <c r="BX85" s="46">
        <v>0.25874701742400003</v>
      </c>
      <c r="BY85" s="46">
        <v>0.26401111094399998</v>
      </c>
      <c r="BZ85" s="46">
        <v>0.27073104777600004</v>
      </c>
      <c r="CA85" s="46">
        <v>0.19033805548800001</v>
      </c>
      <c r="CB85" s="46">
        <v>4.9806478848000005E-2</v>
      </c>
      <c r="CC85" s="46">
        <v>3.9371388671999998E-2</v>
      </c>
      <c r="CD85" s="46">
        <v>3.2535759312E-2</v>
      </c>
      <c r="CE85" s="46">
        <v>3.7488248111999994E-2</v>
      </c>
      <c r="CF85" s="46">
        <v>2.3666811840000003E-2</v>
      </c>
      <c r="CG85" s="46">
        <v>2.5410641087999997E-2</v>
      </c>
      <c r="CH85" s="46">
        <v>2.8484850911999999E-2</v>
      </c>
      <c r="CI85" s="46">
        <v>4.0258795920000007E-2</v>
      </c>
      <c r="CJ85" s="46">
        <v>4.0049623152000002E-2</v>
      </c>
      <c r="CK85" s="46">
        <v>4.2163579584000001E-2</v>
      </c>
      <c r="CL85" s="46">
        <v>9.8930324976000017E-2</v>
      </c>
      <c r="CM85" s="46">
        <v>0.11433208416000001</v>
      </c>
      <c r="CN85" s="46">
        <v>0.11433208416000001</v>
      </c>
      <c r="CO85" s="46">
        <v>0.10248025267200001</v>
      </c>
      <c r="CP85" s="46">
        <v>0.28061691302400005</v>
      </c>
      <c r="CQ85" s="46">
        <v>0.27481173484799998</v>
      </c>
      <c r="CR85" s="46">
        <v>0.26311254345599999</v>
      </c>
      <c r="CS85" s="46">
        <v>0.2593753848</v>
      </c>
      <c r="CT85" s="46">
        <v>0.24936190003199998</v>
      </c>
      <c r="CU85" s="46">
        <v>0.244966886976</v>
      </c>
      <c r="CV85" s="46">
        <v>0.23402743156799999</v>
      </c>
      <c r="CW85" s="46">
        <v>0.25634348039999999</v>
      </c>
      <c r="CX85" s="46">
        <v>0.261052247904</v>
      </c>
      <c r="CY85" s="46">
        <v>0.25155420864</v>
      </c>
      <c r="CZ85" s="46">
        <v>0.26950342608</v>
      </c>
      <c r="DA85" s="46">
        <v>0.22240448260799997</v>
      </c>
      <c r="DB85" s="46">
        <v>0.253761591216</v>
      </c>
      <c r="DC85" s="46">
        <v>0.28205389564800004</v>
      </c>
      <c r="DD85" s="46">
        <v>0.27556490875200002</v>
      </c>
      <c r="DE85" s="46">
        <v>0.25399509777599999</v>
      </c>
      <c r="DF85" s="46">
        <v>0.29836067385600001</v>
      </c>
      <c r="DG85" s="46">
        <v>0.31305461745600005</v>
      </c>
      <c r="DH85" s="46">
        <v>0.54439928256000003</v>
      </c>
      <c r="DI85" s="46">
        <v>0.29371452599999998</v>
      </c>
      <c r="DJ85" s="46">
        <v>0.28036744344000003</v>
      </c>
      <c r="DK85" s="46">
        <v>0.28674824774400004</v>
      </c>
      <c r="DL85" s="46">
        <v>0.31171949995200005</v>
      </c>
      <c r="DM85" s="46">
        <v>0.31621204339200004</v>
      </c>
      <c r="DN85" s="46">
        <v>0.24592557393599998</v>
      </c>
      <c r="DO85" s="46">
        <v>0.21920805110399999</v>
      </c>
      <c r="DP85" s="46">
        <v>0.23336558582399999</v>
      </c>
      <c r="DQ85" s="46">
        <v>0.24727188696000002</v>
      </c>
      <c r="DR85" s="46">
        <v>0.22983912167999998</v>
      </c>
      <c r="DS85" s="46">
        <v>0.25697730441600003</v>
      </c>
      <c r="DT85" s="46">
        <v>0.21620412609599998</v>
      </c>
      <c r="DU85" s="46">
        <v>0.23145141297600003</v>
      </c>
      <c r="DV85" s="46">
        <v>0.20903836296000003</v>
      </c>
      <c r="DW85" s="46">
        <v>0.20188799131200003</v>
      </c>
      <c r="DX85" s="46">
        <v>0.21197440219200001</v>
      </c>
      <c r="DY85" s="46">
        <v>0.24657949343999999</v>
      </c>
      <c r="DZ85" s="46">
        <v>0.261496176144</v>
      </c>
      <c r="EA85" s="46">
        <v>0.24014610547199999</v>
      </c>
      <c r="EB85" s="46">
        <v>0.24805296734400001</v>
      </c>
      <c r="EC85" s="46">
        <v>0.22270768363200003</v>
      </c>
      <c r="ED85" s="46">
        <v>0.23081384457600002</v>
      </c>
      <c r="EE85" s="46">
        <v>0.199327333632</v>
      </c>
      <c r="EF85" s="46">
        <v>0.21733882497599999</v>
      </c>
      <c r="EG85" s="46">
        <v>0.20561728252800002</v>
      </c>
      <c r="EH85" s="46">
        <v>0.18084300326399999</v>
      </c>
      <c r="EI85" s="46">
        <v>0.18468222931200001</v>
      </c>
      <c r="EJ85" s="46">
        <v>8.9478907056000007E-2</v>
      </c>
      <c r="EK85" s="46">
        <v>9.359276203200001E-2</v>
      </c>
      <c r="EL85" s="46">
        <v>9.0559241808000013E-2</v>
      </c>
      <c r="EM85" s="46">
        <v>9.4322455919999992E-2</v>
      </c>
      <c r="EN85" s="46">
        <v>8.3685879312E-2</v>
      </c>
      <c r="EO85" s="46">
        <v>9.5094982080000001E-2</v>
      </c>
      <c r="EP85" s="46">
        <v>8.6971508064000003E-2</v>
      </c>
      <c r="EQ85" s="46">
        <v>7.9628185392000006E-2</v>
      </c>
      <c r="ER85" s="46">
        <v>0.33344429126400005</v>
      </c>
      <c r="ES85" s="46">
        <v>0.33344429126400005</v>
      </c>
      <c r="ET85" s="46">
        <v>0.32505286094399999</v>
      </c>
      <c r="EU85" s="46">
        <v>0.16904562057600003</v>
      </c>
      <c r="EV85" s="46">
        <v>0.17340903921599998</v>
      </c>
      <c r="EW85" s="46">
        <v>0.15380861193599998</v>
      </c>
      <c r="EX85" s="46">
        <v>0.16030115976000001</v>
      </c>
      <c r="EY85" s="46">
        <v>0.10631872608</v>
      </c>
      <c r="EZ85" s="46">
        <v>9.8854026095999997E-2</v>
      </c>
      <c r="FA85" s="46">
        <v>9.8221897872000002E-2</v>
      </c>
      <c r="FB85" s="46">
        <v>7.9546488671999996E-2</v>
      </c>
      <c r="FC85" s="46">
        <v>8.6450909327999995E-2</v>
      </c>
      <c r="FD85" s="46">
        <v>0.101242352736</v>
      </c>
      <c r="FE85" s="46">
        <v>0.125962075008</v>
      </c>
      <c r="FF85" s="46">
        <v>0.19601179449600004</v>
      </c>
      <c r="FG85" s="46">
        <v>0.15361181304000002</v>
      </c>
      <c r="FH85" s="46">
        <v>0.15282732931199999</v>
      </c>
      <c r="FI85" s="46">
        <v>0.144764652144</v>
      </c>
      <c r="FJ85" s="46">
        <v>0.14264073263999999</v>
      </c>
      <c r="FK85" s="46">
        <v>0.1360944228</v>
      </c>
      <c r="FL85" s="46">
        <v>0.13594704883200001</v>
      </c>
      <c r="FM85" s="46">
        <v>0.1186932684</v>
      </c>
      <c r="FN85" s="46">
        <v>0.11531518252799999</v>
      </c>
      <c r="FO85" s="46">
        <v>0.11351808048000001</v>
      </c>
      <c r="FP85" s="46">
        <v>0.15485017396800002</v>
      </c>
      <c r="FQ85" s="46">
        <v>0.15485017396800002</v>
      </c>
      <c r="FR85" s="46">
        <v>0.21903386198399999</v>
      </c>
      <c r="FS85" s="46">
        <v>0.167462672832</v>
      </c>
      <c r="FT85" s="46">
        <v>0.15633104020800004</v>
      </c>
      <c r="FU85" s="46">
        <v>0.23783708592</v>
      </c>
      <c r="FV85" s="46">
        <v>0.24312588484799999</v>
      </c>
      <c r="FW85" s="46">
        <v>0.23723543256000001</v>
      </c>
      <c r="FX85" s="46">
        <v>0.23157963695999997</v>
      </c>
      <c r="FY85" s="46">
        <v>0.22837510752000001</v>
      </c>
      <c r="FZ85" s="46">
        <v>0.23708221622400003</v>
      </c>
      <c r="GA85" s="46">
        <v>0.23986908691199998</v>
      </c>
      <c r="GB85" s="46">
        <v>0.24361744344</v>
      </c>
      <c r="GC85" s="46">
        <v>0.24120331300799999</v>
      </c>
      <c r="GD85" s="46">
        <v>0.24246668040000002</v>
      </c>
      <c r="GE85" s="46">
        <v>0.22734117067200002</v>
      </c>
      <c r="GF85" s="46">
        <v>0.22316754667199998</v>
      </c>
      <c r="GG85" s="46">
        <v>0.14042358691200002</v>
      </c>
      <c r="GH85" s="46">
        <v>0.13440610545600001</v>
      </c>
      <c r="GI85" s="46">
        <v>0.13440610545600001</v>
      </c>
      <c r="GJ85" s="46">
        <v>0.12349125431999999</v>
      </c>
      <c r="GK85" s="46">
        <v>0.12677814139200003</v>
      </c>
      <c r="GL85" s="46">
        <v>0.12531659447999999</v>
      </c>
      <c r="GM85" s="46">
        <v>0.11547414244800001</v>
      </c>
      <c r="GN85" s="46">
        <v>0.119763849408</v>
      </c>
      <c r="GO85" s="46">
        <v>0.14033630654400001</v>
      </c>
      <c r="GP85" s="46">
        <v>0.13894719888000001</v>
      </c>
      <c r="GQ85" s="46">
        <v>0.15521918160000001</v>
      </c>
      <c r="GR85" s="46">
        <v>0.14148635222400002</v>
      </c>
      <c r="GS85" s="46">
        <v>0.13092600864000001</v>
      </c>
      <c r="GT85" s="46">
        <v>0.13107547823999999</v>
      </c>
      <c r="GU85" s="46">
        <v>0.152888154384</v>
      </c>
      <c r="GV85" s="46">
        <v>0.15390232502400003</v>
      </c>
      <c r="GW85" s="46">
        <v>0.16917110212800002</v>
      </c>
      <c r="GX85" s="46">
        <v>0.27282177820800002</v>
      </c>
      <c r="GY85" s="46">
        <v>0.28190480001599999</v>
      </c>
      <c r="GZ85" s="46">
        <v>0.27229338259199998</v>
      </c>
      <c r="HA85" s="46">
        <v>0.28379334782399995</v>
      </c>
      <c r="HB85" s="46">
        <v>0.27737306519999999</v>
      </c>
      <c r="HC85" s="46">
        <v>0.58044908040000009</v>
      </c>
      <c r="HD85" s="46">
        <v>0.4740333108</v>
      </c>
      <c r="HE85" s="46">
        <v>8.4108992351999992E-2</v>
      </c>
      <c r="HF85" s="46">
        <v>7.8533773919999994E-2</v>
      </c>
      <c r="HG85" s="46">
        <v>8.4678660863999999E-2</v>
      </c>
      <c r="HH85" s="46">
        <v>7.6000994496000007E-2</v>
      </c>
      <c r="HI85" s="46">
        <v>7.0771040255999992E-2</v>
      </c>
      <c r="HJ85" s="46">
        <v>6.8811410303999995E-2</v>
      </c>
      <c r="HK85" s="46">
        <v>6.4866062016000009E-2</v>
      </c>
      <c r="HL85" s="46">
        <v>7.2459458736000001E-2</v>
      </c>
      <c r="HM85" s="46">
        <v>0.30841728254399997</v>
      </c>
      <c r="HN85" s="46">
        <v>0.30826499995199996</v>
      </c>
      <c r="HO85" s="46">
        <v>0.29149646299199999</v>
      </c>
      <c r="HP85" s="46">
        <v>0.27419697614400002</v>
      </c>
      <c r="HQ85" s="46">
        <v>0.28950231743999999</v>
      </c>
      <c r="HR85" s="46">
        <v>0.30681030441599999</v>
      </c>
      <c r="HS85" s="46">
        <v>0.332820115152</v>
      </c>
      <c r="HT85" s="46">
        <v>0.35271378038400003</v>
      </c>
      <c r="HU85" s="46">
        <v>0.11281701513600001</v>
      </c>
      <c r="HV85" s="46">
        <v>0.11838441787200001</v>
      </c>
      <c r="HW85" s="46">
        <v>9.8706165264000001E-2</v>
      </c>
      <c r="HX85" s="46">
        <v>0.10289323094400001</v>
      </c>
      <c r="HY85" s="46">
        <v>0.10750616856</v>
      </c>
      <c r="HZ85" s="46">
        <v>0.10514990438400001</v>
      </c>
      <c r="IA85" s="46">
        <v>0.28698752611200001</v>
      </c>
      <c r="IB85" s="46">
        <v>0.28992362179199999</v>
      </c>
      <c r="IC85" s="46">
        <v>0.29469380001599998</v>
      </c>
      <c r="ID85" s="46">
        <v>0.28495292616000001</v>
      </c>
      <c r="IE85" s="46">
        <v>0.28788752831999997</v>
      </c>
      <c r="IF85" s="46">
        <v>0.28258074129599997</v>
      </c>
      <c r="IG85" s="46">
        <v>0.28512912388799999</v>
      </c>
      <c r="IH85" s="46">
        <v>0.28269228254400003</v>
      </c>
      <c r="II85" s="46">
        <v>0.28573053264000003</v>
      </c>
      <c r="IJ85" s="46">
        <v>0.28349937604800002</v>
      </c>
      <c r="IK85" s="46">
        <v>0.28397281953600001</v>
      </c>
      <c r="IL85" s="46">
        <v>0.27930941740799997</v>
      </c>
      <c r="IM85" s="46">
        <v>0.27464196513600003</v>
      </c>
      <c r="IN85" s="46">
        <v>0.27474960441599999</v>
      </c>
      <c r="IO85" s="46">
        <v>0.27891989563199998</v>
      </c>
      <c r="IP85" s="46">
        <v>0.281929117344</v>
      </c>
      <c r="IQ85" s="46">
        <v>0.28109316950399998</v>
      </c>
      <c r="IR85" s="46">
        <v>0.27350736739199999</v>
      </c>
      <c r="IS85" s="46">
        <v>0.27190305878400006</v>
      </c>
      <c r="IT85" s="46">
        <v>0.26864181086400002</v>
      </c>
      <c r="IU85" s="46">
        <v>0.274673289072</v>
      </c>
      <c r="IV85" s="46">
        <v>0.27155358921599998</v>
      </c>
      <c r="IW85" s="46">
        <v>0.27155358921599998</v>
      </c>
      <c r="IX85" s="46">
        <v>0.27155358921599998</v>
      </c>
      <c r="IY85" s="46">
        <v>0.27763668912</v>
      </c>
      <c r="IZ85" s="46">
        <v>0.273988247904</v>
      </c>
      <c r="JA85" s="46">
        <v>0.27706115001600001</v>
      </c>
      <c r="JB85" s="46">
        <v>0.26769888700800004</v>
      </c>
      <c r="JC85" s="46">
        <v>0.27587627827200001</v>
      </c>
      <c r="JD85" s="46">
        <v>0.275861606496</v>
      </c>
      <c r="JE85" s="46">
        <v>0.28940197171199999</v>
      </c>
      <c r="JF85" s="46">
        <v>0.28509716961600001</v>
      </c>
      <c r="JG85" s="46">
        <v>0.28663205659200003</v>
      </c>
      <c r="JH85" s="46">
        <v>0.28288912612799999</v>
      </c>
      <c r="JI85" s="46">
        <v>0.30627645216000005</v>
      </c>
      <c r="JJ85" s="46">
        <v>0.30516014121599999</v>
      </c>
      <c r="JK85" s="46">
        <v>0.30516014121599999</v>
      </c>
      <c r="JL85" s="46">
        <v>0.31831239350400004</v>
      </c>
      <c r="JM85" s="46">
        <v>0.32202890865600003</v>
      </c>
      <c r="JN85" s="46">
        <v>0.33147635875200004</v>
      </c>
    </row>
    <row r="86" spans="1:274" ht="15">
      <c r="A86" s="45" t="s">
        <v>595</v>
      </c>
      <c r="B86" s="46">
        <v>0.13231504339200001</v>
      </c>
      <c r="C86" s="46">
        <v>0.14211035428800001</v>
      </c>
      <c r="D86" s="46">
        <v>0.139641688032</v>
      </c>
      <c r="E86" s="46">
        <v>0.13219622505600001</v>
      </c>
      <c r="F86" s="46">
        <v>0.12555809783999999</v>
      </c>
      <c r="G86" s="46">
        <v>0.146459472768</v>
      </c>
      <c r="H86" s="46">
        <v>0.14953183156800001</v>
      </c>
      <c r="I86" s="46">
        <v>0.158422631472</v>
      </c>
      <c r="J86" s="46">
        <v>0.17491367712</v>
      </c>
      <c r="K86" s="46">
        <v>0.21980696203200001</v>
      </c>
      <c r="L86" s="46">
        <v>0.22473479246400002</v>
      </c>
      <c r="M86" s="46">
        <v>0.21842395545600002</v>
      </c>
      <c r="N86" s="46">
        <v>0.22897068801600004</v>
      </c>
      <c r="O86" s="46">
        <v>0.22506472396800004</v>
      </c>
      <c r="P86" s="46">
        <v>0.23510822496000003</v>
      </c>
      <c r="Q86" s="46">
        <v>0.22110819897600004</v>
      </c>
      <c r="R86" s="46">
        <v>0.22409406297599999</v>
      </c>
      <c r="S86" s="46">
        <v>0.21465212832</v>
      </c>
      <c r="T86" s="46">
        <v>0.20916757713599998</v>
      </c>
      <c r="U86" s="46">
        <v>0.21762386856000002</v>
      </c>
      <c r="V86" s="46">
        <v>4.9542829056000007E-2</v>
      </c>
      <c r="W86" s="46">
        <v>5.6742642095999996E-2</v>
      </c>
      <c r="X86" s="46">
        <v>6.2325481008000005E-2</v>
      </c>
      <c r="Y86" s="46">
        <v>5.2492213536000004E-2</v>
      </c>
      <c r="Z86" s="46">
        <v>4.0031068224000002E-2</v>
      </c>
      <c r="AA86" s="46">
        <v>4.7109064128000006E-2</v>
      </c>
      <c r="AB86" s="46">
        <v>0.11361130435200001</v>
      </c>
      <c r="AC86" s="46">
        <v>0.11421293419200002</v>
      </c>
      <c r="AD86" s="46">
        <v>0.11734330272</v>
      </c>
      <c r="AE86" s="46">
        <v>0.12316603152</v>
      </c>
      <c r="AF86" s="46">
        <v>0.11101923806400001</v>
      </c>
      <c r="AG86" s="46">
        <v>0.10315867060799999</v>
      </c>
      <c r="AH86" s="46">
        <v>0.104885339664</v>
      </c>
      <c r="AI86" s="46">
        <v>0.110224252656</v>
      </c>
      <c r="AJ86" s="46">
        <v>0.171486768432</v>
      </c>
      <c r="AK86" s="46">
        <v>0.176234238096</v>
      </c>
      <c r="AL86" s="46">
        <v>0.18266110867200003</v>
      </c>
      <c r="AM86" s="46">
        <v>0.169330348992</v>
      </c>
      <c r="AN86" s="46">
        <v>0.15561072609600002</v>
      </c>
      <c r="AO86" s="46">
        <v>0.152802809712</v>
      </c>
      <c r="AP86" s="46">
        <v>0.161064153264</v>
      </c>
      <c r="AQ86" s="46">
        <v>0.17282383809600002</v>
      </c>
      <c r="AR86" s="46">
        <v>0.16627154241599998</v>
      </c>
      <c r="AS86" s="46">
        <v>0.17550452068800002</v>
      </c>
      <c r="AT86" s="46">
        <v>0.16100894241600003</v>
      </c>
      <c r="AU86" s="46">
        <v>0.1801423848</v>
      </c>
      <c r="AV86" s="46">
        <v>0.17831280868800004</v>
      </c>
      <c r="AW86" s="46">
        <v>0.21014162500800004</v>
      </c>
      <c r="AX86" s="46">
        <v>0.209108088</v>
      </c>
      <c r="AY86" s="46">
        <v>0.18352236638399999</v>
      </c>
      <c r="AZ86" s="46">
        <v>0.19949634129600002</v>
      </c>
      <c r="BA86" s="46">
        <v>0.19184019556800003</v>
      </c>
      <c r="BB86" s="46">
        <v>0.197441728176</v>
      </c>
      <c r="BC86" s="46">
        <v>0.18523337817600002</v>
      </c>
      <c r="BD86" s="46">
        <v>0.190985772768</v>
      </c>
      <c r="BE86" s="46">
        <v>0.19742398704</v>
      </c>
      <c r="BF86" s="46">
        <v>0.202626996768</v>
      </c>
      <c r="BG86" s="46">
        <v>0.19808336083200001</v>
      </c>
      <c r="BH86" s="46">
        <v>0.195673379328</v>
      </c>
      <c r="BI86" s="46">
        <v>0.20209024449599999</v>
      </c>
      <c r="BJ86" s="46">
        <v>0.195379680384</v>
      </c>
      <c r="BK86" s="46">
        <v>0.19732184673600001</v>
      </c>
      <c r="BL86" s="46">
        <v>0.18836917276800003</v>
      </c>
      <c r="BM86" s="46">
        <v>0.19436535216</v>
      </c>
      <c r="BN86" s="46">
        <v>0.181441467312</v>
      </c>
      <c r="BO86" s="46">
        <v>0.188967538032</v>
      </c>
      <c r="BP86" s="46">
        <v>0.162078796656</v>
      </c>
      <c r="BQ86" s="46">
        <v>0.165180727152</v>
      </c>
      <c r="BR86" s="46">
        <v>0.16871989679999999</v>
      </c>
      <c r="BS86" s="46">
        <v>0.17546933476799997</v>
      </c>
      <c r="BT86" s="46">
        <v>0.205043293392</v>
      </c>
      <c r="BU86" s="46">
        <v>0.17744012496</v>
      </c>
      <c r="BV86" s="46">
        <v>0.26110639564800003</v>
      </c>
      <c r="BW86" s="46">
        <v>0.25746725659199998</v>
      </c>
      <c r="BX86" s="46">
        <v>0.24651986083200003</v>
      </c>
      <c r="BY86" s="46">
        <v>0.25065759566399998</v>
      </c>
      <c r="BZ86" s="46">
        <v>0.257714599968</v>
      </c>
      <c r="CA86" s="46">
        <v>0.17923608158400001</v>
      </c>
      <c r="CB86" s="46">
        <v>4.3721443248000001E-2</v>
      </c>
      <c r="CC86" s="46">
        <v>3.0219944832000002E-2</v>
      </c>
      <c r="CD86" s="46">
        <v>2.3378673024000002E-2</v>
      </c>
      <c r="CE86" s="46">
        <v>2.5347118271999997E-2</v>
      </c>
      <c r="CF86" s="46">
        <v>1.4549199168E-2</v>
      </c>
      <c r="CG86" s="46">
        <v>2.8484850911999999E-2</v>
      </c>
      <c r="CH86" s="46">
        <v>6.1598785920000008E-3</v>
      </c>
      <c r="CI86" s="46">
        <v>1.8514767600000002E-2</v>
      </c>
      <c r="CJ86" s="46">
        <v>1.4882799791999999E-2</v>
      </c>
      <c r="CK86" s="46">
        <v>1.6674188832E-2</v>
      </c>
      <c r="CL86" s="46">
        <v>9.0323978304000005E-2</v>
      </c>
      <c r="CM86" s="46">
        <v>9.4046961456E-2</v>
      </c>
      <c r="CN86" s="46">
        <v>9.4046961456E-2</v>
      </c>
      <c r="CO86" s="46">
        <v>8.0272047744000014E-2</v>
      </c>
      <c r="CP86" s="46">
        <v>0.27886339353600004</v>
      </c>
      <c r="CQ86" s="46">
        <v>0.27008195222400005</v>
      </c>
      <c r="CR86" s="46">
        <v>0.26022049132800001</v>
      </c>
      <c r="CS86" s="46">
        <v>0.25412504342400005</v>
      </c>
      <c r="CT86" s="46">
        <v>0.24631741948800001</v>
      </c>
      <c r="CU86" s="46">
        <v>0.24001051737600002</v>
      </c>
      <c r="CV86" s="46">
        <v>0.23195477390399999</v>
      </c>
      <c r="CW86" s="46">
        <v>0.25829146089600002</v>
      </c>
      <c r="CX86" s="46">
        <v>0.251954526096</v>
      </c>
      <c r="CY86" s="46">
        <v>0.25228533254399998</v>
      </c>
      <c r="CZ86" s="46">
        <v>0.26433230006400005</v>
      </c>
      <c r="DA86" s="46">
        <v>0.21914840438399996</v>
      </c>
      <c r="DB86" s="46">
        <v>0.25092888475200004</v>
      </c>
      <c r="DC86" s="46">
        <v>0.28124751950400001</v>
      </c>
      <c r="DD86" s="46">
        <v>0.271391456448</v>
      </c>
      <c r="DE86" s="46">
        <v>0.25368513475200005</v>
      </c>
      <c r="DF86" s="46">
        <v>0.29508699561599999</v>
      </c>
      <c r="DG86" s="46">
        <v>0.31042277179200001</v>
      </c>
      <c r="DH86" s="46">
        <v>0.54541576521599999</v>
      </c>
      <c r="DI86" s="46">
        <v>0.28270382616</v>
      </c>
      <c r="DJ86" s="46">
        <v>0.26894781311999999</v>
      </c>
      <c r="DK86" s="46">
        <v>0.27483935438400003</v>
      </c>
      <c r="DL86" s="46">
        <v>0.30563019782399997</v>
      </c>
      <c r="DM86" s="46">
        <v>0.30615382828800003</v>
      </c>
      <c r="DN86" s="46">
        <v>0.23182960751999998</v>
      </c>
      <c r="DO86" s="46">
        <v>0.20382679665600001</v>
      </c>
      <c r="DP86" s="46">
        <v>0.21780006628799997</v>
      </c>
      <c r="DQ86" s="46">
        <v>0.22913692502400004</v>
      </c>
      <c r="DR86" s="46">
        <v>0.22823824464000003</v>
      </c>
      <c r="DS86" s="46">
        <v>0.23959033257600001</v>
      </c>
      <c r="DT86" s="46">
        <v>0.21378138264000002</v>
      </c>
      <c r="DU86" s="46">
        <v>0.22019018044799998</v>
      </c>
      <c r="DV86" s="46">
        <v>0.19890053265600002</v>
      </c>
      <c r="DW86" s="46">
        <v>0.18730043808000002</v>
      </c>
      <c r="DX86" s="46">
        <v>0.20295606744</v>
      </c>
      <c r="DY86" s="46">
        <v>0.24733240862399999</v>
      </c>
      <c r="DZ86" s="46">
        <v>0.25556429572799999</v>
      </c>
      <c r="EA86" s="46">
        <v>0.23734713374399999</v>
      </c>
      <c r="EB86" s="46">
        <v>0.24434144784</v>
      </c>
      <c r="EC86" s="46">
        <v>0.22101445766399999</v>
      </c>
      <c r="ED86" s="46">
        <v>0.22909229347200002</v>
      </c>
      <c r="EE86" s="46">
        <v>0.19778502609600002</v>
      </c>
      <c r="EF86" s="46">
        <v>0.213856547856</v>
      </c>
      <c r="EG86" s="46">
        <v>0.20513982182399998</v>
      </c>
      <c r="EH86" s="46">
        <v>0.182832369552</v>
      </c>
      <c r="EI86" s="46">
        <v>0.18731289897600001</v>
      </c>
      <c r="EJ86" s="46">
        <v>7.9540867392000003E-2</v>
      </c>
      <c r="EK86" s="46">
        <v>8.422174017600001E-2</v>
      </c>
      <c r="EL86" s="46">
        <v>8.0729601120000008E-2</v>
      </c>
      <c r="EM86" s="46">
        <v>8.6815537536000006E-2</v>
      </c>
      <c r="EN86" s="46">
        <v>7.6991414640000005E-2</v>
      </c>
      <c r="EO86" s="46">
        <v>8.7173841216000011E-2</v>
      </c>
      <c r="EP86" s="46">
        <v>7.9354934735999999E-2</v>
      </c>
      <c r="EQ86" s="46">
        <v>7.1836087007999996E-2</v>
      </c>
      <c r="ER86" s="46">
        <v>0.32232873691200004</v>
      </c>
      <c r="ES86" s="46">
        <v>0.32232873691200004</v>
      </c>
      <c r="ET86" s="46">
        <v>0.31383716078400004</v>
      </c>
      <c r="EU86" s="46">
        <v>0.17160303484799999</v>
      </c>
      <c r="EV86" s="46">
        <v>0.17221276732800003</v>
      </c>
      <c r="EW86" s="46">
        <v>0.15210324023999999</v>
      </c>
      <c r="EX86" s="46">
        <v>0.15843375878400001</v>
      </c>
      <c r="EY86" s="46">
        <v>0.104096220144</v>
      </c>
      <c r="EZ86" s="46">
        <v>9.6858824496000015E-2</v>
      </c>
      <c r="FA86" s="46">
        <v>9.5037266351999994E-2</v>
      </c>
      <c r="FB86" s="46">
        <v>7.9187077200000011E-2</v>
      </c>
      <c r="FC86" s="46">
        <v>8.3858066880000012E-2</v>
      </c>
      <c r="FD86" s="46">
        <v>9.6712706496E-2</v>
      </c>
      <c r="FE86" s="46">
        <v>0.12276427934400001</v>
      </c>
      <c r="FF86" s="46">
        <v>0.193674165216</v>
      </c>
      <c r="FG86" s="46">
        <v>0.14811310752000001</v>
      </c>
      <c r="FH86" s="46">
        <v>0.15068155972800001</v>
      </c>
      <c r="FI86" s="46">
        <v>0.14225619239999998</v>
      </c>
      <c r="FJ86" s="46">
        <v>0.131579843472</v>
      </c>
      <c r="FK86" s="46">
        <v>0.13764930648000001</v>
      </c>
      <c r="FL86" s="46">
        <v>0.13630718472</v>
      </c>
      <c r="FM86" s="46">
        <v>0.11916013804800002</v>
      </c>
      <c r="FN86" s="46">
        <v>0.11642967067200001</v>
      </c>
      <c r="FO86" s="46">
        <v>0.113714728848</v>
      </c>
      <c r="FP86" s="46">
        <v>0.145556328288</v>
      </c>
      <c r="FQ86" s="46">
        <v>0.145556328288</v>
      </c>
      <c r="FR86" s="46">
        <v>0.20514452817600001</v>
      </c>
      <c r="FS86" s="46">
        <v>0.16037045438400002</v>
      </c>
      <c r="FT86" s="46">
        <v>0.15439882281600001</v>
      </c>
      <c r="FU86" s="46">
        <v>0.225435596736</v>
      </c>
      <c r="FV86" s="46">
        <v>0.22920287275200002</v>
      </c>
      <c r="FW86" s="46">
        <v>0.22525872398400001</v>
      </c>
      <c r="FX86" s="46">
        <v>0.22115903040000001</v>
      </c>
      <c r="FY86" s="46">
        <v>0.21876285983999999</v>
      </c>
      <c r="FZ86" s="46">
        <v>0.22428312614400003</v>
      </c>
      <c r="GA86" s="46">
        <v>0.22366673044800001</v>
      </c>
      <c r="GB86" s="46">
        <v>0.23293209340800003</v>
      </c>
      <c r="GC86" s="46">
        <v>0.22569636297600001</v>
      </c>
      <c r="GD86" s="46">
        <v>0.22715361513599999</v>
      </c>
      <c r="GE86" s="46">
        <v>0.21641520868799999</v>
      </c>
      <c r="GF86" s="46">
        <v>0.21166228473600002</v>
      </c>
      <c r="GG86" s="46">
        <v>0.131601448944</v>
      </c>
      <c r="GH86" s="46">
        <v>0.12405628703999999</v>
      </c>
      <c r="GI86" s="46">
        <v>0.12405628703999999</v>
      </c>
      <c r="GJ86" s="46">
        <v>0.114031496208</v>
      </c>
      <c r="GK86" s="46">
        <v>0.118548436944</v>
      </c>
      <c r="GL86" s="46">
        <v>0.116437846224</v>
      </c>
      <c r="GM86" s="46">
        <v>0.10532312447999999</v>
      </c>
      <c r="GN86" s="46">
        <v>0.112751841216</v>
      </c>
      <c r="GO86" s="46">
        <v>0.13034580552</v>
      </c>
      <c r="GP86" s="46">
        <v>0.12994446964799999</v>
      </c>
      <c r="GQ86" s="46">
        <v>0.147384225072</v>
      </c>
      <c r="GR86" s="46">
        <v>0.13088548368</v>
      </c>
      <c r="GS86" s="46">
        <v>0.121688279328</v>
      </c>
      <c r="GT86" s="46">
        <v>0.122130055488</v>
      </c>
      <c r="GU86" s="46">
        <v>0.145044928224</v>
      </c>
      <c r="GV86" s="46">
        <v>0.15149385115200001</v>
      </c>
      <c r="GW86" s="46">
        <v>0.16018103371199999</v>
      </c>
      <c r="GX86" s="46">
        <v>0.26981680656000001</v>
      </c>
      <c r="GY86" s="46">
        <v>0.27882684345600001</v>
      </c>
      <c r="GZ86" s="46">
        <v>0.27036955008000002</v>
      </c>
      <c r="HA86" s="46">
        <v>0.28172773910400001</v>
      </c>
      <c r="HB86" s="46">
        <v>0.27038594352</v>
      </c>
      <c r="HC86" s="46">
        <v>0.59692542604800003</v>
      </c>
      <c r="HD86" s="46">
        <v>0.47664072388800005</v>
      </c>
      <c r="HE86" s="46">
        <v>7.5117860832000005E-2</v>
      </c>
      <c r="HF86" s="46">
        <v>7.0539622272000002E-2</v>
      </c>
      <c r="HG86" s="46">
        <v>7.6561490208000002E-2</v>
      </c>
      <c r="HH86" s="46">
        <v>6.9710471711999997E-2</v>
      </c>
      <c r="HI86" s="46">
        <v>6.2378114064000005E-2</v>
      </c>
      <c r="HJ86" s="46">
        <v>6.0827064144E-2</v>
      </c>
      <c r="HK86" s="46">
        <v>5.8409408064000003E-2</v>
      </c>
      <c r="HL86" s="46">
        <v>6.5822020655999999E-2</v>
      </c>
      <c r="HM86" s="46">
        <v>0.29699618692800001</v>
      </c>
      <c r="HN86" s="46">
        <v>0.29570528702400001</v>
      </c>
      <c r="HO86" s="46">
        <v>0.28048644993599997</v>
      </c>
      <c r="HP86" s="46">
        <v>0.26196422179200002</v>
      </c>
      <c r="HQ86" s="46">
        <v>0.27671449344000004</v>
      </c>
      <c r="HR86" s="46">
        <v>0.294480880512</v>
      </c>
      <c r="HS86" s="46">
        <v>0.31790883264000003</v>
      </c>
      <c r="HT86" s="46">
        <v>0.34274829993600003</v>
      </c>
      <c r="HU86" s="46">
        <v>0.103316438064</v>
      </c>
      <c r="HV86" s="46">
        <v>0.10760208312</v>
      </c>
      <c r="HW86" s="46">
        <v>9.1705225584000002E-2</v>
      </c>
      <c r="HX86" s="46">
        <v>9.6136814592000019E-2</v>
      </c>
      <c r="HY86" s="46">
        <v>0.10133644449599999</v>
      </c>
      <c r="HZ86" s="46">
        <v>9.7705991376000001E-2</v>
      </c>
      <c r="IA86" s="46">
        <v>0.27631348919999998</v>
      </c>
      <c r="IB86" s="46">
        <v>0.279198678192</v>
      </c>
      <c r="IC86" s="46">
        <v>0.28152679128000002</v>
      </c>
      <c r="ID86" s="46">
        <v>0.273153504288</v>
      </c>
      <c r="IE86" s="46">
        <v>0.27594475439999999</v>
      </c>
      <c r="IF86" s="46">
        <v>0.27357265656000002</v>
      </c>
      <c r="IG86" s="46">
        <v>0.273240758784</v>
      </c>
      <c r="IH86" s="46">
        <v>0.27321951081599999</v>
      </c>
      <c r="II86" s="46">
        <v>0.27546576959999997</v>
      </c>
      <c r="IJ86" s="46">
        <v>0.270405236976</v>
      </c>
      <c r="IK86" s="46">
        <v>0.27282160651199999</v>
      </c>
      <c r="IL86" s="46">
        <v>0.26643241732799999</v>
      </c>
      <c r="IM86" s="46">
        <v>0.26322842179200001</v>
      </c>
      <c r="IN86" s="46">
        <v>0.26501269132799998</v>
      </c>
      <c r="IO86" s="46">
        <v>0.26742222830400003</v>
      </c>
      <c r="IP86" s="46">
        <v>0.269613847776</v>
      </c>
      <c r="IQ86" s="46">
        <v>0.26639681745600002</v>
      </c>
      <c r="IR86" s="46">
        <v>0.26289623472000001</v>
      </c>
      <c r="IS86" s="46">
        <v>0.25871121528000002</v>
      </c>
      <c r="IT86" s="46">
        <v>0.256320597792</v>
      </c>
      <c r="IU86" s="46">
        <v>0.26456841734400005</v>
      </c>
      <c r="IV86" s="46">
        <v>0.26797580443199998</v>
      </c>
      <c r="IW86" s="46">
        <v>0.26797580443199998</v>
      </c>
      <c r="IX86" s="46">
        <v>0.26797580443199998</v>
      </c>
      <c r="IY86" s="46">
        <v>0.26319213043200002</v>
      </c>
      <c r="IZ86" s="46">
        <v>0.26362147391999996</v>
      </c>
      <c r="JA86" s="46">
        <v>0.26453221300800006</v>
      </c>
      <c r="JB86" s="46">
        <v>0.257245665264</v>
      </c>
      <c r="JC86" s="46">
        <v>0.26620988049599997</v>
      </c>
      <c r="JD86" s="46">
        <v>0.26594358470399998</v>
      </c>
      <c r="JE86" s="46">
        <v>0.27782115648</v>
      </c>
      <c r="JF86" s="46">
        <v>0.27276254779200004</v>
      </c>
      <c r="JG86" s="46">
        <v>0.27472853049600005</v>
      </c>
      <c r="JH86" s="46">
        <v>0.27176251737599999</v>
      </c>
      <c r="JI86" s="46">
        <v>0.29609805220800001</v>
      </c>
      <c r="JJ86" s="46">
        <v>0.29378389353599998</v>
      </c>
      <c r="JK86" s="46">
        <v>0.29378389353599998</v>
      </c>
      <c r="JL86" s="46">
        <v>0.30581219558400008</v>
      </c>
      <c r="JM86" s="46">
        <v>0.30822328252800002</v>
      </c>
      <c r="JN86" s="46">
        <v>0.32165911310400003</v>
      </c>
    </row>
    <row r="87" spans="1:274" ht="15">
      <c r="A87" s="45" t="s">
        <v>596</v>
      </c>
      <c r="B87" s="46">
        <v>0.12766377288</v>
      </c>
      <c r="C87" s="46">
        <v>0.13496193480000002</v>
      </c>
      <c r="D87" s="46">
        <v>0.13346043916799999</v>
      </c>
      <c r="E87" s="46">
        <v>0.12493680763200002</v>
      </c>
      <c r="F87" s="46">
        <v>0.120396582096</v>
      </c>
      <c r="G87" s="46">
        <v>0.14146536297600001</v>
      </c>
      <c r="H87" s="46">
        <v>0.14300543376000002</v>
      </c>
      <c r="I87" s="46">
        <v>0.15177340752000001</v>
      </c>
      <c r="J87" s="46">
        <v>0.16747969896000001</v>
      </c>
      <c r="K87" s="46">
        <v>0.21197438807999999</v>
      </c>
      <c r="L87" s="46">
        <v>0.22196959780799999</v>
      </c>
      <c r="M87" s="46">
        <v>0.21201138268800002</v>
      </c>
      <c r="N87" s="46">
        <v>0.22012242168000001</v>
      </c>
      <c r="O87" s="46">
        <v>0.22005048811200001</v>
      </c>
      <c r="P87" s="46">
        <v>0.22690243800000004</v>
      </c>
      <c r="Q87" s="46">
        <v>0.21530021956800002</v>
      </c>
      <c r="R87" s="46">
        <v>0.21715170220800004</v>
      </c>
      <c r="S87" s="46">
        <v>0.20820415324800001</v>
      </c>
      <c r="T87" s="46">
        <v>0.20535658919999999</v>
      </c>
      <c r="U87" s="46">
        <v>0.21196235760000001</v>
      </c>
      <c r="V87" s="46">
        <v>4.3554133728000002E-2</v>
      </c>
      <c r="W87" s="46">
        <v>5.0085727104E-2</v>
      </c>
      <c r="X87" s="46">
        <v>5.7397227216000005E-2</v>
      </c>
      <c r="Y87" s="46">
        <v>4.8087178607999999E-2</v>
      </c>
      <c r="Z87" s="46">
        <v>3.6336454896000001E-2</v>
      </c>
      <c r="AA87" s="46">
        <v>4.4130178512000004E-2</v>
      </c>
      <c r="AB87" s="46">
        <v>0.11352783422400002</v>
      </c>
      <c r="AC87" s="46">
        <v>0.111403324368</v>
      </c>
      <c r="AD87" s="46">
        <v>0.11250362995199999</v>
      </c>
      <c r="AE87" s="46">
        <v>0.116623383744</v>
      </c>
      <c r="AF87" s="46">
        <v>0.108069928848</v>
      </c>
      <c r="AG87" s="46">
        <v>0.10084014897600001</v>
      </c>
      <c r="AH87" s="46">
        <v>0.10048752067200001</v>
      </c>
      <c r="AI87" s="46">
        <v>0.106225523376</v>
      </c>
      <c r="AJ87" s="46">
        <v>0.166282020576</v>
      </c>
      <c r="AK87" s="46">
        <v>0.17184541080000001</v>
      </c>
      <c r="AL87" s="46">
        <v>0.17792100547200002</v>
      </c>
      <c r="AM87" s="46">
        <v>0.16563229233599999</v>
      </c>
      <c r="AN87" s="46">
        <v>0.15258935865600001</v>
      </c>
      <c r="AO87" s="46">
        <v>0.149292727248</v>
      </c>
      <c r="AP87" s="46">
        <v>0.15629970216</v>
      </c>
      <c r="AQ87" s="46">
        <v>0.164077782624</v>
      </c>
      <c r="AR87" s="46">
        <v>0.16151910768000002</v>
      </c>
      <c r="AS87" s="46">
        <v>0.17022772166400002</v>
      </c>
      <c r="AT87" s="46">
        <v>0.15669038582399999</v>
      </c>
      <c r="AU87" s="46">
        <v>0.17696488689599998</v>
      </c>
      <c r="AV87" s="46">
        <v>0.17215632168</v>
      </c>
      <c r="AW87" s="46">
        <v>0.20407158811199999</v>
      </c>
      <c r="AX87" s="46">
        <v>0.21055723046399999</v>
      </c>
      <c r="AY87" s="46">
        <v>0.18398811412800001</v>
      </c>
      <c r="AZ87" s="46">
        <v>0.18275829566400001</v>
      </c>
      <c r="BA87" s="46">
        <v>0.18129788476800002</v>
      </c>
      <c r="BB87" s="46">
        <v>0.19228846089600002</v>
      </c>
      <c r="BC87" s="46">
        <v>0.17923404239999999</v>
      </c>
      <c r="BD87" s="46">
        <v>0.185998512</v>
      </c>
      <c r="BE87" s="46">
        <v>0.19210552939200001</v>
      </c>
      <c r="BF87" s="46">
        <v>0.19701238704000001</v>
      </c>
      <c r="BG87" s="46">
        <v>0.19249987276800001</v>
      </c>
      <c r="BH87" s="46">
        <v>0.19057665648</v>
      </c>
      <c r="BI87" s="46">
        <v>0.19434282940799999</v>
      </c>
      <c r="BJ87" s="46">
        <v>0.192697762992</v>
      </c>
      <c r="BK87" s="46">
        <v>0.19453285219200001</v>
      </c>
      <c r="BL87" s="46">
        <v>0.184489823952</v>
      </c>
      <c r="BM87" s="46">
        <v>0.187601644608</v>
      </c>
      <c r="BN87" s="46">
        <v>0.17633989463999999</v>
      </c>
      <c r="BO87" s="46">
        <v>0.18408594556799998</v>
      </c>
      <c r="BP87" s="46">
        <v>0.15736024248</v>
      </c>
      <c r="BQ87" s="46">
        <v>0.16044596299199998</v>
      </c>
      <c r="BR87" s="46">
        <v>0.16357749340800001</v>
      </c>
      <c r="BS87" s="46">
        <v>0.17199071736000002</v>
      </c>
      <c r="BT87" s="46">
        <v>0.20041401408000004</v>
      </c>
      <c r="BU87" s="46">
        <v>0.17117831304</v>
      </c>
      <c r="BV87" s="46">
        <v>0.25706909121600002</v>
      </c>
      <c r="BW87" s="46">
        <v>0.25026939571200002</v>
      </c>
      <c r="BX87" s="46">
        <v>0.24074663692800002</v>
      </c>
      <c r="BY87" s="46">
        <v>0.24377159352</v>
      </c>
      <c r="BZ87" s="46">
        <v>0.25110453916799996</v>
      </c>
      <c r="CA87" s="46">
        <v>0.17472688363200001</v>
      </c>
      <c r="CB87" s="46">
        <v>3.9376953504000001E-2</v>
      </c>
      <c r="CC87" s="46">
        <v>2.6307409296000003E-2</v>
      </c>
      <c r="CD87" s="46">
        <v>2.642700144E-2</v>
      </c>
      <c r="CE87" s="46">
        <v>1.7464990032E-2</v>
      </c>
      <c r="CF87" s="46">
        <v>2.5577731871999999E-2</v>
      </c>
      <c r="CG87" s="46">
        <v>4.0258795920000007E-2</v>
      </c>
      <c r="CH87" s="46">
        <v>1.8514767600000002E-2</v>
      </c>
      <c r="CI87" s="46">
        <v>9.8427930719999987E-3</v>
      </c>
      <c r="CJ87" s="46">
        <v>2.0265869232000001E-2</v>
      </c>
      <c r="CK87" s="46">
        <v>1.2343862832000001E-2</v>
      </c>
      <c r="CL87" s="46">
        <v>8.5080885792000016E-2</v>
      </c>
      <c r="CM87" s="46">
        <v>9.7514580912000007E-2</v>
      </c>
      <c r="CN87" s="46">
        <v>9.7514580912000007E-2</v>
      </c>
      <c r="CO87" s="46">
        <v>7.6414052735999993E-2</v>
      </c>
      <c r="CP87" s="46">
        <v>0.28746065443200003</v>
      </c>
      <c r="CQ87" s="46">
        <v>0.27109487395199999</v>
      </c>
      <c r="CR87" s="46">
        <v>0.262944354288</v>
      </c>
      <c r="CS87" s="46">
        <v>0.25561881743999998</v>
      </c>
      <c r="CT87" s="46">
        <v>0.25271036952000003</v>
      </c>
      <c r="CU87" s="46">
        <v>0.25460371305599999</v>
      </c>
      <c r="CV87" s="46">
        <v>0.248096923872</v>
      </c>
      <c r="CW87" s="46">
        <v>0.27276332395199998</v>
      </c>
      <c r="CX87" s="46">
        <v>0.265925584848</v>
      </c>
      <c r="CY87" s="46">
        <v>0.270220913088</v>
      </c>
      <c r="CZ87" s="46">
        <v>0.28191393047999996</v>
      </c>
      <c r="DA87" s="46">
        <v>0.23554721635200002</v>
      </c>
      <c r="DB87" s="46">
        <v>0.26542615646400003</v>
      </c>
      <c r="DC87" s="46">
        <v>0.29659923047999998</v>
      </c>
      <c r="DD87" s="46">
        <v>0.28973010863999998</v>
      </c>
      <c r="DE87" s="46">
        <v>0.27202502174400001</v>
      </c>
      <c r="DF87" s="46">
        <v>0.31371548476799999</v>
      </c>
      <c r="DG87" s="46">
        <v>0.32782366747199998</v>
      </c>
      <c r="DH87" s="46">
        <v>0.55849520428799992</v>
      </c>
      <c r="DI87" s="46">
        <v>0.27441187603199996</v>
      </c>
      <c r="DJ87" s="46">
        <v>0.26163573912000004</v>
      </c>
      <c r="DK87" s="46">
        <v>0.27411710222400004</v>
      </c>
      <c r="DL87" s="46">
        <v>0.29814451094400002</v>
      </c>
      <c r="DM87" s="46">
        <v>0.29857215864000003</v>
      </c>
      <c r="DN87" s="46">
        <v>0.22525777612800002</v>
      </c>
      <c r="DO87" s="46">
        <v>0.19788583046399999</v>
      </c>
      <c r="DP87" s="46">
        <v>0.21128835436800003</v>
      </c>
      <c r="DQ87" s="46">
        <v>0.22533070224000001</v>
      </c>
      <c r="DR87" s="46">
        <v>0.22342527177600002</v>
      </c>
      <c r="DS87" s="46">
        <v>0.23580023040000003</v>
      </c>
      <c r="DT87" s="46">
        <v>0.2050043772</v>
      </c>
      <c r="DU87" s="46">
        <v>0.21562366190400001</v>
      </c>
      <c r="DV87" s="46">
        <v>0.19075506743999998</v>
      </c>
      <c r="DW87" s="46">
        <v>0.18402253800000001</v>
      </c>
      <c r="DX87" s="46">
        <v>0.19853488368</v>
      </c>
      <c r="DY87" s="46">
        <v>0.24303196948800002</v>
      </c>
      <c r="DZ87" s="46">
        <v>0.25133769998399996</v>
      </c>
      <c r="EA87" s="46">
        <v>0.23490104668800005</v>
      </c>
      <c r="EB87" s="46">
        <v>0.24569496739200003</v>
      </c>
      <c r="EC87" s="46">
        <v>0.23720304787199997</v>
      </c>
      <c r="ED87" s="46">
        <v>0.22202134886399999</v>
      </c>
      <c r="EE87" s="46">
        <v>0.19169566516799999</v>
      </c>
      <c r="EF87" s="46">
        <v>0.20895190108799999</v>
      </c>
      <c r="EG87" s="46">
        <v>0.21742011950399998</v>
      </c>
      <c r="EH87" s="46">
        <v>0.19670166196799999</v>
      </c>
      <c r="EI87" s="46">
        <v>0.204208006464</v>
      </c>
      <c r="EJ87" s="46">
        <v>9.0453902784000006E-2</v>
      </c>
      <c r="EK87" s="46">
        <v>8.2075770672000004E-2</v>
      </c>
      <c r="EL87" s="46">
        <v>7.4923423344000012E-2</v>
      </c>
      <c r="EM87" s="46">
        <v>8.3613407136000004E-2</v>
      </c>
      <c r="EN87" s="46">
        <v>7.1890881552000005E-2</v>
      </c>
      <c r="EO87" s="46">
        <v>8.3191053791999994E-2</v>
      </c>
      <c r="EP87" s="46">
        <v>7.5823971216E-2</v>
      </c>
      <c r="EQ87" s="46">
        <v>6.5970937536000002E-2</v>
      </c>
      <c r="ER87" s="46">
        <v>0.31900366747199999</v>
      </c>
      <c r="ES87" s="46">
        <v>0.31900366747199999</v>
      </c>
      <c r="ET87" s="46">
        <v>0.30857708918400006</v>
      </c>
      <c r="EU87" s="46">
        <v>0.16544166744</v>
      </c>
      <c r="EV87" s="46">
        <v>0.167930732592</v>
      </c>
      <c r="EW87" s="46">
        <v>0.16841686747200002</v>
      </c>
      <c r="EX87" s="46">
        <v>0.15529270982400001</v>
      </c>
      <c r="EY87" s="46">
        <v>0.112639145136</v>
      </c>
      <c r="EZ87" s="46">
        <v>0.104694397248</v>
      </c>
      <c r="FA87" s="46">
        <v>0.10378049942400001</v>
      </c>
      <c r="FB87" s="46">
        <v>8.9276056463999998E-2</v>
      </c>
      <c r="FC87" s="46">
        <v>9.1492950527999994E-2</v>
      </c>
      <c r="FD87" s="46">
        <v>0.10568305809600001</v>
      </c>
      <c r="FE87" s="46">
        <v>0.13175182171200001</v>
      </c>
      <c r="FF87" s="46">
        <v>0.201482391264</v>
      </c>
      <c r="FG87" s="46">
        <v>0.14155508472</v>
      </c>
      <c r="FH87" s="46">
        <v>0.14445458798399999</v>
      </c>
      <c r="FI87" s="46">
        <v>0.14023739788800002</v>
      </c>
      <c r="FJ87" s="46">
        <v>0.12698682494400002</v>
      </c>
      <c r="FK87" s="46">
        <v>0.14722123147200003</v>
      </c>
      <c r="FL87" s="46">
        <v>0.149190659856</v>
      </c>
      <c r="FM87" s="46">
        <v>0.13003007068800002</v>
      </c>
      <c r="FN87" s="46">
        <v>0.12709928582399999</v>
      </c>
      <c r="FO87" s="46">
        <v>0.121759180368</v>
      </c>
      <c r="FP87" s="46">
        <v>0.138957190176</v>
      </c>
      <c r="FQ87" s="46">
        <v>0.138957190176</v>
      </c>
      <c r="FR87" s="46">
        <v>0.200345481504</v>
      </c>
      <c r="FS87" s="46">
        <v>0.15695195644799997</v>
      </c>
      <c r="FT87" s="46">
        <v>0.16175252721600003</v>
      </c>
      <c r="FU87" s="46">
        <v>0.22104469027200002</v>
      </c>
      <c r="FV87" s="46">
        <v>0.22407693806399998</v>
      </c>
      <c r="FW87" s="46">
        <v>0.22057253803200003</v>
      </c>
      <c r="FX87" s="46">
        <v>0.21377713257599998</v>
      </c>
      <c r="FY87" s="46">
        <v>0.21350391955199999</v>
      </c>
      <c r="FZ87" s="46">
        <v>0.21812780102399998</v>
      </c>
      <c r="GA87" s="46">
        <v>0.22505082600000004</v>
      </c>
      <c r="GB87" s="46">
        <v>0.22505425756800002</v>
      </c>
      <c r="GC87" s="46">
        <v>0.224384934816</v>
      </c>
      <c r="GD87" s="46">
        <v>0.21949666737599999</v>
      </c>
      <c r="GE87" s="46">
        <v>0.21228159455999998</v>
      </c>
      <c r="GF87" s="46">
        <v>0.20665743806399997</v>
      </c>
      <c r="GG87" s="46">
        <v>0.12807654888</v>
      </c>
      <c r="GH87" s="46">
        <v>0.12045942283200001</v>
      </c>
      <c r="GI87" s="46">
        <v>0.12045942283200001</v>
      </c>
      <c r="GJ87" s="46">
        <v>0.10958817072</v>
      </c>
      <c r="GK87" s="46">
        <v>0.113304843456</v>
      </c>
      <c r="GL87" s="46">
        <v>0.111610366224</v>
      </c>
      <c r="GM87" s="46">
        <v>0.100480888032</v>
      </c>
      <c r="GN87" s="46">
        <v>0.108712643424</v>
      </c>
      <c r="GO87" s="46">
        <v>0.127087716336</v>
      </c>
      <c r="GP87" s="46">
        <v>0.12423308688000001</v>
      </c>
      <c r="GQ87" s="46">
        <v>0.144521714064</v>
      </c>
      <c r="GR87" s="46">
        <v>0.127828586928</v>
      </c>
      <c r="GS87" s="46">
        <v>0.11779672128000002</v>
      </c>
      <c r="GT87" s="46">
        <v>0.11724043094400001</v>
      </c>
      <c r="GU87" s="46">
        <v>0.14056056739200001</v>
      </c>
      <c r="GV87" s="46">
        <v>0.14635983264000002</v>
      </c>
      <c r="GW87" s="46">
        <v>0.15426660984000001</v>
      </c>
      <c r="GX87" s="46">
        <v>0.28670725003199998</v>
      </c>
      <c r="GY87" s="46">
        <v>0.29383795660799999</v>
      </c>
      <c r="GZ87" s="46">
        <v>0.28487035214400003</v>
      </c>
      <c r="HA87" s="46">
        <v>0.30086185651200004</v>
      </c>
      <c r="HB87" s="46">
        <v>0.28717509340800002</v>
      </c>
      <c r="HC87" s="46">
        <v>0.60206221521600012</v>
      </c>
      <c r="HD87" s="46">
        <v>0.48816138907200002</v>
      </c>
      <c r="HE87" s="46">
        <v>7.1963800607999992E-2</v>
      </c>
      <c r="HF87" s="46">
        <v>6.5487538032000012E-2</v>
      </c>
      <c r="HG87" s="46">
        <v>7.0520679264000005E-2</v>
      </c>
      <c r="HH87" s="46">
        <v>6.3602779296E-2</v>
      </c>
      <c r="HI87" s="46">
        <v>5.6648338655999997E-2</v>
      </c>
      <c r="HJ87" s="46">
        <v>5.6178164448000001E-2</v>
      </c>
      <c r="HK87" s="46">
        <v>5.4677122751999999E-2</v>
      </c>
      <c r="HL87" s="46">
        <v>5.9036093759999998E-2</v>
      </c>
      <c r="HM87" s="46">
        <v>0.292865945568</v>
      </c>
      <c r="HN87" s="46">
        <v>0.28502392833599999</v>
      </c>
      <c r="HO87" s="46">
        <v>0.271791573984</v>
      </c>
      <c r="HP87" s="46">
        <v>0.25410830659200001</v>
      </c>
      <c r="HQ87" s="46">
        <v>0.27348118257600001</v>
      </c>
      <c r="HR87" s="46">
        <v>0.28973019566399999</v>
      </c>
      <c r="HS87" s="46">
        <v>0.31241292600000004</v>
      </c>
      <c r="HT87" s="46">
        <v>0.33514914787200001</v>
      </c>
      <c r="HU87" s="46">
        <v>0.100530693984</v>
      </c>
      <c r="HV87" s="46">
        <v>0.10762885593600001</v>
      </c>
      <c r="HW87" s="46">
        <v>8.5945911408000009E-2</v>
      </c>
      <c r="HX87" s="46">
        <v>8.8930980432000012E-2</v>
      </c>
      <c r="HY87" s="46">
        <v>9.9127864752000014E-2</v>
      </c>
      <c r="HZ87" s="46">
        <v>9.1784560896000011E-2</v>
      </c>
      <c r="IA87" s="46">
        <v>0.27273533044800002</v>
      </c>
      <c r="IB87" s="46">
        <v>0.27405034775999998</v>
      </c>
      <c r="IC87" s="46">
        <v>0.27590395660799999</v>
      </c>
      <c r="ID87" s="46">
        <v>0.26895878049600003</v>
      </c>
      <c r="IE87" s="46">
        <v>0.27092757383999999</v>
      </c>
      <c r="IF87" s="46">
        <v>0.265830034848</v>
      </c>
      <c r="IG87" s="46">
        <v>0.26851631520000002</v>
      </c>
      <c r="IH87" s="46">
        <v>0.266528254272</v>
      </c>
      <c r="II87" s="46">
        <v>0.27160647393600001</v>
      </c>
      <c r="IJ87" s="46">
        <v>0.265238817312</v>
      </c>
      <c r="IK87" s="46">
        <v>0.26823529353600001</v>
      </c>
      <c r="IL87" s="46">
        <v>0.26264369342400001</v>
      </c>
      <c r="IM87" s="46">
        <v>0.25730489567999998</v>
      </c>
      <c r="IN87" s="46">
        <v>0.26319132604800005</v>
      </c>
      <c r="IO87" s="46">
        <v>0.26140277822399999</v>
      </c>
      <c r="IP87" s="46">
        <v>0.26389612166400001</v>
      </c>
      <c r="IQ87" s="46">
        <v>0.26214957820800006</v>
      </c>
      <c r="IR87" s="46">
        <v>0.25716036528000003</v>
      </c>
      <c r="IS87" s="46">
        <v>0.25308148689600002</v>
      </c>
      <c r="IT87" s="46">
        <v>0.25149348470399996</v>
      </c>
      <c r="IU87" s="46">
        <v>0.25523590008000002</v>
      </c>
      <c r="IV87" s="46">
        <v>0.26457016958400004</v>
      </c>
      <c r="IW87" s="46">
        <v>0.26457016958400004</v>
      </c>
      <c r="IX87" s="46">
        <v>0.26457016958400004</v>
      </c>
      <c r="IY87" s="46">
        <v>0.25706685211200003</v>
      </c>
      <c r="IZ87" s="46">
        <v>0.25446923040000002</v>
      </c>
      <c r="JA87" s="46">
        <v>0.25977466737599997</v>
      </c>
      <c r="JB87" s="46">
        <v>0.25046807385600001</v>
      </c>
      <c r="JC87" s="46">
        <v>0.261108893472</v>
      </c>
      <c r="JD87" s="46">
        <v>0.26115316516800002</v>
      </c>
      <c r="JE87" s="46">
        <v>0.27311477390400002</v>
      </c>
      <c r="JF87" s="46">
        <v>0.26587057392000002</v>
      </c>
      <c r="JG87" s="46">
        <v>0.26743331092799999</v>
      </c>
      <c r="JH87" s="46">
        <v>0.265509763008</v>
      </c>
      <c r="JI87" s="46">
        <v>0.29196143692799997</v>
      </c>
      <c r="JJ87" s="46">
        <v>0.28935675216000001</v>
      </c>
      <c r="JK87" s="46">
        <v>0.28935675216000001</v>
      </c>
      <c r="JL87" s="46">
        <v>0.30138077827200005</v>
      </c>
      <c r="JM87" s="46">
        <v>0.30624090873600002</v>
      </c>
      <c r="JN87" s="46">
        <v>0.31218642604800007</v>
      </c>
    </row>
    <row r="88" spans="1:274" ht="15">
      <c r="A88" s="45" t="s">
        <v>597</v>
      </c>
      <c r="B88" s="46">
        <v>0.149715193488</v>
      </c>
      <c r="C88" s="46">
        <v>0.15410568364800001</v>
      </c>
      <c r="D88" s="46">
        <v>0.15283097491200001</v>
      </c>
      <c r="E88" s="46">
        <v>0.14444165433600001</v>
      </c>
      <c r="F88" s="46">
        <v>0.138440380512</v>
      </c>
      <c r="G88" s="46">
        <v>0.15898428907200002</v>
      </c>
      <c r="H88" s="46">
        <v>0.16326097065600001</v>
      </c>
      <c r="I88" s="46">
        <v>0.17238164563200001</v>
      </c>
      <c r="J88" s="46">
        <v>0.188423120592</v>
      </c>
      <c r="K88" s="46">
        <v>0.23225789025600002</v>
      </c>
      <c r="L88" s="46">
        <v>0.237433539168</v>
      </c>
      <c r="M88" s="46">
        <v>0.23308844025600003</v>
      </c>
      <c r="N88" s="46">
        <v>0.23909163801599997</v>
      </c>
      <c r="O88" s="46">
        <v>0.23824584235199997</v>
      </c>
      <c r="P88" s="46">
        <v>0.24664696526399998</v>
      </c>
      <c r="Q88" s="46">
        <v>0.23484273590400001</v>
      </c>
      <c r="R88" s="46">
        <v>0.23742301632000001</v>
      </c>
      <c r="S88" s="46">
        <v>0.22774043913599998</v>
      </c>
      <c r="T88" s="46">
        <v>0.2241449532</v>
      </c>
      <c r="U88" s="46">
        <v>0.23159176622400002</v>
      </c>
      <c r="V88" s="46">
        <v>5.9175136943999999E-2</v>
      </c>
      <c r="W88" s="46">
        <v>6.6942708672000001E-2</v>
      </c>
      <c r="X88" s="46">
        <v>7.2139833696000008E-2</v>
      </c>
      <c r="Y88" s="46">
        <v>6.3482051136000001E-2</v>
      </c>
      <c r="Z88" s="46">
        <v>4.952455872E-2</v>
      </c>
      <c r="AA88" s="46">
        <v>5.6917146384E-2</v>
      </c>
      <c r="AB88" s="46">
        <v>0.126092380512</v>
      </c>
      <c r="AC88" s="46">
        <v>0.12619131739200001</v>
      </c>
      <c r="AD88" s="46">
        <v>0.12807093700800001</v>
      </c>
      <c r="AE88" s="46">
        <v>0.13282614239999999</v>
      </c>
      <c r="AF88" s="46">
        <v>0.123760936992</v>
      </c>
      <c r="AG88" s="46">
        <v>0.113220498384</v>
      </c>
      <c r="AH88" s="46">
        <v>0.11652273696</v>
      </c>
      <c r="AI88" s="46">
        <v>0.121102878288</v>
      </c>
      <c r="AJ88" s="46">
        <v>0.18566427398399998</v>
      </c>
      <c r="AK88" s="46">
        <v>0.18954642168000002</v>
      </c>
      <c r="AL88" s="46">
        <v>0.19468850755199998</v>
      </c>
      <c r="AM88" s="46">
        <v>0.182998893504</v>
      </c>
      <c r="AN88" s="46">
        <v>0.16778216851200001</v>
      </c>
      <c r="AO88" s="46">
        <v>0.165657301152</v>
      </c>
      <c r="AP88" s="46">
        <v>0.17303062828799998</v>
      </c>
      <c r="AQ88" s="46">
        <v>0.183187265184</v>
      </c>
      <c r="AR88" s="46">
        <v>0.17941598371199999</v>
      </c>
      <c r="AS88" s="46">
        <v>0.18817917820800001</v>
      </c>
      <c r="AT88" s="46">
        <v>0.17583591513600003</v>
      </c>
      <c r="AU88" s="46">
        <v>0.193409365296</v>
      </c>
      <c r="AV88" s="46">
        <v>0.189633431568</v>
      </c>
      <c r="AW88" s="46">
        <v>0.21240147600000003</v>
      </c>
      <c r="AX88" s="46">
        <v>0.221714198832</v>
      </c>
      <c r="AY88" s="46">
        <v>0.19998887832000001</v>
      </c>
      <c r="AZ88" s="46">
        <v>0.20092313035200002</v>
      </c>
      <c r="BA88" s="46">
        <v>0.20455971513600002</v>
      </c>
      <c r="BB88" s="46">
        <v>0.20842386297599999</v>
      </c>
      <c r="BC88" s="46">
        <v>0.19809178804799998</v>
      </c>
      <c r="BD88" s="46">
        <v>0.20484037929599999</v>
      </c>
      <c r="BE88" s="46">
        <v>0.21039034665600004</v>
      </c>
      <c r="BF88" s="46">
        <v>0.21459052708800003</v>
      </c>
      <c r="BG88" s="46">
        <v>0.211559184816</v>
      </c>
      <c r="BH88" s="46">
        <v>0.208143114144</v>
      </c>
      <c r="BI88" s="46">
        <v>0.21370198147200001</v>
      </c>
      <c r="BJ88" s="46">
        <v>0.20955140001600003</v>
      </c>
      <c r="BK88" s="46">
        <v>0.21158870006399999</v>
      </c>
      <c r="BL88" s="46">
        <v>0.201344836896</v>
      </c>
      <c r="BM88" s="46">
        <v>0.20730349248000002</v>
      </c>
      <c r="BN88" s="46">
        <v>0.19424079024000002</v>
      </c>
      <c r="BO88" s="46">
        <v>0.20164953144000003</v>
      </c>
      <c r="BP88" s="46">
        <v>0.175355639088</v>
      </c>
      <c r="BQ88" s="46">
        <v>0.17670212616</v>
      </c>
      <c r="BR88" s="46">
        <v>0.18065253595200001</v>
      </c>
      <c r="BS88" s="46">
        <v>0.1896612228</v>
      </c>
      <c r="BT88" s="46">
        <v>0.217773436944</v>
      </c>
      <c r="BU88" s="46">
        <v>0.19067711745599999</v>
      </c>
      <c r="BV88" s="46">
        <v>0.27499594348799999</v>
      </c>
      <c r="BW88" s="46">
        <v>0.271307191344</v>
      </c>
      <c r="BX88" s="46">
        <v>0.25884718910400001</v>
      </c>
      <c r="BY88" s="46">
        <v>0.26547025646400002</v>
      </c>
      <c r="BZ88" s="46">
        <v>0.27468265003200004</v>
      </c>
      <c r="CA88" s="46">
        <v>0.188174584752</v>
      </c>
      <c r="CB88" s="46">
        <v>5.3847685248000002E-2</v>
      </c>
      <c r="CC88" s="46">
        <v>4.0573815744000007E-2</v>
      </c>
      <c r="CD88" s="46">
        <v>3.4527174192E-2</v>
      </c>
      <c r="CE88" s="46">
        <v>3.2876166623999996E-2</v>
      </c>
      <c r="CF88" s="46">
        <v>2.5811755871999999E-2</v>
      </c>
      <c r="CG88" s="46">
        <v>4.0049623152000002E-2</v>
      </c>
      <c r="CH88" s="46">
        <v>1.4882799791999999E-2</v>
      </c>
      <c r="CI88" s="46">
        <v>2.0265869232000001E-2</v>
      </c>
      <c r="CJ88" s="46">
        <v>8.5292951520000004E-3</v>
      </c>
      <c r="CK88" s="46">
        <v>1.2380652815999999E-2</v>
      </c>
      <c r="CL88" s="46">
        <v>0.10015225483199999</v>
      </c>
      <c r="CM88" s="46">
        <v>0.10254245601600001</v>
      </c>
      <c r="CN88" s="46">
        <v>0.10254245601600001</v>
      </c>
      <c r="CO88" s="46">
        <v>6.9519658656000002E-2</v>
      </c>
      <c r="CP88" s="46">
        <v>0.29217272179199999</v>
      </c>
      <c r="CQ88" s="46">
        <v>0.28266064344000003</v>
      </c>
      <c r="CR88" s="46">
        <v>0.272434410864</v>
      </c>
      <c r="CS88" s="46">
        <v>0.26736046948800002</v>
      </c>
      <c r="CT88" s="46">
        <v>0.258585258624</v>
      </c>
      <c r="CU88" s="46">
        <v>0.25113247387199999</v>
      </c>
      <c r="CV88" s="46">
        <v>0.24308712388800002</v>
      </c>
      <c r="CW88" s="46">
        <v>0.26911637390400001</v>
      </c>
      <c r="CX88" s="46">
        <v>0.26649770649600002</v>
      </c>
      <c r="CY88" s="46">
        <v>0.26255902612799997</v>
      </c>
      <c r="CZ88" s="46">
        <v>0.27700527825600002</v>
      </c>
      <c r="DA88" s="46">
        <v>0.23300826527999999</v>
      </c>
      <c r="DB88" s="46">
        <v>0.26479012392000001</v>
      </c>
      <c r="DC88" s="46">
        <v>0.29111980430399997</v>
      </c>
      <c r="DD88" s="46">
        <v>0.28360276526400002</v>
      </c>
      <c r="DE88" s="46">
        <v>0.26391909129600005</v>
      </c>
      <c r="DF88" s="46">
        <v>0.30902627179200004</v>
      </c>
      <c r="DG88" s="46">
        <v>0.32303379124800002</v>
      </c>
      <c r="DH88" s="46">
        <v>0.55999540867199993</v>
      </c>
      <c r="DI88" s="46">
        <v>0.29487884126399999</v>
      </c>
      <c r="DJ88" s="46">
        <v>0.28121381299199999</v>
      </c>
      <c r="DK88" s="46">
        <v>0.289146617424</v>
      </c>
      <c r="DL88" s="46">
        <v>0.31685792611199998</v>
      </c>
      <c r="DM88" s="46">
        <v>0.31765867392000002</v>
      </c>
      <c r="DN88" s="46">
        <v>0.25120247174400001</v>
      </c>
      <c r="DO88" s="46">
        <v>0.216510241248</v>
      </c>
      <c r="DP88" s="46">
        <v>0.23133602385600002</v>
      </c>
      <c r="DQ88" s="46">
        <v>0.24196544568</v>
      </c>
      <c r="DR88" s="46">
        <v>0.24292927175999998</v>
      </c>
      <c r="DS88" s="46">
        <v>0.25096221964799997</v>
      </c>
      <c r="DT88" s="46">
        <v>0.22469844230399999</v>
      </c>
      <c r="DU88" s="46">
        <v>0.23294387928000002</v>
      </c>
      <c r="DV88" s="46">
        <v>0.210857848992</v>
      </c>
      <c r="DW88" s="46">
        <v>0.199486651056</v>
      </c>
      <c r="DX88" s="46">
        <v>0.216692714112</v>
      </c>
      <c r="DY88" s="46">
        <v>0.25794830644800004</v>
      </c>
      <c r="DZ88" s="46">
        <v>0.268114849968</v>
      </c>
      <c r="EA88" s="46">
        <v>0.25072233916799996</v>
      </c>
      <c r="EB88" s="46">
        <v>0.25547649556800001</v>
      </c>
      <c r="EC88" s="46">
        <v>0.23382374131200001</v>
      </c>
      <c r="ED88" s="46">
        <v>0.23980012391999997</v>
      </c>
      <c r="EE88" s="46">
        <v>0.20983542283199999</v>
      </c>
      <c r="EF88" s="46">
        <v>0.22720208044800005</v>
      </c>
      <c r="EG88" s="46">
        <v>0.21563096956800001</v>
      </c>
      <c r="EH88" s="46">
        <v>0.19613503694400003</v>
      </c>
      <c r="EI88" s="46">
        <v>0.19979806526400001</v>
      </c>
      <c r="EJ88" s="46">
        <v>9.5434474463999996E-2</v>
      </c>
      <c r="EK88" s="46">
        <v>9.8805546672000019E-2</v>
      </c>
      <c r="EL88" s="46">
        <v>9.3156828240000003E-2</v>
      </c>
      <c r="EM88" s="46">
        <v>9.7460353200000016E-2</v>
      </c>
      <c r="EN88" s="46">
        <v>8.8094301119999996E-2</v>
      </c>
      <c r="EO88" s="46">
        <v>9.67866228E-2</v>
      </c>
      <c r="EP88" s="46">
        <v>9.1562647343999992E-2</v>
      </c>
      <c r="EQ88" s="46">
        <v>8.2204596768000016E-2</v>
      </c>
      <c r="ER88" s="46">
        <v>0.33643556956799997</v>
      </c>
      <c r="ES88" s="46">
        <v>0.33643556956799997</v>
      </c>
      <c r="ET88" s="46">
        <v>0.32775590870400007</v>
      </c>
      <c r="EU88" s="46">
        <v>0.18242310979200002</v>
      </c>
      <c r="EV88" s="46">
        <v>0.18442927171200002</v>
      </c>
      <c r="EW88" s="46">
        <v>0.164440717392</v>
      </c>
      <c r="EX88" s="46">
        <v>0.17244692068800002</v>
      </c>
      <c r="EY88" s="46">
        <v>0.11925731798400002</v>
      </c>
      <c r="EZ88" s="46">
        <v>0.108457912416</v>
      </c>
      <c r="FA88" s="46">
        <v>0.10791756628800001</v>
      </c>
      <c r="FB88" s="46">
        <v>9.0404503728000005E-2</v>
      </c>
      <c r="FC88" s="46">
        <v>9.5817062544000006E-2</v>
      </c>
      <c r="FD88" s="46">
        <v>0.10708113864</v>
      </c>
      <c r="FE88" s="46">
        <v>0.134078227248</v>
      </c>
      <c r="FF88" s="46">
        <v>0.20777066083200002</v>
      </c>
      <c r="FG88" s="46">
        <v>0.16097925547200001</v>
      </c>
      <c r="FH88" s="46">
        <v>0.16343827617600001</v>
      </c>
      <c r="FI88" s="46">
        <v>0.15720158361600001</v>
      </c>
      <c r="FJ88" s="46">
        <v>0.14421903048000001</v>
      </c>
      <c r="FK88" s="46">
        <v>0.15159787070399999</v>
      </c>
      <c r="FL88" s="46">
        <v>0.14765488147200001</v>
      </c>
      <c r="FM88" s="46">
        <v>0.13269721516800001</v>
      </c>
      <c r="FN88" s="46">
        <v>0.12775945224000002</v>
      </c>
      <c r="FO88" s="46">
        <v>0.12590669246399999</v>
      </c>
      <c r="FP88" s="46">
        <v>0.15467078692800001</v>
      </c>
      <c r="FQ88" s="46">
        <v>0.15467078692800001</v>
      </c>
      <c r="FR88" s="46">
        <v>0.22070093371199997</v>
      </c>
      <c r="FS88" s="46">
        <v>0.17252301964800001</v>
      </c>
      <c r="FT88" s="46">
        <v>0.16466054236800001</v>
      </c>
      <c r="FU88" s="46">
        <v>0.23834460753599998</v>
      </c>
      <c r="FV88" s="46">
        <v>0.24110179128000003</v>
      </c>
      <c r="FW88" s="46">
        <v>0.23864287171199999</v>
      </c>
      <c r="FX88" s="46">
        <v>0.233846767392</v>
      </c>
      <c r="FY88" s="46">
        <v>0.23143687291199999</v>
      </c>
      <c r="FZ88" s="46">
        <v>0.23683574779199998</v>
      </c>
      <c r="GA88" s="46">
        <v>0.24274793255999999</v>
      </c>
      <c r="GB88" s="46">
        <v>0.24176280441599998</v>
      </c>
      <c r="GC88" s="46">
        <v>0.24055441737600003</v>
      </c>
      <c r="GD88" s="46">
        <v>0.24494974560000002</v>
      </c>
      <c r="GE88" s="46">
        <v>0.23134191091200004</v>
      </c>
      <c r="GF88" s="46">
        <v>0.22571776852799999</v>
      </c>
      <c r="GG88" s="46">
        <v>0.14149186296000002</v>
      </c>
      <c r="GH88" s="46">
        <v>0.13709819995200001</v>
      </c>
      <c r="GI88" s="46">
        <v>0.13709819995200001</v>
      </c>
      <c r="GJ88" s="46">
        <v>0.12561972494400001</v>
      </c>
      <c r="GK88" s="46">
        <v>0.129243519552</v>
      </c>
      <c r="GL88" s="46">
        <v>0.12663656745600002</v>
      </c>
      <c r="GM88" s="46">
        <v>0.11735746411199999</v>
      </c>
      <c r="GN88" s="46">
        <v>0.12345272385600002</v>
      </c>
      <c r="GO88" s="46">
        <v>0.14052318470400002</v>
      </c>
      <c r="GP88" s="46">
        <v>0.14057536852799998</v>
      </c>
      <c r="GQ88" s="46">
        <v>0.15789814017600001</v>
      </c>
      <c r="GR88" s="46">
        <v>0.146923557648</v>
      </c>
      <c r="GS88" s="46">
        <v>0.1323189924</v>
      </c>
      <c r="GT88" s="46">
        <v>0.129882280416</v>
      </c>
      <c r="GU88" s="46">
        <v>0.15459273580800001</v>
      </c>
      <c r="GV88" s="46">
        <v>0.15843342715199998</v>
      </c>
      <c r="GW88" s="46">
        <v>0.17214351739200001</v>
      </c>
      <c r="GX88" s="46">
        <v>0.28137921739199995</v>
      </c>
      <c r="GY88" s="46">
        <v>0.29172867830400001</v>
      </c>
      <c r="GZ88" s="46">
        <v>0.28211608252799997</v>
      </c>
      <c r="HA88" s="46">
        <v>0.29515722398400007</v>
      </c>
      <c r="HB88" s="46">
        <v>0.28300666732800001</v>
      </c>
      <c r="HC88" s="46">
        <v>0.59242481524799995</v>
      </c>
      <c r="HD88" s="46">
        <v>0.48605446747199998</v>
      </c>
      <c r="HE88" s="46">
        <v>8.6813225519999995E-2</v>
      </c>
      <c r="HF88" s="46">
        <v>7.9972292400000006E-2</v>
      </c>
      <c r="HG88" s="46">
        <v>8.7740101680000016E-2</v>
      </c>
      <c r="HH88" s="46">
        <v>7.9957004400000004E-2</v>
      </c>
      <c r="HI88" s="46">
        <v>7.3058353199999995E-2</v>
      </c>
      <c r="HJ88" s="46">
        <v>7.0574119056000001E-2</v>
      </c>
      <c r="HK88" s="46">
        <v>6.8163147359999995E-2</v>
      </c>
      <c r="HL88" s="46">
        <v>7.5735032687999998E-2</v>
      </c>
      <c r="HM88" s="46">
        <v>0.31205573481600002</v>
      </c>
      <c r="HN88" s="46">
        <v>0.30450711312000001</v>
      </c>
      <c r="HO88" s="46">
        <v>0.29471995660800004</v>
      </c>
      <c r="HP88" s="46">
        <v>0.27418408483200002</v>
      </c>
      <c r="HQ88" s="46">
        <v>0.287428610784</v>
      </c>
      <c r="HR88" s="46">
        <v>0.30880094784000001</v>
      </c>
      <c r="HS88" s="46">
        <v>0.32934015004800005</v>
      </c>
      <c r="HT88" s="46">
        <v>0.35540413910399998</v>
      </c>
      <c r="HU88" s="46">
        <v>0.115676430912</v>
      </c>
      <c r="HV88" s="46">
        <v>0.12090966854400001</v>
      </c>
      <c r="HW88" s="46">
        <v>0.10136058307200001</v>
      </c>
      <c r="HX88" s="46">
        <v>0.10735946961600001</v>
      </c>
      <c r="HY88" s="46">
        <v>0.115251323376</v>
      </c>
      <c r="HZ88" s="46">
        <v>0.10791191678400001</v>
      </c>
      <c r="IA88" s="46">
        <v>0.29025770222399999</v>
      </c>
      <c r="IB88" s="46">
        <v>0.29199962399999996</v>
      </c>
      <c r="IC88" s="46">
        <v>0.29363746742400004</v>
      </c>
      <c r="ID88" s="46">
        <v>0.28433388916800001</v>
      </c>
      <c r="IE88" s="46">
        <v>0.28805689348800007</v>
      </c>
      <c r="IF88" s="46">
        <v>0.28584092611200002</v>
      </c>
      <c r="IG88" s="46">
        <v>0.28699191964800003</v>
      </c>
      <c r="IH88" s="46">
        <v>0.28569541963200001</v>
      </c>
      <c r="II88" s="46">
        <v>0.28906401518399999</v>
      </c>
      <c r="IJ88" s="46">
        <v>0.28553676312000004</v>
      </c>
      <c r="IK88" s="46">
        <v>0.28751508911999996</v>
      </c>
      <c r="IL88" s="46">
        <v>0.28068570432000001</v>
      </c>
      <c r="IM88" s="46">
        <v>0.27661107599999996</v>
      </c>
      <c r="IN88" s="46">
        <v>0.28021553481599998</v>
      </c>
      <c r="IO88" s="46">
        <v>0.279715189152</v>
      </c>
      <c r="IP88" s="46">
        <v>0.28291706083199997</v>
      </c>
      <c r="IQ88" s="46">
        <v>0.28113244790399999</v>
      </c>
      <c r="IR88" s="46">
        <v>0.27636752169599998</v>
      </c>
      <c r="IS88" s="46">
        <v>0.27255333268800003</v>
      </c>
      <c r="IT88" s="46">
        <v>0.27032174568</v>
      </c>
      <c r="IU88" s="46">
        <v>0.27801851515199999</v>
      </c>
      <c r="IV88" s="46">
        <v>0.27929451513600001</v>
      </c>
      <c r="IW88" s="46">
        <v>0.27929451513600001</v>
      </c>
      <c r="IX88" s="46">
        <v>0.27929451513600001</v>
      </c>
      <c r="IY88" s="46">
        <v>0.27695425867199996</v>
      </c>
      <c r="IZ88" s="46">
        <v>0.27350782603200002</v>
      </c>
      <c r="JA88" s="46">
        <v>0.28240692614400004</v>
      </c>
      <c r="JB88" s="46">
        <v>0.26894327611200003</v>
      </c>
      <c r="JC88" s="46">
        <v>0.27887217825599997</v>
      </c>
      <c r="JD88" s="46">
        <v>0.278326126176</v>
      </c>
      <c r="JE88" s="46">
        <v>0.29222052383999997</v>
      </c>
      <c r="JF88" s="46">
        <v>0.28733219995199999</v>
      </c>
      <c r="JG88" s="46">
        <v>0.28658186961600002</v>
      </c>
      <c r="JH88" s="46">
        <v>0.28544287833600002</v>
      </c>
      <c r="JI88" s="46">
        <v>0.30906715660799999</v>
      </c>
      <c r="JJ88" s="46">
        <v>0.305361836976</v>
      </c>
      <c r="JK88" s="46">
        <v>0.305361836976</v>
      </c>
      <c r="JL88" s="46">
        <v>0.32050226308800001</v>
      </c>
      <c r="JM88" s="46">
        <v>0.322919752176</v>
      </c>
      <c r="JN88" s="46">
        <v>0.33220377825600006</v>
      </c>
    </row>
    <row r="89" spans="1:274" ht="15">
      <c r="A89" s="45" t="s">
        <v>113</v>
      </c>
      <c r="B89" s="46">
        <v>0.13993214121600001</v>
      </c>
      <c r="C89" s="46">
        <v>0.14683664889600001</v>
      </c>
      <c r="D89" s="46">
        <v>0.14630971622399999</v>
      </c>
      <c r="E89" s="46">
        <v>0.135063456528</v>
      </c>
      <c r="F89" s="46">
        <v>0.13473171633600001</v>
      </c>
      <c r="G89" s="46">
        <v>0.15235865332800003</v>
      </c>
      <c r="H89" s="46">
        <v>0.15651246408</v>
      </c>
      <c r="I89" s="46">
        <v>0.16503537825600001</v>
      </c>
      <c r="J89" s="46">
        <v>0.18150552168</v>
      </c>
      <c r="K89" s="46">
        <v>0.22146295113599998</v>
      </c>
      <c r="L89" s="46">
        <v>0.23191219564800003</v>
      </c>
      <c r="M89" s="46">
        <v>0.22581604449600001</v>
      </c>
      <c r="N89" s="46">
        <v>0.23548143796800003</v>
      </c>
      <c r="O89" s="46">
        <v>0.23315375764799998</v>
      </c>
      <c r="P89" s="46">
        <v>0.23833098475199999</v>
      </c>
      <c r="Q89" s="46">
        <v>0.23605142400000001</v>
      </c>
      <c r="R89" s="46">
        <v>0.23025360758400001</v>
      </c>
      <c r="S89" s="46">
        <v>0.220629931536</v>
      </c>
      <c r="T89" s="46">
        <v>0.22427357937600001</v>
      </c>
      <c r="U89" s="46">
        <v>0.22485758803200004</v>
      </c>
      <c r="V89" s="46">
        <v>5.4106221792000003E-2</v>
      </c>
      <c r="W89" s="46">
        <v>6.0995187456000001E-2</v>
      </c>
      <c r="X89" s="46">
        <v>6.9513042479999995E-2</v>
      </c>
      <c r="Y89" s="46">
        <v>5.6391133344000005E-2</v>
      </c>
      <c r="Z89" s="46">
        <v>4.2987094752E-2</v>
      </c>
      <c r="AA89" s="46">
        <v>5.1128004144000011E-2</v>
      </c>
      <c r="AB89" s="46">
        <v>0.122719259712</v>
      </c>
      <c r="AC89" s="46">
        <v>0.12661583692800002</v>
      </c>
      <c r="AD89" s="46">
        <v>0.12408597398400001</v>
      </c>
      <c r="AE89" s="46">
        <v>0.13035893908799998</v>
      </c>
      <c r="AF89" s="46">
        <v>0.11978379672000002</v>
      </c>
      <c r="AG89" s="46">
        <v>0.108120402768</v>
      </c>
      <c r="AH89" s="46">
        <v>0.11398890384</v>
      </c>
      <c r="AI89" s="46">
        <v>0.11715355276799999</v>
      </c>
      <c r="AJ89" s="46">
        <v>0.18053233699200003</v>
      </c>
      <c r="AK89" s="46">
        <v>0.18367493592000003</v>
      </c>
      <c r="AL89" s="46">
        <v>0.187712569632</v>
      </c>
      <c r="AM89" s="46">
        <v>0.17703377932799999</v>
      </c>
      <c r="AN89" s="46">
        <v>0.16474262716800001</v>
      </c>
      <c r="AO89" s="46">
        <v>0.16209167385600001</v>
      </c>
      <c r="AP89" s="46">
        <v>0.16554239889599998</v>
      </c>
      <c r="AQ89" s="46">
        <v>0.17798610647999999</v>
      </c>
      <c r="AR89" s="46">
        <v>0.17637477715200001</v>
      </c>
      <c r="AS89" s="46">
        <v>0.184125510912</v>
      </c>
      <c r="AT89" s="46">
        <v>0.17153496091199999</v>
      </c>
      <c r="AU89" s="46">
        <v>0.18891354787199999</v>
      </c>
      <c r="AV89" s="46">
        <v>0.18543035112</v>
      </c>
      <c r="AW89" s="46">
        <v>0.21646048704000004</v>
      </c>
      <c r="AX89" s="46">
        <v>0.22140769560000001</v>
      </c>
      <c r="AY89" s="46">
        <v>0.19555178798400003</v>
      </c>
      <c r="AZ89" s="46">
        <v>0.20007561302400001</v>
      </c>
      <c r="BA89" s="46">
        <v>0.19903508587200003</v>
      </c>
      <c r="BB89" s="46">
        <v>0.20932749667199999</v>
      </c>
      <c r="BC89" s="46">
        <v>0.19950347491200002</v>
      </c>
      <c r="BD89" s="46">
        <v>0.20545940217600001</v>
      </c>
      <c r="BE89" s="46">
        <v>0.20536607716800004</v>
      </c>
      <c r="BF89" s="46">
        <v>0.20885375212800003</v>
      </c>
      <c r="BG89" s="46">
        <v>0.207010179264</v>
      </c>
      <c r="BH89" s="46">
        <v>0.204416664144</v>
      </c>
      <c r="BI89" s="46">
        <v>0.21035012275199999</v>
      </c>
      <c r="BJ89" s="46">
        <v>0.20926612828800001</v>
      </c>
      <c r="BK89" s="46">
        <v>0.20761418697600004</v>
      </c>
      <c r="BL89" s="46">
        <v>0.19311204897600001</v>
      </c>
      <c r="BM89" s="46">
        <v>0.198859102176</v>
      </c>
      <c r="BN89" s="46">
        <v>0.19051314777600001</v>
      </c>
      <c r="BO89" s="46">
        <v>0.19614277502400002</v>
      </c>
      <c r="BP89" s="46">
        <v>0.173160675072</v>
      </c>
      <c r="BQ89" s="46">
        <v>0.16485233150400003</v>
      </c>
      <c r="BR89" s="46">
        <v>0.17655053035200002</v>
      </c>
      <c r="BS89" s="46">
        <v>0.183831811968</v>
      </c>
      <c r="BT89" s="46">
        <v>0.21863607057600004</v>
      </c>
      <c r="BU89" s="46">
        <v>0.17645608579200001</v>
      </c>
      <c r="BV89" s="46">
        <v>0.27159605222400002</v>
      </c>
      <c r="BW89" s="46">
        <v>0.26684927169599998</v>
      </c>
      <c r="BX89" s="46">
        <v>0.251875974</v>
      </c>
      <c r="BY89" s="46">
        <v>0.25838781528000004</v>
      </c>
      <c r="BZ89" s="46">
        <v>0.271653099984</v>
      </c>
      <c r="CA89" s="46">
        <v>0.19186593585600001</v>
      </c>
      <c r="CB89" s="46">
        <v>4.6985341872E-2</v>
      </c>
      <c r="CC89" s="46">
        <v>3.4257740831999998E-2</v>
      </c>
      <c r="CD89" s="46">
        <v>3.4116905423999998E-2</v>
      </c>
      <c r="CE89" s="46">
        <v>2.4723617183999999E-2</v>
      </c>
      <c r="CF89" s="46">
        <v>2.7409335408000002E-2</v>
      </c>
      <c r="CG89" s="46">
        <v>4.2163579584000001E-2</v>
      </c>
      <c r="CH89" s="46">
        <v>1.6674188832E-2</v>
      </c>
      <c r="CI89" s="46">
        <v>1.2343862832000001E-2</v>
      </c>
      <c r="CJ89" s="46">
        <v>1.2380652815999999E-2</v>
      </c>
      <c r="CK89" s="46">
        <v>3.3792054240000002E-3</v>
      </c>
      <c r="CL89" s="46">
        <v>9.1456035887999998E-2</v>
      </c>
      <c r="CM89" s="46">
        <v>9.6526559807999998E-2</v>
      </c>
      <c r="CN89" s="46">
        <v>9.6526559807999998E-2</v>
      </c>
      <c r="CO89" s="46">
        <v>6.9291989759999992E-2</v>
      </c>
      <c r="CP89" s="46">
        <v>0.29468555860800005</v>
      </c>
      <c r="CQ89" s="46">
        <v>0.297992341248</v>
      </c>
      <c r="CR89" s="46">
        <v>0.26935384123199996</v>
      </c>
      <c r="CS89" s="46">
        <v>0.26967554779200004</v>
      </c>
      <c r="CT89" s="46">
        <v>0.275518597872</v>
      </c>
      <c r="CU89" s="46">
        <v>0.27468483268799998</v>
      </c>
      <c r="CV89" s="46">
        <v>0.25922163691200001</v>
      </c>
      <c r="CW89" s="46">
        <v>0.28610782166400001</v>
      </c>
      <c r="CX89" s="46">
        <v>0.29234429783999999</v>
      </c>
      <c r="CY89" s="46">
        <v>0.28514141308800001</v>
      </c>
      <c r="CZ89" s="46">
        <v>0.28785054782400005</v>
      </c>
      <c r="DA89" s="46">
        <v>0.250186419504</v>
      </c>
      <c r="DB89" s="46">
        <v>0.28312774123200002</v>
      </c>
      <c r="DC89" s="46">
        <v>0.31005521299200001</v>
      </c>
      <c r="DD89" s="46">
        <v>0.30707975659200004</v>
      </c>
      <c r="DE89" s="46">
        <v>0.28818393912000001</v>
      </c>
      <c r="DF89" s="46">
        <v>0.32471665430400004</v>
      </c>
      <c r="DG89" s="46">
        <v>0.344020023984</v>
      </c>
      <c r="DH89" s="46">
        <v>0.58235118043199996</v>
      </c>
      <c r="DI89" s="46">
        <v>0.30647323694400003</v>
      </c>
      <c r="DJ89" s="46">
        <v>0.29718536299199999</v>
      </c>
      <c r="DK89" s="46">
        <v>0.29929156958399999</v>
      </c>
      <c r="DL89" s="46">
        <v>0.32667083702400002</v>
      </c>
      <c r="DM89" s="46">
        <v>0.31505327179200004</v>
      </c>
      <c r="DN89" s="46">
        <v>0.239031001104</v>
      </c>
      <c r="DO89" s="46">
        <v>0.211441784736</v>
      </c>
      <c r="DP89" s="46">
        <v>0.22418492073600002</v>
      </c>
      <c r="DQ89" s="46">
        <v>0.23864547067200001</v>
      </c>
      <c r="DR89" s="46">
        <v>0.23368974787200003</v>
      </c>
      <c r="DS89" s="46">
        <v>0.24896298907199998</v>
      </c>
      <c r="DT89" s="46">
        <v>0.22264770763200004</v>
      </c>
      <c r="DU89" s="46">
        <v>0.23017568582399997</v>
      </c>
      <c r="DV89" s="46">
        <v>0.20734876848</v>
      </c>
      <c r="DW89" s="46">
        <v>0.19748466628800002</v>
      </c>
      <c r="DX89" s="46">
        <v>0.21177654019199998</v>
      </c>
      <c r="DY89" s="46">
        <v>0.25451525433600003</v>
      </c>
      <c r="DZ89" s="46">
        <v>0.27112565222399998</v>
      </c>
      <c r="EA89" s="46">
        <v>0.24377018702400002</v>
      </c>
      <c r="EB89" s="46">
        <v>0.26535472387199999</v>
      </c>
      <c r="EC89" s="46">
        <v>0.25116902395200003</v>
      </c>
      <c r="ED89" s="46">
        <v>0.236851325088</v>
      </c>
      <c r="EE89" s="46">
        <v>0.20466921955200001</v>
      </c>
      <c r="EF89" s="46">
        <v>0.22178877604800001</v>
      </c>
      <c r="EG89" s="46">
        <v>0.23520208151999999</v>
      </c>
      <c r="EH89" s="46">
        <v>0.21226926302400001</v>
      </c>
      <c r="EI89" s="46">
        <v>0.21805602504000002</v>
      </c>
      <c r="EJ89" s="46">
        <v>9.5318346816000016E-2</v>
      </c>
      <c r="EK89" s="46">
        <v>9.545520264E-2</v>
      </c>
      <c r="EL89" s="46">
        <v>8.8261721183999997E-2</v>
      </c>
      <c r="EM89" s="46">
        <v>9.2237864208000009E-2</v>
      </c>
      <c r="EN89" s="46">
        <v>8.2209484223999998E-2</v>
      </c>
      <c r="EO89" s="46">
        <v>9.3397433136000005E-2</v>
      </c>
      <c r="EP89" s="46">
        <v>8.342856580800001E-2</v>
      </c>
      <c r="EQ89" s="46">
        <v>7.5884681040000013E-2</v>
      </c>
      <c r="ER89" s="46">
        <v>0.33807938471999999</v>
      </c>
      <c r="ES89" s="46">
        <v>0.33807938471999999</v>
      </c>
      <c r="ET89" s="46">
        <v>0.32741091734400002</v>
      </c>
      <c r="EU89" s="46">
        <v>0.175023811872</v>
      </c>
      <c r="EV89" s="46">
        <v>0.176926128288</v>
      </c>
      <c r="EW89" s="46">
        <v>0.18377219347200002</v>
      </c>
      <c r="EX89" s="46">
        <v>0.16685883916800001</v>
      </c>
      <c r="EY89" s="46">
        <v>0.11943743649600001</v>
      </c>
      <c r="EZ89" s="46">
        <v>0.11312983583999998</v>
      </c>
      <c r="FA89" s="46">
        <v>0.10946179776000001</v>
      </c>
      <c r="FB89" s="46">
        <v>9.3935770656000006E-2</v>
      </c>
      <c r="FC89" s="46">
        <v>9.9551895072000018E-2</v>
      </c>
      <c r="FD89" s="46">
        <v>0.112024802736</v>
      </c>
      <c r="FE89" s="46">
        <v>0.14050193908799999</v>
      </c>
      <c r="FF89" s="46">
        <v>0.21368178484800004</v>
      </c>
      <c r="FG89" s="46">
        <v>0.15554084347200001</v>
      </c>
      <c r="FH89" s="46">
        <v>0.15252173159999999</v>
      </c>
      <c r="FI89" s="46">
        <v>0.15080416948800002</v>
      </c>
      <c r="FJ89" s="46">
        <v>0.136253124</v>
      </c>
      <c r="FK89" s="46">
        <v>0.15904356417599999</v>
      </c>
      <c r="FL89" s="46">
        <v>0.15816914232000001</v>
      </c>
      <c r="FM89" s="46">
        <v>0.13325858582400002</v>
      </c>
      <c r="FN89" s="46">
        <v>0.13360330435200002</v>
      </c>
      <c r="FO89" s="46">
        <v>0.13105912713600001</v>
      </c>
      <c r="FP89" s="46">
        <v>0.15346957819199999</v>
      </c>
      <c r="FQ89" s="46">
        <v>0.15346957819199999</v>
      </c>
      <c r="FR89" s="46">
        <v>0.21152633913599997</v>
      </c>
      <c r="FS89" s="46">
        <v>0.17128432708800001</v>
      </c>
      <c r="FT89" s="46">
        <v>0.16949112935999999</v>
      </c>
      <c r="FU89" s="46">
        <v>0.23548854571200001</v>
      </c>
      <c r="FV89" s="46">
        <v>0.23897398156800001</v>
      </c>
      <c r="FW89" s="46">
        <v>0.23048643912000003</v>
      </c>
      <c r="FX89" s="46">
        <v>0.22507441420800001</v>
      </c>
      <c r="FY89" s="46">
        <v>0.22478276856000001</v>
      </c>
      <c r="FZ89" s="46">
        <v>0.23396655004799999</v>
      </c>
      <c r="GA89" s="46">
        <v>0.23364422491199999</v>
      </c>
      <c r="GB89" s="46">
        <v>0.237813469488</v>
      </c>
      <c r="GC89" s="46">
        <v>0.23809017288000001</v>
      </c>
      <c r="GD89" s="46">
        <v>0.23816367287999998</v>
      </c>
      <c r="GE89" s="46">
        <v>0.22467056404800001</v>
      </c>
      <c r="GF89" s="46">
        <v>0.21887210318400002</v>
      </c>
      <c r="GG89" s="46">
        <v>0.140607336912</v>
      </c>
      <c r="GH89" s="46">
        <v>0.13660339559999998</v>
      </c>
      <c r="GI89" s="46">
        <v>0.13660339559999998</v>
      </c>
      <c r="GJ89" s="46">
        <v>0.11764949784000001</v>
      </c>
      <c r="GK89" s="46">
        <v>0.1283352924</v>
      </c>
      <c r="GL89" s="46">
        <v>0.12137235868799999</v>
      </c>
      <c r="GM89" s="46">
        <v>0.11404174622400001</v>
      </c>
      <c r="GN89" s="46">
        <v>0.119979182064</v>
      </c>
      <c r="GO89" s="46">
        <v>0.13631212392</v>
      </c>
      <c r="GP89" s="46">
        <v>0.13770774897599999</v>
      </c>
      <c r="GQ89" s="46">
        <v>0.16129770216</v>
      </c>
      <c r="GR89" s="46">
        <v>0.14095186963199999</v>
      </c>
      <c r="GS89" s="46">
        <v>0.133144417392</v>
      </c>
      <c r="GT89" s="46">
        <v>0.12704710435200001</v>
      </c>
      <c r="GU89" s="46">
        <v>0.151040345568</v>
      </c>
      <c r="GV89" s="46">
        <v>0.15956861524800001</v>
      </c>
      <c r="GW89" s="46">
        <v>0.16865973264</v>
      </c>
      <c r="GX89" s="46">
        <v>0.30661004572800005</v>
      </c>
      <c r="GY89" s="46">
        <v>0.31406420875200003</v>
      </c>
      <c r="GZ89" s="46">
        <v>0.30256255007999999</v>
      </c>
      <c r="HA89" s="46">
        <v>0.32114570443199997</v>
      </c>
      <c r="HB89" s="46">
        <v>0.30959626958399999</v>
      </c>
      <c r="HC89" s="46">
        <v>0.64811886518400008</v>
      </c>
      <c r="HD89" s="46">
        <v>0.51169143916799997</v>
      </c>
      <c r="HE89" s="46">
        <v>8.1447784319999994E-2</v>
      </c>
      <c r="HF89" s="46">
        <v>7.4381282640000004E-2</v>
      </c>
      <c r="HG89" s="46">
        <v>8.2622232000000004E-2</v>
      </c>
      <c r="HH89" s="46">
        <v>7.2882004944000003E-2</v>
      </c>
      <c r="HI89" s="46">
        <v>6.7215613584000009E-2</v>
      </c>
      <c r="HJ89" s="46">
        <v>6.5244061344000001E-2</v>
      </c>
      <c r="HK89" s="46">
        <v>6.3417573408E-2</v>
      </c>
      <c r="HL89" s="46">
        <v>7.255669512E-2</v>
      </c>
      <c r="HM89" s="46">
        <v>0.306016302144</v>
      </c>
      <c r="HN89" s="46">
        <v>0.30501739127999999</v>
      </c>
      <c r="HO89" s="46">
        <v>0.28571115216000004</v>
      </c>
      <c r="HP89" s="46">
        <v>0.26916681960000005</v>
      </c>
      <c r="HQ89" s="46">
        <v>0.28530724790399997</v>
      </c>
      <c r="HR89" s="46">
        <v>0.30436663051200002</v>
      </c>
      <c r="HS89" s="46">
        <v>0.32732547388799998</v>
      </c>
      <c r="HT89" s="46">
        <v>0.35690569353599999</v>
      </c>
      <c r="HU89" s="46">
        <v>0.108494958768</v>
      </c>
      <c r="HV89" s="46">
        <v>0.11630968104000002</v>
      </c>
      <c r="HW89" s="46">
        <v>0.10223024448000001</v>
      </c>
      <c r="HX89" s="46">
        <v>0.103578519072</v>
      </c>
      <c r="HY89" s="46">
        <v>0.10849988150400001</v>
      </c>
      <c r="HZ89" s="46">
        <v>0.103758781056</v>
      </c>
      <c r="IA89" s="46">
        <v>0.28516768257600006</v>
      </c>
      <c r="IB89" s="46">
        <v>0.29434608268799994</v>
      </c>
      <c r="IC89" s="46">
        <v>0.29383746739200001</v>
      </c>
      <c r="ID89" s="46">
        <v>0.28533205209599999</v>
      </c>
      <c r="IE89" s="46">
        <v>0.28756053916800001</v>
      </c>
      <c r="IF89" s="46">
        <v>0.28354542820799999</v>
      </c>
      <c r="IG89" s="46">
        <v>0.27848638910399998</v>
      </c>
      <c r="IH89" s="46">
        <v>0.28429696747200001</v>
      </c>
      <c r="II89" s="46">
        <v>0.28457167166399999</v>
      </c>
      <c r="IJ89" s="46">
        <v>0.27634759790399999</v>
      </c>
      <c r="IK89" s="46">
        <v>0.28215642168000005</v>
      </c>
      <c r="IL89" s="46">
        <v>0.27886557384000005</v>
      </c>
      <c r="IM89" s="46">
        <v>0.27460834564800002</v>
      </c>
      <c r="IN89" s="46">
        <v>0.27437739571199998</v>
      </c>
      <c r="IO89" s="46">
        <v>0.27282238267199999</v>
      </c>
      <c r="IP89" s="46">
        <v>0.28063215868800001</v>
      </c>
      <c r="IQ89" s="46">
        <v>0.28167772617600001</v>
      </c>
      <c r="IR89" s="46">
        <v>0.27344394571200004</v>
      </c>
      <c r="IS89" s="46">
        <v>0.27300908913599997</v>
      </c>
      <c r="IT89" s="46">
        <v>0.267774367392</v>
      </c>
      <c r="IU89" s="46">
        <v>0.276052706496</v>
      </c>
      <c r="IV89" s="46">
        <v>0.27500550436799998</v>
      </c>
      <c r="IW89" s="46">
        <v>0.27500550436799998</v>
      </c>
      <c r="IX89" s="46">
        <v>0.27500550436799998</v>
      </c>
      <c r="IY89" s="46">
        <v>0.27283567617600002</v>
      </c>
      <c r="IZ89" s="46">
        <v>0.26952389788800002</v>
      </c>
      <c r="JA89" s="46">
        <v>0.27587803051199999</v>
      </c>
      <c r="JB89" s="46">
        <v>0.26353617393599998</v>
      </c>
      <c r="JC89" s="46">
        <v>0.28026221731200002</v>
      </c>
      <c r="JD89" s="46">
        <v>0.278006973888</v>
      </c>
      <c r="JE89" s="46">
        <v>0.29071876948799996</v>
      </c>
      <c r="JF89" s="46">
        <v>0.28039882617599998</v>
      </c>
      <c r="JG89" s="46">
        <v>0.27739654992000001</v>
      </c>
      <c r="JH89" s="46">
        <v>0.28010143694399997</v>
      </c>
      <c r="JI89" s="46">
        <v>0.31134057393600001</v>
      </c>
      <c r="JJ89" s="46">
        <v>0.30505029340800005</v>
      </c>
      <c r="JK89" s="46">
        <v>0.30505029340800005</v>
      </c>
      <c r="JL89" s="46">
        <v>0.31280000875200004</v>
      </c>
      <c r="JM89" s="46">
        <v>0.31312530211200001</v>
      </c>
      <c r="JN89" s="46">
        <v>0.33636933254400003</v>
      </c>
    </row>
    <row r="90" spans="1:274" ht="15">
      <c r="A90" s="45" t="s">
        <v>114</v>
      </c>
      <c r="B90" s="46">
        <v>0.16655486198399999</v>
      </c>
      <c r="C90" s="46">
        <v>0.17966484883200001</v>
      </c>
      <c r="D90" s="46">
        <v>0.171058516272</v>
      </c>
      <c r="E90" s="46">
        <v>0.167020997808</v>
      </c>
      <c r="F90" s="46">
        <v>0.1616302044</v>
      </c>
      <c r="G90" s="46">
        <v>0.17898553478400001</v>
      </c>
      <c r="H90" s="46">
        <v>0.18086206622400003</v>
      </c>
      <c r="I90" s="46">
        <v>0.19094843476800002</v>
      </c>
      <c r="J90" s="46">
        <v>0.20810177068800001</v>
      </c>
      <c r="K90" s="46">
        <v>0.24783720427199998</v>
      </c>
      <c r="L90" s="46">
        <v>0.25772284137599999</v>
      </c>
      <c r="M90" s="46">
        <v>0.25569452832</v>
      </c>
      <c r="N90" s="46">
        <v>0.26211300225600004</v>
      </c>
      <c r="O90" s="46">
        <v>0.25937162395200003</v>
      </c>
      <c r="P90" s="46">
        <v>0.27101588908800001</v>
      </c>
      <c r="Q90" s="46">
        <v>0.25160571743999999</v>
      </c>
      <c r="R90" s="46">
        <v>0.25857618696000001</v>
      </c>
      <c r="S90" s="46">
        <v>0.24372000004800004</v>
      </c>
      <c r="T90" s="46">
        <v>0.24603849345600001</v>
      </c>
      <c r="U90" s="46">
        <v>0.25222618915200001</v>
      </c>
      <c r="V90" s="46">
        <v>6.3652686383999998E-2</v>
      </c>
      <c r="W90" s="46">
        <v>6.4518852720000006E-2</v>
      </c>
      <c r="X90" s="46">
        <v>6.4408249919999994E-2</v>
      </c>
      <c r="Y90" s="46">
        <v>5.1655922304000006E-2</v>
      </c>
      <c r="Z90" s="46">
        <v>5.7666754656000012E-2</v>
      </c>
      <c r="AA90" s="46">
        <v>5.2207440431999999E-2</v>
      </c>
      <c r="AB90" s="46">
        <v>0.14250982502399998</v>
      </c>
      <c r="AC90" s="46">
        <v>0.144764680368</v>
      </c>
      <c r="AD90" s="46">
        <v>0.145130272896</v>
      </c>
      <c r="AE90" s="46">
        <v>0.146640927216</v>
      </c>
      <c r="AF90" s="46">
        <v>0.142848139056</v>
      </c>
      <c r="AG90" s="46">
        <v>0.127376906496</v>
      </c>
      <c r="AH90" s="46">
        <v>0.13309087176000001</v>
      </c>
      <c r="AI90" s="46">
        <v>0.136670752176</v>
      </c>
      <c r="AJ90" s="46">
        <v>0.20777053147200003</v>
      </c>
      <c r="AK90" s="46">
        <v>0.20921902713599999</v>
      </c>
      <c r="AL90" s="46">
        <v>0.21572516951999998</v>
      </c>
      <c r="AM90" s="46">
        <v>0.19705726084800002</v>
      </c>
      <c r="AN90" s="46">
        <v>0.18796315876800002</v>
      </c>
      <c r="AO90" s="46">
        <v>0.18541344024</v>
      </c>
      <c r="AP90" s="46">
        <v>0.19287462398400002</v>
      </c>
      <c r="AQ90" s="46">
        <v>0.20231532384000001</v>
      </c>
      <c r="AR90" s="46">
        <v>0.19961205969600002</v>
      </c>
      <c r="AS90" s="46">
        <v>0.20956274136</v>
      </c>
      <c r="AT90" s="46">
        <v>0.19449532603200001</v>
      </c>
      <c r="AU90" s="46">
        <v>0.21133885651200002</v>
      </c>
      <c r="AV90" s="46">
        <v>0.21525416740800002</v>
      </c>
      <c r="AW90" s="46">
        <v>0.23783144347200003</v>
      </c>
      <c r="AX90" s="46">
        <v>0.24798205219200004</v>
      </c>
      <c r="AY90" s="46">
        <v>0.21984942504000002</v>
      </c>
      <c r="AZ90" s="46">
        <v>0.223526607696</v>
      </c>
      <c r="BA90" s="46">
        <v>0.22658063265600001</v>
      </c>
      <c r="BB90" s="46">
        <v>0.23477210769599999</v>
      </c>
      <c r="BC90" s="46">
        <v>0.216174984816</v>
      </c>
      <c r="BD90" s="46">
        <v>0.22650947289599999</v>
      </c>
      <c r="BE90" s="46">
        <v>0.237771380448</v>
      </c>
      <c r="BF90" s="46">
        <v>0.23509829246399999</v>
      </c>
      <c r="BG90" s="46">
        <v>0.23508112286400001</v>
      </c>
      <c r="BH90" s="46">
        <v>0.22679844667200003</v>
      </c>
      <c r="BI90" s="46">
        <v>0.23583316310400002</v>
      </c>
      <c r="BJ90" s="46">
        <v>0.22502821622400002</v>
      </c>
      <c r="BK90" s="46">
        <v>0.229087641216</v>
      </c>
      <c r="BL90" s="46">
        <v>0.22013430868800002</v>
      </c>
      <c r="BM90" s="46">
        <v>0.22748619028800002</v>
      </c>
      <c r="BN90" s="46">
        <v>0.21574473580799999</v>
      </c>
      <c r="BO90" s="46">
        <v>0.223847121792</v>
      </c>
      <c r="BP90" s="46">
        <v>0.19194196190400001</v>
      </c>
      <c r="BQ90" s="46">
        <v>0.20004380222400001</v>
      </c>
      <c r="BR90" s="46">
        <v>0.20370061420800001</v>
      </c>
      <c r="BS90" s="46">
        <v>0.20602723377599999</v>
      </c>
      <c r="BT90" s="46">
        <v>0.244964732544</v>
      </c>
      <c r="BU90" s="46">
        <v>0.21035555116799998</v>
      </c>
      <c r="BV90" s="46">
        <v>0.30127449139200002</v>
      </c>
      <c r="BW90" s="46">
        <v>0.294379328208</v>
      </c>
      <c r="BX90" s="46">
        <v>0.28351218268799999</v>
      </c>
      <c r="BY90" s="46">
        <v>0.28967929132800002</v>
      </c>
      <c r="BZ90" s="46">
        <v>0.29009967604800002</v>
      </c>
      <c r="CA90" s="46">
        <v>0.20416634783999998</v>
      </c>
      <c r="CB90" s="46">
        <v>5.4117638400000001E-2</v>
      </c>
      <c r="CC90" s="46">
        <v>6.4721752704000005E-2</v>
      </c>
      <c r="CD90" s="46">
        <v>7.5159448896000014E-2</v>
      </c>
      <c r="CE90" s="46">
        <v>7.5861624384000001E-2</v>
      </c>
      <c r="CF90" s="46">
        <v>7.9273115711999992E-2</v>
      </c>
      <c r="CG90" s="46">
        <v>9.8930324976000017E-2</v>
      </c>
      <c r="CH90" s="46">
        <v>9.0323978304000005E-2</v>
      </c>
      <c r="CI90" s="46">
        <v>8.5080885792000016E-2</v>
      </c>
      <c r="CJ90" s="46">
        <v>0.10015225483199999</v>
      </c>
      <c r="CK90" s="46">
        <v>9.1456035887999998E-2</v>
      </c>
      <c r="CL90" s="46">
        <v>3.8119701312000001E-2</v>
      </c>
      <c r="CM90" s="46">
        <v>7.5343629312000004E-2</v>
      </c>
      <c r="CN90" s="46">
        <v>7.5343629312000004E-2</v>
      </c>
      <c r="CO90" s="46">
        <v>0.12192212928</v>
      </c>
      <c r="CP90" s="46">
        <v>0.32452457822400005</v>
      </c>
      <c r="CQ90" s="46">
        <v>0.32707632182399998</v>
      </c>
      <c r="CR90" s="46">
        <v>0.299372965248</v>
      </c>
      <c r="CS90" s="46">
        <v>0.30240906091200004</v>
      </c>
      <c r="CT90" s="46">
        <v>0.30111080865600004</v>
      </c>
      <c r="CU90" s="46">
        <v>0.29656914134400003</v>
      </c>
      <c r="CV90" s="46">
        <v>0.28651833268800003</v>
      </c>
      <c r="CW90" s="46">
        <v>0.30837973051199996</v>
      </c>
      <c r="CX90" s="46">
        <v>0.31171479124800006</v>
      </c>
      <c r="CY90" s="46">
        <v>0.30653235211200003</v>
      </c>
      <c r="CZ90" s="46">
        <v>0.31951716081600007</v>
      </c>
      <c r="DA90" s="46">
        <v>0.27570998481600001</v>
      </c>
      <c r="DB90" s="46">
        <v>0.3052295652</v>
      </c>
      <c r="DC90" s="46">
        <v>0.33326031311999998</v>
      </c>
      <c r="DD90" s="46">
        <v>0.32897124355200003</v>
      </c>
      <c r="DE90" s="46">
        <v>0.30703849780800002</v>
      </c>
      <c r="DF90" s="46">
        <v>0.35180622825600005</v>
      </c>
      <c r="DG90" s="46">
        <v>0.36859845220800003</v>
      </c>
      <c r="DH90" s="46">
        <v>0.60013289784000001</v>
      </c>
      <c r="DI90" s="46">
        <v>0.29884588910400001</v>
      </c>
      <c r="DJ90" s="46">
        <v>0.28730679129600001</v>
      </c>
      <c r="DK90" s="46">
        <v>0.29484909787199998</v>
      </c>
      <c r="DL90" s="46">
        <v>0.32253847180799999</v>
      </c>
      <c r="DM90" s="46">
        <v>0.34310153035199997</v>
      </c>
      <c r="DN90" s="46">
        <v>0.26003062612800004</v>
      </c>
      <c r="DO90" s="46">
        <v>0.23815612060799998</v>
      </c>
      <c r="DP90" s="46">
        <v>0.24949055443199999</v>
      </c>
      <c r="DQ90" s="46">
        <v>0.26430935865600003</v>
      </c>
      <c r="DR90" s="46">
        <v>0.25713549993599999</v>
      </c>
      <c r="DS90" s="46">
        <v>0.26576130000000003</v>
      </c>
      <c r="DT90" s="46">
        <v>0.24076399233600002</v>
      </c>
      <c r="DU90" s="46">
        <v>0.25202705001600001</v>
      </c>
      <c r="DV90" s="46">
        <v>0.23074930334399998</v>
      </c>
      <c r="DW90" s="46">
        <v>0.21200802167999999</v>
      </c>
      <c r="DX90" s="46">
        <v>0.23842333368000002</v>
      </c>
      <c r="DY90" s="46">
        <v>0.28141312617600001</v>
      </c>
      <c r="DZ90" s="46">
        <v>0.29203054339200002</v>
      </c>
      <c r="EA90" s="46">
        <v>0.27457894564800006</v>
      </c>
      <c r="EB90" s="46">
        <v>0.286485858624</v>
      </c>
      <c r="EC90" s="46">
        <v>0.274178197776</v>
      </c>
      <c r="ED90" s="46">
        <v>0.259234384752</v>
      </c>
      <c r="EE90" s="46">
        <v>0.22929361526399999</v>
      </c>
      <c r="EF90" s="46">
        <v>0.248618028288</v>
      </c>
      <c r="EG90" s="46">
        <v>0.258621637008</v>
      </c>
      <c r="EH90" s="46">
        <v>0.23946624340799999</v>
      </c>
      <c r="EI90" s="46">
        <v>0.245727354432</v>
      </c>
      <c r="EJ90" s="46">
        <v>0.125281453248</v>
      </c>
      <c r="EK90" s="46">
        <v>0.11388373416</v>
      </c>
      <c r="EL90" s="46">
        <v>0.10948841299200002</v>
      </c>
      <c r="EM90" s="46">
        <v>0.11597634619199999</v>
      </c>
      <c r="EN90" s="46">
        <v>0.10141011854400001</v>
      </c>
      <c r="EO90" s="46">
        <v>0.11284692552</v>
      </c>
      <c r="EP90" s="46">
        <v>0.10260139948800001</v>
      </c>
      <c r="EQ90" s="46">
        <v>9.8136023999999988E-2</v>
      </c>
      <c r="ER90" s="46">
        <v>0.357764667456</v>
      </c>
      <c r="ES90" s="46">
        <v>0.357764667456</v>
      </c>
      <c r="ET90" s="46">
        <v>0.354529058688</v>
      </c>
      <c r="EU90" s="46">
        <v>0.20204066198400003</v>
      </c>
      <c r="EV90" s="46">
        <v>0.20359545864</v>
      </c>
      <c r="EW90" s="46">
        <v>0.21013375756800001</v>
      </c>
      <c r="EX90" s="46">
        <v>0.19178999448</v>
      </c>
      <c r="EY90" s="46">
        <v>0.17793224567999999</v>
      </c>
      <c r="EZ90" s="46">
        <v>0.17315903807999999</v>
      </c>
      <c r="FA90" s="46">
        <v>0.165194608656</v>
      </c>
      <c r="FB90" s="46">
        <v>0.14953994126400003</v>
      </c>
      <c r="FC90" s="46">
        <v>0.16102002504000001</v>
      </c>
      <c r="FD90" s="46">
        <v>0.167093752224</v>
      </c>
      <c r="FE90" s="46">
        <v>0.1991096772</v>
      </c>
      <c r="FF90" s="46">
        <v>0.273770934864</v>
      </c>
      <c r="FG90" s="46">
        <v>0.180268583712</v>
      </c>
      <c r="FH90" s="46">
        <v>0.18401596415999999</v>
      </c>
      <c r="FI90" s="46">
        <v>0.17313253809600002</v>
      </c>
      <c r="FJ90" s="46">
        <v>0.16074418483200001</v>
      </c>
      <c r="FK90" s="46">
        <v>0.185888262</v>
      </c>
      <c r="FL90" s="46">
        <v>0.19395962275200002</v>
      </c>
      <c r="FM90" s="46">
        <v>0.19632049449600003</v>
      </c>
      <c r="FN90" s="46">
        <v>0.20174445110399999</v>
      </c>
      <c r="FO90" s="46">
        <v>0.19348708478400001</v>
      </c>
      <c r="FP90" s="46">
        <v>0.17037495215999998</v>
      </c>
      <c r="FQ90" s="46">
        <v>0.17037495215999998</v>
      </c>
      <c r="FR90" s="46">
        <v>0.23829153700800002</v>
      </c>
      <c r="FS90" s="46">
        <v>0.181793651088</v>
      </c>
      <c r="FT90" s="46">
        <v>0.22126355328</v>
      </c>
      <c r="FU90" s="46">
        <v>0.26588857612800004</v>
      </c>
      <c r="FV90" s="46">
        <v>0.26031104568000002</v>
      </c>
      <c r="FW90" s="46">
        <v>0.25428602606400003</v>
      </c>
      <c r="FX90" s="46">
        <v>0.25494023486399997</v>
      </c>
      <c r="FY90" s="46">
        <v>0.25681098038399996</v>
      </c>
      <c r="FZ90" s="46">
        <v>0.25784572396800004</v>
      </c>
      <c r="GA90" s="46">
        <v>0.26200430222400001</v>
      </c>
      <c r="GB90" s="46">
        <v>0.26306186961600003</v>
      </c>
      <c r="GC90" s="46">
        <v>0.26327613916800002</v>
      </c>
      <c r="GD90" s="46">
        <v>0.26150682600000003</v>
      </c>
      <c r="GE90" s="46">
        <v>0.25711752830400003</v>
      </c>
      <c r="GF90" s="46">
        <v>0.241792978224</v>
      </c>
      <c r="GG90" s="46">
        <v>0.14835076300799999</v>
      </c>
      <c r="GH90" s="46">
        <v>0.14508116078399999</v>
      </c>
      <c r="GI90" s="46">
        <v>0.14508116078399999</v>
      </c>
      <c r="GJ90" s="46">
        <v>0.13731534129600001</v>
      </c>
      <c r="GK90" s="46">
        <v>0.14375577820800001</v>
      </c>
      <c r="GL90" s="46">
        <v>0.13854256080000002</v>
      </c>
      <c r="GM90" s="46">
        <v>0.131535571776</v>
      </c>
      <c r="GN90" s="46">
        <v>0.13359180542400001</v>
      </c>
      <c r="GO90" s="46">
        <v>0.15161661849600003</v>
      </c>
      <c r="GP90" s="46">
        <v>0.15882482817599999</v>
      </c>
      <c r="GQ90" s="46">
        <v>0.17708511407999999</v>
      </c>
      <c r="GR90" s="46">
        <v>0.16356035438399999</v>
      </c>
      <c r="GS90" s="46">
        <v>0.14987733801599998</v>
      </c>
      <c r="GT90" s="46">
        <v>0.14588753692799999</v>
      </c>
      <c r="GU90" s="46">
        <v>0.16247674564799999</v>
      </c>
      <c r="GV90" s="46">
        <v>0.16434670324800002</v>
      </c>
      <c r="GW90" s="46">
        <v>0.17637664464000002</v>
      </c>
      <c r="GX90" s="46">
        <v>0.32643537830400005</v>
      </c>
      <c r="GY90" s="46">
        <v>0.34028073912000001</v>
      </c>
      <c r="GZ90" s="46">
        <v>0.32186772609600001</v>
      </c>
      <c r="HA90" s="46">
        <v>0.338078639136</v>
      </c>
      <c r="HB90" s="46">
        <v>0.32458168478399996</v>
      </c>
      <c r="HC90" s="46">
        <v>0.64371805209600008</v>
      </c>
      <c r="HD90" s="46">
        <v>0.53361734999999999</v>
      </c>
      <c r="HE90" s="46">
        <v>9.5368195104000006E-2</v>
      </c>
      <c r="HF90" s="46">
        <v>8.4747997823999999E-2</v>
      </c>
      <c r="HG90" s="46">
        <v>9.2179788624000003E-2</v>
      </c>
      <c r="HH90" s="46">
        <v>8.0406624480000008E-2</v>
      </c>
      <c r="HI90" s="46">
        <v>7.5119791824000012E-2</v>
      </c>
      <c r="HJ90" s="46">
        <v>7.0916511456000003E-2</v>
      </c>
      <c r="HK90" s="46">
        <v>7.4227657055999999E-2</v>
      </c>
      <c r="HL90" s="46">
        <v>8.9402013120000012E-2</v>
      </c>
      <c r="HM90" s="46">
        <v>0.33269002603200004</v>
      </c>
      <c r="HN90" s="46">
        <v>0.33254770651200005</v>
      </c>
      <c r="HO90" s="46">
        <v>0.31544356737600004</v>
      </c>
      <c r="HP90" s="46">
        <v>0.29684904345599999</v>
      </c>
      <c r="HQ90" s="46">
        <v>0.31600130654400005</v>
      </c>
      <c r="HR90" s="46">
        <v>0.33302413704</v>
      </c>
      <c r="HS90" s="46">
        <v>0.34929433694400003</v>
      </c>
      <c r="HT90" s="46">
        <v>0.37852029129600001</v>
      </c>
      <c r="HU90" s="46">
        <v>0.13356052617600001</v>
      </c>
      <c r="HV90" s="46">
        <v>0.13825654348800001</v>
      </c>
      <c r="HW90" s="46">
        <v>0.12085082385599999</v>
      </c>
      <c r="HX90" s="46">
        <v>0.12242806094400001</v>
      </c>
      <c r="HY90" s="46">
        <v>0.130551777216</v>
      </c>
      <c r="HZ90" s="46">
        <v>0.12433951958400001</v>
      </c>
      <c r="IA90" s="46">
        <v>0.30856310654399999</v>
      </c>
      <c r="IB90" s="46">
        <v>0.30653556964799999</v>
      </c>
      <c r="IC90" s="46">
        <v>0.31757997599999999</v>
      </c>
      <c r="ID90" s="46">
        <v>0.30533045659199998</v>
      </c>
      <c r="IE90" s="46">
        <v>0.31388835441600005</v>
      </c>
      <c r="IF90" s="46">
        <v>0.304577569632</v>
      </c>
      <c r="IG90" s="46">
        <v>0.31687552612800002</v>
      </c>
      <c r="IH90" s="46">
        <v>0.31053049339200001</v>
      </c>
      <c r="II90" s="46">
        <v>0.31242911951999996</v>
      </c>
      <c r="IJ90" s="46">
        <v>0.30569927606399999</v>
      </c>
      <c r="IK90" s="46">
        <v>0.30397590216000003</v>
      </c>
      <c r="IL90" s="46">
        <v>0.30747941078399998</v>
      </c>
      <c r="IM90" s="46">
        <v>0.300179569536</v>
      </c>
      <c r="IN90" s="46">
        <v>0.30140116305600007</v>
      </c>
      <c r="IO90" s="46">
        <v>0.30271526308800001</v>
      </c>
      <c r="IP90" s="46">
        <v>0.30470392612800001</v>
      </c>
      <c r="IQ90" s="46">
        <v>0.30492055003200003</v>
      </c>
      <c r="IR90" s="46">
        <v>0.29234705438400005</v>
      </c>
      <c r="IS90" s="46">
        <v>0.29013306739200001</v>
      </c>
      <c r="IT90" s="46">
        <v>0.29198004124800003</v>
      </c>
      <c r="IU90" s="46">
        <v>0.30074026516800001</v>
      </c>
      <c r="IV90" s="46">
        <v>0.30379619995200002</v>
      </c>
      <c r="IW90" s="46">
        <v>0.30379619995200002</v>
      </c>
      <c r="IX90" s="46">
        <v>0.30379619995200002</v>
      </c>
      <c r="IY90" s="46">
        <v>0.29957181744</v>
      </c>
      <c r="IZ90" s="46">
        <v>0.29768028259200002</v>
      </c>
      <c r="JA90" s="46">
        <v>0.29741559556800001</v>
      </c>
      <c r="JB90" s="46">
        <v>0.29004908688000003</v>
      </c>
      <c r="JC90" s="46">
        <v>0.30011149559999994</v>
      </c>
      <c r="JD90" s="46">
        <v>0.30009355219200007</v>
      </c>
      <c r="JE90" s="46">
        <v>0.31058116958400006</v>
      </c>
      <c r="JF90" s="46">
        <v>0.30578397393599999</v>
      </c>
      <c r="JG90" s="46">
        <v>0.31219463688000004</v>
      </c>
      <c r="JH90" s="46">
        <v>0.30785483702399996</v>
      </c>
      <c r="JI90" s="46">
        <v>0.33025996080000003</v>
      </c>
      <c r="JJ90" s="46">
        <v>0.32780379777599999</v>
      </c>
      <c r="JK90" s="46">
        <v>0.32780379777599999</v>
      </c>
      <c r="JL90" s="46">
        <v>0.34473564350400004</v>
      </c>
      <c r="JM90" s="46">
        <v>0.34677219561600003</v>
      </c>
      <c r="JN90" s="46">
        <v>0.35297197824000004</v>
      </c>
    </row>
    <row r="91" spans="1:274" ht="15">
      <c r="A91" s="45" t="s">
        <v>115</v>
      </c>
      <c r="B91" s="46">
        <v>0.19254846744000001</v>
      </c>
      <c r="C91" s="46">
        <v>0.20069299891200001</v>
      </c>
      <c r="D91" s="46">
        <v>0.19856382504</v>
      </c>
      <c r="E91" s="46">
        <v>0.18887346744</v>
      </c>
      <c r="F91" s="46">
        <v>0.18873015537600002</v>
      </c>
      <c r="G91" s="46">
        <v>0.20516821516799999</v>
      </c>
      <c r="H91" s="46">
        <v>0.207960756528</v>
      </c>
      <c r="I91" s="46">
        <v>0.21854340648000001</v>
      </c>
      <c r="J91" s="46">
        <v>0.235859978256</v>
      </c>
      <c r="K91" s="46">
        <v>0.28198473038400002</v>
      </c>
      <c r="L91" s="46">
        <v>0.28744227825599999</v>
      </c>
      <c r="M91" s="46">
        <v>0.27724375224000003</v>
      </c>
      <c r="N91" s="46">
        <v>0.28713481305600003</v>
      </c>
      <c r="O91" s="46">
        <v>0.28583670427199998</v>
      </c>
      <c r="P91" s="46">
        <v>0.29632940433600002</v>
      </c>
      <c r="Q91" s="46">
        <v>0.284038913088</v>
      </c>
      <c r="R91" s="46">
        <v>0.28926100224000001</v>
      </c>
      <c r="S91" s="46">
        <v>0.27420102393599999</v>
      </c>
      <c r="T91" s="46">
        <v>0.26899868688</v>
      </c>
      <c r="U91" s="46">
        <v>0.27799769995200002</v>
      </c>
      <c r="V91" s="46">
        <v>8.8370865744000007E-2</v>
      </c>
      <c r="W91" s="46">
        <v>9.0469607088000004E-2</v>
      </c>
      <c r="X91" s="46">
        <v>8.7436124496000009E-2</v>
      </c>
      <c r="Y91" s="46">
        <v>7.897840540800001E-2</v>
      </c>
      <c r="Z91" s="46">
        <v>7.9552904928000004E-2</v>
      </c>
      <c r="AA91" s="46">
        <v>7.8177206016000006E-2</v>
      </c>
      <c r="AB91" s="46">
        <v>0.16526129020799998</v>
      </c>
      <c r="AC91" s="46">
        <v>0.165738106464</v>
      </c>
      <c r="AD91" s="46">
        <v>0.16617414139200001</v>
      </c>
      <c r="AE91" s="46">
        <v>0.17234409124799999</v>
      </c>
      <c r="AF91" s="46">
        <v>0.16511289782399999</v>
      </c>
      <c r="AG91" s="46">
        <v>0.15304264785600002</v>
      </c>
      <c r="AH91" s="46">
        <v>0.154285588128</v>
      </c>
      <c r="AI91" s="46">
        <v>0.16322084788800004</v>
      </c>
      <c r="AJ91" s="46">
        <v>0.22824540648000002</v>
      </c>
      <c r="AK91" s="46">
        <v>0.23391228470400002</v>
      </c>
      <c r="AL91" s="46">
        <v>0.23694186297600003</v>
      </c>
      <c r="AM91" s="46">
        <v>0.22739612280000002</v>
      </c>
      <c r="AN91" s="46">
        <v>0.21439917072000003</v>
      </c>
      <c r="AO91" s="46">
        <v>0.20903220542400003</v>
      </c>
      <c r="AP91" s="46">
        <v>0.219131248896</v>
      </c>
      <c r="AQ91" s="46">
        <v>0.229850406576</v>
      </c>
      <c r="AR91" s="46">
        <v>0.22485622387199999</v>
      </c>
      <c r="AS91" s="46">
        <v>0.23346232828800001</v>
      </c>
      <c r="AT91" s="46">
        <v>0.21737056521599998</v>
      </c>
      <c r="AU91" s="46">
        <v>0.242692004352</v>
      </c>
      <c r="AV91" s="46">
        <v>0.23553106516800001</v>
      </c>
      <c r="AW91" s="46">
        <v>0.26755010654400002</v>
      </c>
      <c r="AX91" s="46">
        <v>0.27724915008000001</v>
      </c>
      <c r="AY91" s="46">
        <v>0.248179410864</v>
      </c>
      <c r="AZ91" s="46">
        <v>0.25462237617599998</v>
      </c>
      <c r="BA91" s="46">
        <v>0.249593195712</v>
      </c>
      <c r="BB91" s="46">
        <v>0.25681942171200006</v>
      </c>
      <c r="BC91" s="46">
        <v>0.24656450649600001</v>
      </c>
      <c r="BD91" s="46">
        <v>0.25076962612800002</v>
      </c>
      <c r="BE91" s="46">
        <v>0.25287520003199998</v>
      </c>
      <c r="BF91" s="46">
        <v>0.26358544128</v>
      </c>
      <c r="BG91" s="46">
        <v>0.25397155660800003</v>
      </c>
      <c r="BH91" s="46">
        <v>0.25408906958400002</v>
      </c>
      <c r="BI91" s="46">
        <v>0.26105747169600002</v>
      </c>
      <c r="BJ91" s="46">
        <v>0.24950335872000001</v>
      </c>
      <c r="BK91" s="46">
        <v>0.25283313921599998</v>
      </c>
      <c r="BL91" s="46">
        <v>0.244882217328</v>
      </c>
      <c r="BM91" s="46">
        <v>0.25368226296000002</v>
      </c>
      <c r="BN91" s="46">
        <v>0.239803223856</v>
      </c>
      <c r="BO91" s="46">
        <v>0.24441247824000001</v>
      </c>
      <c r="BP91" s="46">
        <v>0.22266962827199999</v>
      </c>
      <c r="BQ91" s="46">
        <v>0.22161587817600001</v>
      </c>
      <c r="BR91" s="46">
        <v>0.22762239460800002</v>
      </c>
      <c r="BS91" s="46">
        <v>0.22356817929600001</v>
      </c>
      <c r="BT91" s="46">
        <v>0.27148930435200003</v>
      </c>
      <c r="BU91" s="46">
        <v>0.22928059459199998</v>
      </c>
      <c r="BV91" s="46">
        <v>0.32265716078400003</v>
      </c>
      <c r="BW91" s="46">
        <v>0.32055882398399999</v>
      </c>
      <c r="BX91" s="46">
        <v>0.30665371295999999</v>
      </c>
      <c r="BY91" s="46">
        <v>0.31629028267200004</v>
      </c>
      <c r="BZ91" s="46">
        <v>0.324556104432</v>
      </c>
      <c r="CA91" s="46">
        <v>0.22613137713600004</v>
      </c>
      <c r="CB91" s="46">
        <v>8.0269192416000001E-2</v>
      </c>
      <c r="CC91" s="46">
        <v>8.6011946160000005E-2</v>
      </c>
      <c r="CD91" s="46">
        <v>9.4461633167999992E-2</v>
      </c>
      <c r="CE91" s="46">
        <v>9.3697456607999996E-2</v>
      </c>
      <c r="CF91" s="46">
        <v>9.365762548800001E-2</v>
      </c>
      <c r="CG91" s="46">
        <v>0.11433208416000001</v>
      </c>
      <c r="CH91" s="46">
        <v>9.4046961456E-2</v>
      </c>
      <c r="CI91" s="46">
        <v>9.7514580912000007E-2</v>
      </c>
      <c r="CJ91" s="46">
        <v>0.10254245601600001</v>
      </c>
      <c r="CK91" s="46">
        <v>9.6526559807999998E-2</v>
      </c>
      <c r="CL91" s="46">
        <v>7.5343629312000004E-2</v>
      </c>
      <c r="CM91" s="46">
        <v>5.7655836671999999E-2</v>
      </c>
      <c r="CN91" s="46">
        <v>5.7655836671999999E-2</v>
      </c>
      <c r="CO91" s="46">
        <v>7.4903297280000003E-2</v>
      </c>
      <c r="CP91" s="46">
        <v>0.35614158048</v>
      </c>
      <c r="CQ91" s="46">
        <v>0.33048677827200001</v>
      </c>
      <c r="CR91" s="46">
        <v>0.33218686737600001</v>
      </c>
      <c r="CS91" s="46">
        <v>0.33310426732800003</v>
      </c>
      <c r="CT91" s="46">
        <v>0.31653642182399999</v>
      </c>
      <c r="CU91" s="46">
        <v>0.32190708916799998</v>
      </c>
      <c r="CV91" s="46">
        <v>0.31415016964800002</v>
      </c>
      <c r="CW91" s="46">
        <v>0.33295792823999998</v>
      </c>
      <c r="CX91" s="46">
        <v>0.33880557177600001</v>
      </c>
      <c r="CY91" s="46">
        <v>0.33039263476800002</v>
      </c>
      <c r="CZ91" s="46">
        <v>0.34216676087999998</v>
      </c>
      <c r="DA91" s="46">
        <v>0.3007448304</v>
      </c>
      <c r="DB91" s="46">
        <v>0.33082889784000002</v>
      </c>
      <c r="DC91" s="46">
        <v>0.35662403918400004</v>
      </c>
      <c r="DD91" s="46">
        <v>0.34766272396800002</v>
      </c>
      <c r="DE91" s="46">
        <v>0.33802810876800005</v>
      </c>
      <c r="DF91" s="46">
        <v>0.37593946521600002</v>
      </c>
      <c r="DG91" s="46">
        <v>0.389630878224</v>
      </c>
      <c r="DH91" s="46">
        <v>0.63087197611200008</v>
      </c>
      <c r="DI91" s="46">
        <v>0.328468715232</v>
      </c>
      <c r="DJ91" s="46">
        <v>0.31967188478399999</v>
      </c>
      <c r="DK91" s="46">
        <v>0.32738832167999998</v>
      </c>
      <c r="DL91" s="46">
        <v>0.352278839136</v>
      </c>
      <c r="DM91" s="46">
        <v>0.36530407166399997</v>
      </c>
      <c r="DN91" s="46">
        <v>0.28939126305599999</v>
      </c>
      <c r="DO91" s="46">
        <v>0.26701352832000003</v>
      </c>
      <c r="DP91" s="46">
        <v>0.27426008265599999</v>
      </c>
      <c r="DQ91" s="46">
        <v>0.28255154121599996</v>
      </c>
      <c r="DR91" s="46">
        <v>0.28410288043199999</v>
      </c>
      <c r="DS91" s="46">
        <v>0.296795297904</v>
      </c>
      <c r="DT91" s="46">
        <v>0.26690669342400003</v>
      </c>
      <c r="DU91" s="46">
        <v>0.27587955225599997</v>
      </c>
      <c r="DV91" s="46">
        <v>0.25436880000000001</v>
      </c>
      <c r="DW91" s="46">
        <v>0.24682554556800002</v>
      </c>
      <c r="DX91" s="46">
        <v>0.26063863694400002</v>
      </c>
      <c r="DY91" s="46">
        <v>0.303693013008</v>
      </c>
      <c r="DZ91" s="46">
        <v>0.31238384351999998</v>
      </c>
      <c r="EA91" s="46">
        <v>0.29787626299199998</v>
      </c>
      <c r="EB91" s="46">
        <v>0.30966457166400002</v>
      </c>
      <c r="EC91" s="46">
        <v>0.30227742182400003</v>
      </c>
      <c r="ED91" s="46">
        <v>0.28857552830400002</v>
      </c>
      <c r="EE91" s="46">
        <v>0.24863726529600003</v>
      </c>
      <c r="EF91" s="46">
        <v>0.26873753256000005</v>
      </c>
      <c r="EG91" s="46">
        <v>0.28498660209600002</v>
      </c>
      <c r="EH91" s="46">
        <v>0.26073703051199998</v>
      </c>
      <c r="EI91" s="46">
        <v>0.27281753049599999</v>
      </c>
      <c r="EJ91" s="46">
        <v>0.14910237283199998</v>
      </c>
      <c r="EK91" s="46">
        <v>0.13222447492800002</v>
      </c>
      <c r="EL91" s="46">
        <v>0.129407503344</v>
      </c>
      <c r="EM91" s="46">
        <v>0.13748655983999999</v>
      </c>
      <c r="EN91" s="46">
        <v>0.122543765232</v>
      </c>
      <c r="EO91" s="46">
        <v>0.13396493376000002</v>
      </c>
      <c r="EP91" s="46">
        <v>0.12414956736</v>
      </c>
      <c r="EQ91" s="46">
        <v>0.11705709724800001</v>
      </c>
      <c r="ER91" s="46">
        <v>0.381703730352</v>
      </c>
      <c r="ES91" s="46">
        <v>0.381703730352</v>
      </c>
      <c r="ET91" s="46">
        <v>0.380320726128</v>
      </c>
      <c r="EU91" s="46">
        <v>0.23061344241600001</v>
      </c>
      <c r="EV91" s="46">
        <v>0.22928392502400002</v>
      </c>
      <c r="EW91" s="46">
        <v>0.23250936844800002</v>
      </c>
      <c r="EX91" s="46">
        <v>0.212772235872</v>
      </c>
      <c r="EY91" s="46">
        <v>0.19295794123200002</v>
      </c>
      <c r="EZ91" s="46">
        <v>0.181286875056</v>
      </c>
      <c r="FA91" s="46">
        <v>0.18257262172800001</v>
      </c>
      <c r="FB91" s="46">
        <v>0.16158549993600002</v>
      </c>
      <c r="FC91" s="46">
        <v>0.16778872824000002</v>
      </c>
      <c r="FD91" s="46">
        <v>0.17496374884800001</v>
      </c>
      <c r="FE91" s="46">
        <v>0.20745052070399997</v>
      </c>
      <c r="FF91" s="46">
        <v>0.288553793472</v>
      </c>
      <c r="FG91" s="46">
        <v>0.20273647060799999</v>
      </c>
      <c r="FH91" s="46">
        <v>0.20323850971199997</v>
      </c>
      <c r="FI91" s="46">
        <v>0.19617175872000001</v>
      </c>
      <c r="FJ91" s="46">
        <v>0.185624064192</v>
      </c>
      <c r="FK91" s="46">
        <v>0.206883350016</v>
      </c>
      <c r="FL91" s="46">
        <v>0.21703239230399998</v>
      </c>
      <c r="FM91" s="46">
        <v>0.206955716352</v>
      </c>
      <c r="FN91" s="46">
        <v>0.21158417716800001</v>
      </c>
      <c r="FO91" s="46">
        <v>0.20828451638400003</v>
      </c>
      <c r="FP91" s="46">
        <v>0.19554983582399998</v>
      </c>
      <c r="FQ91" s="46">
        <v>0.19554983582399998</v>
      </c>
      <c r="FR91" s="46">
        <v>0.26779170868800001</v>
      </c>
      <c r="FS91" s="46">
        <v>0.21127211851200001</v>
      </c>
      <c r="FT91" s="46">
        <v>0.23614513473600002</v>
      </c>
      <c r="FU91" s="46">
        <v>0.28286009774400001</v>
      </c>
      <c r="FV91" s="46">
        <v>0.29590011964799995</v>
      </c>
      <c r="FW91" s="46">
        <v>0.28705999123199999</v>
      </c>
      <c r="FX91" s="46">
        <v>0.28311703257600002</v>
      </c>
      <c r="FY91" s="46">
        <v>0.27780387398400003</v>
      </c>
      <c r="FZ91" s="46">
        <v>0.28342857614400002</v>
      </c>
      <c r="GA91" s="46">
        <v>0.287290713024</v>
      </c>
      <c r="GB91" s="46">
        <v>0.28930550443199998</v>
      </c>
      <c r="GC91" s="46">
        <v>0.29050096958400001</v>
      </c>
      <c r="GD91" s="46">
        <v>0.29096961734400001</v>
      </c>
      <c r="GE91" s="46">
        <v>0.27617627822399998</v>
      </c>
      <c r="GF91" s="46">
        <v>0.271032513024</v>
      </c>
      <c r="GG91" s="46">
        <v>0.17352198696000001</v>
      </c>
      <c r="GH91" s="46">
        <v>0.17359258694400001</v>
      </c>
      <c r="GI91" s="46">
        <v>0.17359258694400001</v>
      </c>
      <c r="GJ91" s="46">
        <v>0.16053262713600003</v>
      </c>
      <c r="GK91" s="46">
        <v>0.16742972601600001</v>
      </c>
      <c r="GL91" s="46">
        <v>0.16546107614399999</v>
      </c>
      <c r="GM91" s="46">
        <v>0.15063236529599999</v>
      </c>
      <c r="GN91" s="46">
        <v>0.15955852281600003</v>
      </c>
      <c r="GO91" s="46">
        <v>0.18166452393599999</v>
      </c>
      <c r="GP91" s="46">
        <v>0.183300688032</v>
      </c>
      <c r="GQ91" s="46">
        <v>0.20077139342399999</v>
      </c>
      <c r="GR91" s="46">
        <v>0.18602014569600001</v>
      </c>
      <c r="GS91" s="46">
        <v>0.17170268908800002</v>
      </c>
      <c r="GT91" s="46">
        <v>0.17185591953599999</v>
      </c>
      <c r="GU91" s="46">
        <v>0.18937418472000001</v>
      </c>
      <c r="GV91" s="46">
        <v>0.194730239088</v>
      </c>
      <c r="GW91" s="46">
        <v>0.20600152171200004</v>
      </c>
      <c r="GX91" s="46">
        <v>0.34882830225600003</v>
      </c>
      <c r="GY91" s="46">
        <v>0.35934319343999999</v>
      </c>
      <c r="GZ91" s="46">
        <v>0.35117524780800002</v>
      </c>
      <c r="HA91" s="46">
        <v>0.36051158472</v>
      </c>
      <c r="HB91" s="46">
        <v>0.35072339567999999</v>
      </c>
      <c r="HC91" s="46">
        <v>0.66716937604799997</v>
      </c>
      <c r="HD91" s="46">
        <v>0.55802158910400002</v>
      </c>
      <c r="HE91" s="46">
        <v>0.11606377003200002</v>
      </c>
      <c r="HF91" s="46">
        <v>0.10941489182399999</v>
      </c>
      <c r="HG91" s="46">
        <v>0.11324853422400001</v>
      </c>
      <c r="HH91" s="46">
        <v>0.10422579182400001</v>
      </c>
      <c r="HI91" s="46">
        <v>9.8654376576000014E-2</v>
      </c>
      <c r="HJ91" s="46">
        <v>9.7698088655999993E-2</v>
      </c>
      <c r="HK91" s="46">
        <v>9.6308235408000001E-2</v>
      </c>
      <c r="HL91" s="46">
        <v>0.10783224513599998</v>
      </c>
      <c r="HM91" s="46">
        <v>0.36176895216000005</v>
      </c>
      <c r="HN91" s="46">
        <v>0.35960529561600008</v>
      </c>
      <c r="HO91" s="46">
        <v>0.34518221304000002</v>
      </c>
      <c r="HP91" s="46">
        <v>0.32447367388800008</v>
      </c>
      <c r="HQ91" s="46">
        <v>0.34374218692800002</v>
      </c>
      <c r="HR91" s="46">
        <v>0.359325536976</v>
      </c>
      <c r="HS91" s="46">
        <v>0.37770360868800001</v>
      </c>
      <c r="HT91" s="46">
        <v>0.41005561094400006</v>
      </c>
      <c r="HU91" s="46">
        <v>0.15678625334399998</v>
      </c>
      <c r="HV91" s="46">
        <v>0.16453875110400001</v>
      </c>
      <c r="HW91" s="46">
        <v>0.14112749347200002</v>
      </c>
      <c r="HX91" s="46">
        <v>0.14849565326400002</v>
      </c>
      <c r="HY91" s="46">
        <v>0.15307074014400002</v>
      </c>
      <c r="HZ91" s="46">
        <v>0.144885368544</v>
      </c>
      <c r="IA91" s="46">
        <v>0.34131984566400003</v>
      </c>
      <c r="IB91" s="46">
        <v>0.33479161094400001</v>
      </c>
      <c r="IC91" s="46">
        <v>0.33994151956800001</v>
      </c>
      <c r="ID91" s="46">
        <v>0.330331539216</v>
      </c>
      <c r="IE91" s="46">
        <v>0.33299421960000003</v>
      </c>
      <c r="IF91" s="46">
        <v>0.32867764339200001</v>
      </c>
      <c r="IG91" s="46">
        <v>0.33382798478400005</v>
      </c>
      <c r="IH91" s="46">
        <v>0.33341764780799998</v>
      </c>
      <c r="II91" s="46">
        <v>0.33649393915200004</v>
      </c>
      <c r="IJ91" s="46">
        <v>0.328438769568</v>
      </c>
      <c r="IK91" s="46">
        <v>0.33366375873600002</v>
      </c>
      <c r="IL91" s="46">
        <v>0.32586891086399999</v>
      </c>
      <c r="IM91" s="46">
        <v>0.32633603688000007</v>
      </c>
      <c r="IN91" s="46">
        <v>0.33324156297599999</v>
      </c>
      <c r="IO91" s="46">
        <v>0.32974790217599997</v>
      </c>
      <c r="IP91" s="46">
        <v>0.32837580652800002</v>
      </c>
      <c r="IQ91" s="46">
        <v>0.32849860209600001</v>
      </c>
      <c r="IR91" s="46">
        <v>0.31832901744000003</v>
      </c>
      <c r="IS91" s="46">
        <v>0.32420726520000004</v>
      </c>
      <c r="IT91" s="46">
        <v>0.31303064351999998</v>
      </c>
      <c r="IU91" s="46">
        <v>0.33214744785599998</v>
      </c>
      <c r="IV91" s="46">
        <v>0.33201695654399999</v>
      </c>
      <c r="IW91" s="46">
        <v>0.33201695654399999</v>
      </c>
      <c r="IX91" s="46">
        <v>0.33201695654399999</v>
      </c>
      <c r="IY91" s="46">
        <v>0.32518659566400004</v>
      </c>
      <c r="IZ91" s="46">
        <v>0.32421096959999995</v>
      </c>
      <c r="JA91" s="46">
        <v>0.32704801080000001</v>
      </c>
      <c r="JB91" s="46">
        <v>0.31737960441599999</v>
      </c>
      <c r="JC91" s="46">
        <v>0.32870176080000002</v>
      </c>
      <c r="JD91" s="46">
        <v>0.32679638913599995</v>
      </c>
      <c r="JE91" s="46">
        <v>0.33689040873600007</v>
      </c>
      <c r="JF91" s="46">
        <v>0.32616345652800005</v>
      </c>
      <c r="JG91" s="46">
        <v>0.33807717383999997</v>
      </c>
      <c r="JH91" s="46">
        <v>0.33257521080000002</v>
      </c>
      <c r="JI91" s="46">
        <v>0.35999447400000006</v>
      </c>
      <c r="JJ91" s="46">
        <v>0.35275371734400002</v>
      </c>
      <c r="JK91" s="46">
        <v>0.35275371734400002</v>
      </c>
      <c r="JL91" s="46">
        <v>0.37143477604800001</v>
      </c>
      <c r="JM91" s="46">
        <v>0.37207362393600008</v>
      </c>
      <c r="JN91" s="46">
        <v>0.37940923910400004</v>
      </c>
    </row>
    <row r="92" spans="1:274" ht="15">
      <c r="A92" s="45" t="s">
        <v>116</v>
      </c>
      <c r="B92" s="46">
        <v>0.21494968689600003</v>
      </c>
      <c r="C92" s="46">
        <v>0.22036958160000003</v>
      </c>
      <c r="D92" s="46">
        <v>0.217451974992</v>
      </c>
      <c r="E92" s="46">
        <v>0.20992907711999997</v>
      </c>
      <c r="F92" s="46">
        <v>0.20155296302399997</v>
      </c>
      <c r="G92" s="46">
        <v>0.22796727072</v>
      </c>
      <c r="H92" s="46">
        <v>0.22744006521599999</v>
      </c>
      <c r="I92" s="46">
        <v>0.239425934832</v>
      </c>
      <c r="J92" s="46">
        <v>0.25543185225600001</v>
      </c>
      <c r="K92" s="46">
        <v>0.29582673254399999</v>
      </c>
      <c r="L92" s="46">
        <v>0.30600806308799999</v>
      </c>
      <c r="M92" s="46">
        <v>0.297709367424</v>
      </c>
      <c r="N92" s="46">
        <v>0.30941498918400007</v>
      </c>
      <c r="O92" s="46">
        <v>0.30560519136000003</v>
      </c>
      <c r="P92" s="46">
        <v>0.31549033689600003</v>
      </c>
      <c r="Q92" s="46">
        <v>0.30197928700800003</v>
      </c>
      <c r="R92" s="46">
        <v>0.30583927180800002</v>
      </c>
      <c r="S92" s="46">
        <v>0.28896533702400001</v>
      </c>
      <c r="T92" s="46">
        <v>0.29091931747200001</v>
      </c>
      <c r="U92" s="46">
        <v>0.29914241515200002</v>
      </c>
      <c r="V92" s="46">
        <v>0.10978584456000001</v>
      </c>
      <c r="W92" s="46">
        <v>0.12050198697599999</v>
      </c>
      <c r="X92" s="46">
        <v>0.121299173856</v>
      </c>
      <c r="Y92" s="46">
        <v>0.11282235652800002</v>
      </c>
      <c r="Z92" s="46">
        <v>0.10052793743999999</v>
      </c>
      <c r="AA92" s="46">
        <v>0.107921988048</v>
      </c>
      <c r="AB92" s="46">
        <v>0.182398761888</v>
      </c>
      <c r="AC92" s="46">
        <v>0.18310068806400001</v>
      </c>
      <c r="AD92" s="46">
        <v>0.18299827492800003</v>
      </c>
      <c r="AE92" s="46">
        <v>0.18783536519999999</v>
      </c>
      <c r="AF92" s="46">
        <v>0.179294909808</v>
      </c>
      <c r="AG92" s="46">
        <v>0.17009487600000001</v>
      </c>
      <c r="AH92" s="46">
        <v>0.171401296752</v>
      </c>
      <c r="AI92" s="46">
        <v>0.17515057291200001</v>
      </c>
      <c r="AJ92" s="46">
        <v>0.25141705646400003</v>
      </c>
      <c r="AK92" s="46">
        <v>0.25068578908800004</v>
      </c>
      <c r="AL92" s="46">
        <v>0.255741384864</v>
      </c>
      <c r="AM92" s="46">
        <v>0.24473194569599999</v>
      </c>
      <c r="AN92" s="46">
        <v>0.23226864124800001</v>
      </c>
      <c r="AO92" s="46">
        <v>0.225399637008</v>
      </c>
      <c r="AP92" s="46">
        <v>0.23569682942399997</v>
      </c>
      <c r="AQ92" s="46">
        <v>0.24856945007999998</v>
      </c>
      <c r="AR92" s="46">
        <v>0.24267058704000002</v>
      </c>
      <c r="AS92" s="46">
        <v>0.24847346731199998</v>
      </c>
      <c r="AT92" s="46">
        <v>0.23742215548800003</v>
      </c>
      <c r="AU92" s="46">
        <v>0.25966301087999999</v>
      </c>
      <c r="AV92" s="46">
        <v>0.250968793488</v>
      </c>
      <c r="AW92" s="46">
        <v>0.28562909558400001</v>
      </c>
      <c r="AX92" s="46">
        <v>0.28912359134400001</v>
      </c>
      <c r="AY92" s="46">
        <v>0.26818091529600002</v>
      </c>
      <c r="AZ92" s="46">
        <v>0.26762300443199999</v>
      </c>
      <c r="BA92" s="46">
        <v>0.271527173904</v>
      </c>
      <c r="BB92" s="46">
        <v>0.27337558483200003</v>
      </c>
      <c r="BC92" s="46">
        <v>0.26506749998400003</v>
      </c>
      <c r="BD92" s="46">
        <v>0.26497680216000002</v>
      </c>
      <c r="BE92" s="46">
        <v>0.27385270214399998</v>
      </c>
      <c r="BF92" s="46">
        <v>0.27691733697600002</v>
      </c>
      <c r="BG92" s="46">
        <v>0.27565813262400002</v>
      </c>
      <c r="BH92" s="46">
        <v>0.27303274790400001</v>
      </c>
      <c r="BI92" s="46">
        <v>0.28149845438400001</v>
      </c>
      <c r="BJ92" s="46">
        <v>0.274919084832</v>
      </c>
      <c r="BK92" s="46">
        <v>0.27345353481599999</v>
      </c>
      <c r="BL92" s="46">
        <v>0.26890368254399999</v>
      </c>
      <c r="BM92" s="46">
        <v>0.273756263088</v>
      </c>
      <c r="BN92" s="46">
        <v>0.26116694788800005</v>
      </c>
      <c r="BO92" s="46">
        <v>0.26432509353600003</v>
      </c>
      <c r="BP92" s="46">
        <v>0.23619705984000003</v>
      </c>
      <c r="BQ92" s="46">
        <v>0.23995042612799999</v>
      </c>
      <c r="BR92" s="46">
        <v>0.24068838259200001</v>
      </c>
      <c r="BS92" s="46">
        <v>0.254447065152</v>
      </c>
      <c r="BT92" s="46">
        <v>0.28192937606399998</v>
      </c>
      <c r="BU92" s="46">
        <v>0.25429070654400004</v>
      </c>
      <c r="BV92" s="46">
        <v>0.34205978486400002</v>
      </c>
      <c r="BW92" s="46">
        <v>0.34211881300800001</v>
      </c>
      <c r="BX92" s="46">
        <v>0.32635234564799998</v>
      </c>
      <c r="BY92" s="46">
        <v>0.33620120217600002</v>
      </c>
      <c r="BZ92" s="46">
        <v>0.345880634736</v>
      </c>
      <c r="CA92" s="46">
        <v>0.24935233915200003</v>
      </c>
      <c r="CB92" s="46">
        <v>0.11144118921599999</v>
      </c>
      <c r="CC92" s="46">
        <v>9.6884821152000006E-2</v>
      </c>
      <c r="CD92" s="46">
        <v>9.4751714736000012E-2</v>
      </c>
      <c r="CE92" s="46">
        <v>8.6396465232000008E-2</v>
      </c>
      <c r="CF92" s="46">
        <v>8.7395159712000015E-2</v>
      </c>
      <c r="CG92" s="46">
        <v>0.10248025267200001</v>
      </c>
      <c r="CH92" s="46">
        <v>8.0272047744000014E-2</v>
      </c>
      <c r="CI92" s="46">
        <v>7.6414052735999993E-2</v>
      </c>
      <c r="CJ92" s="46">
        <v>6.9519658656000002E-2</v>
      </c>
      <c r="CK92" s="46">
        <v>6.9291989759999992E-2</v>
      </c>
      <c r="CL92" s="46">
        <v>0.12192212928</v>
      </c>
      <c r="CM92" s="46">
        <v>7.4903297280000003E-2</v>
      </c>
      <c r="CN92" s="46">
        <v>7.4903297280000003E-2</v>
      </c>
      <c r="CO92" s="46">
        <v>8.5818129600000008E-3</v>
      </c>
      <c r="CP92" s="46">
        <v>0.36499522819199998</v>
      </c>
      <c r="CQ92" s="46">
        <v>0.34255556529600001</v>
      </c>
      <c r="CR92" s="46">
        <v>0.34301134996800003</v>
      </c>
      <c r="CS92" s="46">
        <v>0.34547626948800003</v>
      </c>
      <c r="CT92" s="46">
        <v>0.33404707828800001</v>
      </c>
      <c r="CU92" s="46">
        <v>0.332103721824</v>
      </c>
      <c r="CV92" s="46">
        <v>0.32545570209600005</v>
      </c>
      <c r="CW92" s="46">
        <v>0.347507510784</v>
      </c>
      <c r="CX92" s="46">
        <v>0.34103115647999999</v>
      </c>
      <c r="CY92" s="46">
        <v>0.34683010655999996</v>
      </c>
      <c r="CZ92" s="46">
        <v>0.35417154998400002</v>
      </c>
      <c r="DA92" s="46">
        <v>0.31228120224000006</v>
      </c>
      <c r="DB92" s="46">
        <v>0.34115312179199997</v>
      </c>
      <c r="DC92" s="46">
        <v>0.36947066083199998</v>
      </c>
      <c r="DD92" s="46">
        <v>0.36535098700800006</v>
      </c>
      <c r="DE92" s="46">
        <v>0.34099116307200006</v>
      </c>
      <c r="DF92" s="46">
        <v>0.38969915443200004</v>
      </c>
      <c r="DG92" s="46">
        <v>0.40744851302399998</v>
      </c>
      <c r="DH92" s="46">
        <v>0.63624120873599999</v>
      </c>
      <c r="DI92" s="46">
        <v>0.373278821664</v>
      </c>
      <c r="DJ92" s="46">
        <v>0.34203871094400001</v>
      </c>
      <c r="DK92" s="46">
        <v>0.36729922387200004</v>
      </c>
      <c r="DL92" s="46">
        <v>0.39510117393600003</v>
      </c>
      <c r="DM92" s="46">
        <v>0.387623984832</v>
      </c>
      <c r="DN92" s="46">
        <v>0.304280754288</v>
      </c>
      <c r="DO92" s="46">
        <v>0.28262705217600004</v>
      </c>
      <c r="DP92" s="46">
        <v>0.29894907604799997</v>
      </c>
      <c r="DQ92" s="46">
        <v>0.31139363035199996</v>
      </c>
      <c r="DR92" s="46">
        <v>0.30968777179200002</v>
      </c>
      <c r="DS92" s="46">
        <v>0.31484485872000001</v>
      </c>
      <c r="DT92" s="46">
        <v>0.288781815168</v>
      </c>
      <c r="DU92" s="46">
        <v>0.30177443486400007</v>
      </c>
      <c r="DV92" s="46">
        <v>0.27551561083199999</v>
      </c>
      <c r="DW92" s="46">
        <v>0.26334495868800001</v>
      </c>
      <c r="DX92" s="46">
        <v>0.27869652384000004</v>
      </c>
      <c r="DY92" s="46">
        <v>0.32653021094400003</v>
      </c>
      <c r="DZ92" s="46">
        <v>0.33142901299200006</v>
      </c>
      <c r="EA92" s="46">
        <v>0.31564635211200004</v>
      </c>
      <c r="EB92" s="46">
        <v>0.32533198689600001</v>
      </c>
      <c r="EC92" s="46">
        <v>0.314654878272</v>
      </c>
      <c r="ED92" s="46">
        <v>0.29832401087999999</v>
      </c>
      <c r="EE92" s="46">
        <v>0.27272927169600003</v>
      </c>
      <c r="EF92" s="46">
        <v>0.28961770656000002</v>
      </c>
      <c r="EG92" s="46">
        <v>0.29800841952000007</v>
      </c>
      <c r="EH92" s="46">
        <v>0.27854564774399998</v>
      </c>
      <c r="EI92" s="46">
        <v>0.28262978049600002</v>
      </c>
      <c r="EJ92" s="46">
        <v>0.15150140107200002</v>
      </c>
      <c r="EK92" s="46">
        <v>0.152443866288</v>
      </c>
      <c r="EL92" s="46">
        <v>0.14896365657600003</v>
      </c>
      <c r="EM92" s="46">
        <v>0.15081111964799998</v>
      </c>
      <c r="EN92" s="46">
        <v>0.14194311297600001</v>
      </c>
      <c r="EO92" s="46">
        <v>0.153290480448</v>
      </c>
      <c r="EP92" s="46">
        <v>0.14322244339200002</v>
      </c>
      <c r="EQ92" s="46">
        <v>0.13587848803200001</v>
      </c>
      <c r="ER92" s="46">
        <v>0.40479889564800003</v>
      </c>
      <c r="ES92" s="46">
        <v>0.40479889564800003</v>
      </c>
      <c r="ET92" s="46">
        <v>0.39803264558399998</v>
      </c>
      <c r="EU92" s="46">
        <v>0.245227295712</v>
      </c>
      <c r="EV92" s="46">
        <v>0.24492838473599998</v>
      </c>
      <c r="EW92" s="46">
        <v>0.24399878260800001</v>
      </c>
      <c r="EX92" s="46">
        <v>0.234322579344</v>
      </c>
      <c r="EY92" s="46">
        <v>0.185922398928</v>
      </c>
      <c r="EZ92" s="46">
        <v>0.18166791081600001</v>
      </c>
      <c r="FA92" s="46">
        <v>0.17509825972800003</v>
      </c>
      <c r="FB92" s="46">
        <v>0.160347456528</v>
      </c>
      <c r="FC92" s="46">
        <v>0.16625006630399999</v>
      </c>
      <c r="FD92" s="46">
        <v>0.17719477608</v>
      </c>
      <c r="FE92" s="46">
        <v>0.20407467393599998</v>
      </c>
      <c r="FF92" s="46">
        <v>0.27732638035200002</v>
      </c>
      <c r="FG92" s="46">
        <v>0.22244865552000001</v>
      </c>
      <c r="FH92" s="46">
        <v>0.22138679572799999</v>
      </c>
      <c r="FI92" s="46">
        <v>0.21843588480000001</v>
      </c>
      <c r="FJ92" s="46">
        <v>0.20377633920000002</v>
      </c>
      <c r="FK92" s="46">
        <v>0.22403610969600002</v>
      </c>
      <c r="FL92" s="46">
        <v>0.22119749030400004</v>
      </c>
      <c r="FM92" s="46">
        <v>0.19829609452800001</v>
      </c>
      <c r="FN92" s="46">
        <v>0.19828920552000001</v>
      </c>
      <c r="FO92" s="46">
        <v>0.19774256308800001</v>
      </c>
      <c r="FP92" s="46">
        <v>0.21595187174400002</v>
      </c>
      <c r="FQ92" s="46">
        <v>0.21595187174400002</v>
      </c>
      <c r="FR92" s="46">
        <v>0.28339196961600005</v>
      </c>
      <c r="FS92" s="46">
        <v>0.22738120876800003</v>
      </c>
      <c r="FT92" s="46">
        <v>0.231673592304</v>
      </c>
      <c r="FU92" s="46">
        <v>0.30621056088000004</v>
      </c>
      <c r="FV92" s="46">
        <v>0.315877647792</v>
      </c>
      <c r="FW92" s="46">
        <v>0.30881998257600002</v>
      </c>
      <c r="FX92" s="46">
        <v>0.30366846518400004</v>
      </c>
      <c r="FY92" s="46">
        <v>0.29988531081600001</v>
      </c>
      <c r="FZ92" s="46">
        <v>0.29961993700799999</v>
      </c>
      <c r="GA92" s="46">
        <v>0.30929104348800002</v>
      </c>
      <c r="GB92" s="46">
        <v>0.31103710008000007</v>
      </c>
      <c r="GC92" s="46">
        <v>0.31036899566400006</v>
      </c>
      <c r="GD92" s="46">
        <v>0.31050637833599998</v>
      </c>
      <c r="GE92" s="46">
        <v>0.29441128483199996</v>
      </c>
      <c r="GF92" s="46">
        <v>0.28847615865600001</v>
      </c>
      <c r="GG92" s="46">
        <v>0.19671334670400001</v>
      </c>
      <c r="GH92" s="46">
        <v>0.19203271852800002</v>
      </c>
      <c r="GI92" s="46">
        <v>0.19203271852800002</v>
      </c>
      <c r="GJ92" s="46">
        <v>0.17635506739200002</v>
      </c>
      <c r="GK92" s="46">
        <v>0.17944767926400002</v>
      </c>
      <c r="GL92" s="46">
        <v>0.18239623583999998</v>
      </c>
      <c r="GM92" s="46">
        <v>0.17359205539200001</v>
      </c>
      <c r="GN92" s="46">
        <v>0.17866273689600001</v>
      </c>
      <c r="GO92" s="46">
        <v>0.19593532392000002</v>
      </c>
      <c r="GP92" s="46">
        <v>0.19697068372799997</v>
      </c>
      <c r="GQ92" s="46">
        <v>0.21303966297599999</v>
      </c>
      <c r="GR92" s="46">
        <v>0.20077501079999999</v>
      </c>
      <c r="GS92" s="46">
        <v>0.190863736896</v>
      </c>
      <c r="GT92" s="46">
        <v>0.188892803232</v>
      </c>
      <c r="GU92" s="46">
        <v>0.21253333147200004</v>
      </c>
      <c r="GV92" s="46">
        <v>0.21863331638400002</v>
      </c>
      <c r="GW92" s="46">
        <v>0.22411182057600004</v>
      </c>
      <c r="GX92" s="46">
        <v>0.35494622822400002</v>
      </c>
      <c r="GY92" s="46">
        <v>0.37035722606400001</v>
      </c>
      <c r="GZ92" s="46">
        <v>0.36125628907200008</v>
      </c>
      <c r="HA92" s="46">
        <v>0.36984717604799999</v>
      </c>
      <c r="HB92" s="46">
        <v>0.36286835222399999</v>
      </c>
      <c r="HC92" s="46">
        <v>0.67849245441600003</v>
      </c>
      <c r="HD92" s="46">
        <v>0.56893341086399996</v>
      </c>
      <c r="HE92" s="46">
        <v>0.13737583473599999</v>
      </c>
      <c r="HF92" s="46">
        <v>0.134599014144</v>
      </c>
      <c r="HG92" s="46">
        <v>0.13671921513600002</v>
      </c>
      <c r="HH92" s="46">
        <v>0.13270427822399999</v>
      </c>
      <c r="HI92" s="46">
        <v>0.12531625108800001</v>
      </c>
      <c r="HJ92" s="46">
        <v>0.12510302817600003</v>
      </c>
      <c r="HK92" s="46">
        <v>0.11730532497599999</v>
      </c>
      <c r="HL92" s="46">
        <v>0.12995066952000001</v>
      </c>
      <c r="HM92" s="46">
        <v>0.38056413696000002</v>
      </c>
      <c r="HN92" s="46">
        <v>0.37993694558400004</v>
      </c>
      <c r="HO92" s="46">
        <v>0.36610855209600002</v>
      </c>
      <c r="HP92" s="46">
        <v>0.34003620873600005</v>
      </c>
      <c r="HQ92" s="46">
        <v>0.35986435430399999</v>
      </c>
      <c r="HR92" s="46">
        <v>0.37322056732800002</v>
      </c>
      <c r="HS92" s="46">
        <v>0.40384503264000005</v>
      </c>
      <c r="HT92" s="46">
        <v>0.42783658041600003</v>
      </c>
      <c r="HU92" s="46">
        <v>0.17176354238400005</v>
      </c>
      <c r="HV92" s="46">
        <v>0.17742617289600002</v>
      </c>
      <c r="HW92" s="46">
        <v>0.15603445536000002</v>
      </c>
      <c r="HX92" s="46">
        <v>0.16347776625600002</v>
      </c>
      <c r="HY92" s="46">
        <v>0.16740037070400002</v>
      </c>
      <c r="HZ92" s="46">
        <v>0.16273485648000002</v>
      </c>
      <c r="IA92" s="46">
        <v>0.34704147609600006</v>
      </c>
      <c r="IB92" s="46">
        <v>0.35320772390400007</v>
      </c>
      <c r="IC92" s="46">
        <v>0.36056326521600002</v>
      </c>
      <c r="ID92" s="46">
        <v>0.35683957176000003</v>
      </c>
      <c r="IE92" s="46">
        <v>0.357155419488</v>
      </c>
      <c r="IF92" s="46">
        <v>0.34854271300799999</v>
      </c>
      <c r="IG92" s="46">
        <v>0.35326247611200001</v>
      </c>
      <c r="IH92" s="46">
        <v>0.348397493472</v>
      </c>
      <c r="II92" s="46">
        <v>0.35818697611200001</v>
      </c>
      <c r="IJ92" s="46">
        <v>0.35435593267200005</v>
      </c>
      <c r="IK92" s="46">
        <v>0.35421722817599999</v>
      </c>
      <c r="IL92" s="46">
        <v>0.34387583697599999</v>
      </c>
      <c r="IM92" s="46">
        <v>0.33908056526400004</v>
      </c>
      <c r="IN92" s="46">
        <v>0.35053484995200002</v>
      </c>
      <c r="IO92" s="46">
        <v>0.34740779774399999</v>
      </c>
      <c r="IP92" s="46">
        <v>0.34729841092799996</v>
      </c>
      <c r="IQ92" s="46">
        <v>0.341878732608</v>
      </c>
      <c r="IR92" s="46">
        <v>0.34564164566400002</v>
      </c>
      <c r="IS92" s="46">
        <v>0.33692566521600004</v>
      </c>
      <c r="IT92" s="46">
        <v>0.33830203915199997</v>
      </c>
      <c r="IU92" s="46">
        <v>0.34634845223999999</v>
      </c>
      <c r="IV92" s="46">
        <v>0.34560851304000001</v>
      </c>
      <c r="IW92" s="46">
        <v>0.34560851304000001</v>
      </c>
      <c r="IX92" s="46">
        <v>0.34560851304000001</v>
      </c>
      <c r="IY92" s="46">
        <v>0.34603576089600002</v>
      </c>
      <c r="IZ92" s="46">
        <v>0.34146810868800004</v>
      </c>
      <c r="JA92" s="46">
        <v>0.34722192388800005</v>
      </c>
      <c r="JB92" s="46">
        <v>0.33592928040000003</v>
      </c>
      <c r="JC92" s="46">
        <v>0.34941354571200001</v>
      </c>
      <c r="JD92" s="46">
        <v>0.34740860212800007</v>
      </c>
      <c r="JE92" s="46">
        <v>0.35725837828800006</v>
      </c>
      <c r="JF92" s="46">
        <v>0.35071891747200001</v>
      </c>
      <c r="JG92" s="46">
        <v>0.35199132830400004</v>
      </c>
      <c r="JH92" s="46">
        <v>0.34880530440000002</v>
      </c>
      <c r="JI92" s="46">
        <v>0.37463983704000003</v>
      </c>
      <c r="JJ92" s="46">
        <v>0.37183437614400006</v>
      </c>
      <c r="JK92" s="46">
        <v>0.37183437614400006</v>
      </c>
      <c r="JL92" s="46">
        <v>0.38401972828800002</v>
      </c>
      <c r="JM92" s="46">
        <v>0.38751020212799997</v>
      </c>
      <c r="JN92" s="46">
        <v>0.39702385867200002</v>
      </c>
    </row>
    <row r="93" spans="1:274" ht="15">
      <c r="A93" s="45" t="s">
        <v>117</v>
      </c>
      <c r="B93" s="46">
        <v>0.22971233476800001</v>
      </c>
      <c r="C93" s="46">
        <v>0.21806671958400001</v>
      </c>
      <c r="D93" s="46">
        <v>0.21913845542400001</v>
      </c>
      <c r="E93" s="46">
        <v>0.21260434776000003</v>
      </c>
      <c r="F93" s="46">
        <v>0.22602872174399999</v>
      </c>
      <c r="G93" s="46">
        <v>0.19969176192000002</v>
      </c>
      <c r="H93" s="46">
        <v>0.19703164992000002</v>
      </c>
      <c r="I93" s="46">
        <v>0.18826188158400003</v>
      </c>
      <c r="J93" s="46">
        <v>0.16848424992</v>
      </c>
      <c r="K93" s="46">
        <v>0.146930893536</v>
      </c>
      <c r="L93" s="46">
        <v>0.153582972816</v>
      </c>
      <c r="M93" s="46">
        <v>0.15507442070400002</v>
      </c>
      <c r="N93" s="46">
        <v>0.15001800878400001</v>
      </c>
      <c r="O93" s="46">
        <v>0.150059135856</v>
      </c>
      <c r="P93" s="46">
        <v>0.14797146302400002</v>
      </c>
      <c r="Q93" s="46">
        <v>0.14741037931200002</v>
      </c>
      <c r="R93" s="46">
        <v>0.14396881296</v>
      </c>
      <c r="S93" s="46">
        <v>0.15159143798400002</v>
      </c>
      <c r="T93" s="46">
        <v>0.14747383156800001</v>
      </c>
      <c r="U93" s="46">
        <v>0.14821392600000002</v>
      </c>
      <c r="V93" s="46">
        <v>0.23658970977600002</v>
      </c>
      <c r="W93" s="46">
        <v>0.24151336305600002</v>
      </c>
      <c r="X93" s="46">
        <v>0.24961303483200001</v>
      </c>
      <c r="Y93" s="46">
        <v>0.24537871747200002</v>
      </c>
      <c r="Z93" s="46">
        <v>0.23263255209599998</v>
      </c>
      <c r="AA93" s="46">
        <v>0.23806770657600002</v>
      </c>
      <c r="AB93" s="46">
        <v>0.16334737608000002</v>
      </c>
      <c r="AC93" s="46">
        <v>0.16495441300800001</v>
      </c>
      <c r="AD93" s="46">
        <v>0.16075756300800001</v>
      </c>
      <c r="AE93" s="46">
        <v>0.16333557609600002</v>
      </c>
      <c r="AF93" s="46">
        <v>0.17108771635200001</v>
      </c>
      <c r="AG93" s="46">
        <v>0.17701681200000002</v>
      </c>
      <c r="AH93" s="46">
        <v>0.18155613907199999</v>
      </c>
      <c r="AI93" s="46">
        <v>0.18743078592000001</v>
      </c>
      <c r="AJ93" s="46">
        <v>0.15727672060800002</v>
      </c>
      <c r="AK93" s="46">
        <v>0.15260260982400001</v>
      </c>
      <c r="AL93" s="46">
        <v>0.144730486992</v>
      </c>
      <c r="AM93" s="46">
        <v>0.16006952068800001</v>
      </c>
      <c r="AN93" s="46">
        <v>0.178730481552</v>
      </c>
      <c r="AO93" s="46">
        <v>0.18410285644800001</v>
      </c>
      <c r="AP93" s="46">
        <v>0.17572005326399998</v>
      </c>
      <c r="AQ93" s="46">
        <v>0.17549893704000002</v>
      </c>
      <c r="AR93" s="46">
        <v>0.16974265224000001</v>
      </c>
      <c r="AS93" s="46">
        <v>0.167856844512</v>
      </c>
      <c r="AT93" s="46">
        <v>0.16836416856000003</v>
      </c>
      <c r="AU93" s="46">
        <v>0.20059515100800002</v>
      </c>
      <c r="AV93" s="46">
        <v>0.19729289126399999</v>
      </c>
      <c r="AW93" s="46">
        <v>0.182116907616</v>
      </c>
      <c r="AX93" s="46">
        <v>0.190856876112</v>
      </c>
      <c r="AY93" s="46">
        <v>0.16264191955200002</v>
      </c>
      <c r="AZ93" s="46">
        <v>0.16792972828800001</v>
      </c>
      <c r="BA93" s="46">
        <v>0.17872070428799999</v>
      </c>
      <c r="BB93" s="46">
        <v>0.203286916224</v>
      </c>
      <c r="BC93" s="46">
        <v>0.17755162387199999</v>
      </c>
      <c r="BD93" s="46">
        <v>0.17493311404799999</v>
      </c>
      <c r="BE93" s="46">
        <v>0.18211713811200003</v>
      </c>
      <c r="BF93" s="46">
        <v>0.17026856414400002</v>
      </c>
      <c r="BG93" s="46">
        <v>0.15681655651199999</v>
      </c>
      <c r="BH93" s="46">
        <v>0.15406891953599999</v>
      </c>
      <c r="BI93" s="46">
        <v>0.16170621633600002</v>
      </c>
      <c r="BJ93" s="46">
        <v>0.17036233368000001</v>
      </c>
      <c r="BK93" s="46">
        <v>0.163653161952</v>
      </c>
      <c r="BL93" s="46">
        <v>0.15931799788800002</v>
      </c>
      <c r="BM93" s="46">
        <v>0.14883494572800002</v>
      </c>
      <c r="BN93" s="46">
        <v>0.15368901744000002</v>
      </c>
      <c r="BO93" s="46">
        <v>0.15193869667200002</v>
      </c>
      <c r="BP93" s="46">
        <v>0.194805089136</v>
      </c>
      <c r="BQ93" s="46">
        <v>0.185806205424</v>
      </c>
      <c r="BR93" s="46">
        <v>0.18921693470400003</v>
      </c>
      <c r="BS93" s="46">
        <v>0.18303067608000001</v>
      </c>
      <c r="BT93" s="46">
        <v>0.19021237166400001</v>
      </c>
      <c r="BU93" s="46">
        <v>0.17778390974400002</v>
      </c>
      <c r="BV93" s="46">
        <v>0.23956523908800001</v>
      </c>
      <c r="BW93" s="46">
        <v>0.23617564017600001</v>
      </c>
      <c r="BX93" s="46">
        <v>0.22325824449599999</v>
      </c>
      <c r="BY93" s="46">
        <v>0.22962271415999999</v>
      </c>
      <c r="BZ93" s="46">
        <v>0.23959277395200004</v>
      </c>
      <c r="CA93" s="46">
        <v>0.26820675436800001</v>
      </c>
      <c r="CB93" s="46">
        <v>0.273059360784</v>
      </c>
      <c r="CC93" s="46">
        <v>0.26505483916799999</v>
      </c>
      <c r="CD93" s="46">
        <v>0.270667310928</v>
      </c>
      <c r="CE93" s="46">
        <v>0.27522304790400004</v>
      </c>
      <c r="CF93" s="46">
        <v>0.26509399996799998</v>
      </c>
      <c r="CG93" s="46">
        <v>0.27961498689600001</v>
      </c>
      <c r="CH93" s="46">
        <v>0.27789210220800004</v>
      </c>
      <c r="CI93" s="46">
        <v>0.286448737008</v>
      </c>
      <c r="CJ93" s="46">
        <v>0.29114808475199999</v>
      </c>
      <c r="CK93" s="46">
        <v>0.29364160224000002</v>
      </c>
      <c r="CL93" s="46">
        <v>0.32338441094400006</v>
      </c>
      <c r="CM93" s="46">
        <v>0.354914158704</v>
      </c>
      <c r="CN93" s="46">
        <v>0.354914158704</v>
      </c>
      <c r="CO93" s="46">
        <v>0.36369163689600004</v>
      </c>
      <c r="CP93" s="46">
        <v>8.0202517919999994E-3</v>
      </c>
      <c r="CQ93" s="46">
        <v>1.9267010112000001E-2</v>
      </c>
      <c r="CR93" s="46">
        <v>2.8431994416E-2</v>
      </c>
      <c r="CS93" s="46">
        <v>3.6232837536000005E-2</v>
      </c>
      <c r="CT93" s="46">
        <v>3.9985801632000002E-2</v>
      </c>
      <c r="CU93" s="46">
        <v>3.5068352928E-2</v>
      </c>
      <c r="CV93" s="46">
        <v>4.5352515264000005E-2</v>
      </c>
      <c r="CW93" s="46">
        <v>3.5647542336000003E-2</v>
      </c>
      <c r="CX93" s="46">
        <v>2.5535859216000004E-2</v>
      </c>
      <c r="CY93" s="46">
        <v>4.2444939936000001E-2</v>
      </c>
      <c r="CZ93" s="46">
        <v>4.0362194544000002E-2</v>
      </c>
      <c r="DA93" s="46">
        <v>6.1467763056000005E-2</v>
      </c>
      <c r="DB93" s="46">
        <v>5.5548995039999993E-2</v>
      </c>
      <c r="DC93" s="46">
        <v>0.114812992896</v>
      </c>
      <c r="DD93" s="46">
        <v>5.6982190944000005E-2</v>
      </c>
      <c r="DE93" s="46">
        <v>5.5688887296000002E-2</v>
      </c>
      <c r="DF93" s="46">
        <v>7.8260791391999998E-2</v>
      </c>
      <c r="DG93" s="46">
        <v>0.10670455756800001</v>
      </c>
      <c r="DH93" s="46">
        <v>0.32656917182400003</v>
      </c>
      <c r="DI93" s="46">
        <v>0.337098102096</v>
      </c>
      <c r="DJ93" s="46">
        <v>0.343373367456</v>
      </c>
      <c r="DK93" s="46">
        <v>0.33790930219200005</v>
      </c>
      <c r="DL93" s="46">
        <v>0.33687645432000002</v>
      </c>
      <c r="DM93" s="46">
        <v>0.29165707166400001</v>
      </c>
      <c r="DN93" s="46">
        <v>0.11960535047999998</v>
      </c>
      <c r="DO93" s="46">
        <v>0.12978641524800003</v>
      </c>
      <c r="DP93" s="46">
        <v>0.124915891296</v>
      </c>
      <c r="DQ93" s="46">
        <v>0.12263941636800001</v>
      </c>
      <c r="DR93" s="46">
        <v>0.1042566924</v>
      </c>
      <c r="DS93" s="46">
        <v>0.12118237824</v>
      </c>
      <c r="DT93" s="46">
        <v>0.11084610969600001</v>
      </c>
      <c r="DU93" s="46">
        <v>0.13532709456</v>
      </c>
      <c r="DV93" s="46">
        <v>0.14507300875199999</v>
      </c>
      <c r="DW93" s="46">
        <v>0.14240139782400002</v>
      </c>
      <c r="DX93" s="46">
        <v>0.12795973915199998</v>
      </c>
      <c r="DY93" s="46">
        <v>0.100093765296</v>
      </c>
      <c r="DZ93" s="46">
        <v>0.11226946248000001</v>
      </c>
      <c r="EA93" s="46">
        <v>8.4667211328000008E-2</v>
      </c>
      <c r="EB93" s="46">
        <v>6.4728255984000005E-2</v>
      </c>
      <c r="EC93" s="46">
        <v>7.9158740304000011E-2</v>
      </c>
      <c r="ED93" s="46">
        <v>8.5872218543999998E-2</v>
      </c>
      <c r="EE93" s="46">
        <v>0.12255097176000002</v>
      </c>
      <c r="EF93" s="46">
        <v>0.10766600812800001</v>
      </c>
      <c r="EG93" s="46">
        <v>9.7317624432000011E-2</v>
      </c>
      <c r="EH93" s="46">
        <v>0.12409981079999999</v>
      </c>
      <c r="EI93" s="46">
        <v>0.19137302721600002</v>
      </c>
      <c r="EJ93" s="46">
        <v>0.18848988916800002</v>
      </c>
      <c r="EK93" s="46">
        <v>0.19754854896000001</v>
      </c>
      <c r="EL93" s="46">
        <v>0.19625080003200002</v>
      </c>
      <c r="EM93" s="46">
        <v>0.187951716288</v>
      </c>
      <c r="EN93" s="46">
        <v>0.194965138032</v>
      </c>
      <c r="EO93" s="46">
        <v>0.21382083038400002</v>
      </c>
      <c r="EP93" s="46">
        <v>0.22241391412799999</v>
      </c>
      <c r="EQ93" s="46">
        <v>0.21116430753600002</v>
      </c>
      <c r="ER93" s="46">
        <v>0.23206088908800002</v>
      </c>
      <c r="ES93" s="46">
        <v>0.23206088908800002</v>
      </c>
      <c r="ET93" s="46">
        <v>0.22178706849599999</v>
      </c>
      <c r="EU93" s="46">
        <v>0.150348598848</v>
      </c>
      <c r="EV93" s="46">
        <v>0.13309747617600001</v>
      </c>
      <c r="EW93" s="46">
        <v>0.14630842497600002</v>
      </c>
      <c r="EX93" s="46">
        <v>0.15428146742400003</v>
      </c>
      <c r="EY93" s="46">
        <v>0.197932872816</v>
      </c>
      <c r="EZ93" s="46">
        <v>0.202511047872</v>
      </c>
      <c r="FA93" s="46">
        <v>0.20245055443200002</v>
      </c>
      <c r="FB93" s="46">
        <v>0.22112232508800003</v>
      </c>
      <c r="FC93" s="46">
        <v>0.22221915441600004</v>
      </c>
      <c r="FD93" s="46">
        <v>0.23364415435200001</v>
      </c>
      <c r="FE93" s="46">
        <v>0.26031741959999999</v>
      </c>
      <c r="FF93" s="46">
        <v>0.202341969648</v>
      </c>
      <c r="FG93" s="46">
        <v>0.184109618448</v>
      </c>
      <c r="FH93" s="46">
        <v>0.17843614992000001</v>
      </c>
      <c r="FI93" s="46">
        <v>0.17716229025600003</v>
      </c>
      <c r="FJ93" s="46">
        <v>0.19146345220800001</v>
      </c>
      <c r="FK93" s="46">
        <v>0.17424601958399999</v>
      </c>
      <c r="FL93" s="46">
        <v>0.161407721664</v>
      </c>
      <c r="FM93" s="46">
        <v>0.17532569342400001</v>
      </c>
      <c r="FN93" s="46">
        <v>0.184636278288</v>
      </c>
      <c r="FO93" s="46">
        <v>0.18588313699200001</v>
      </c>
      <c r="FP93" s="46">
        <v>0.23454777393600001</v>
      </c>
      <c r="FQ93" s="46">
        <v>0.23454777393600001</v>
      </c>
      <c r="FR93" s="46">
        <v>0.15169706630400001</v>
      </c>
      <c r="FS93" s="46">
        <v>0.24810367176000001</v>
      </c>
      <c r="FT93" s="46">
        <v>0.28095176961599999</v>
      </c>
      <c r="FU93" s="46">
        <v>0.17370684240000001</v>
      </c>
      <c r="FV93" s="46">
        <v>0.16970730873600001</v>
      </c>
      <c r="FW93" s="46">
        <v>0.168778235808</v>
      </c>
      <c r="FX93" s="46">
        <v>0.168021503328</v>
      </c>
      <c r="FY93" s="46">
        <v>0.164221809696</v>
      </c>
      <c r="FZ93" s="46">
        <v>0.165266673936</v>
      </c>
      <c r="GA93" s="46">
        <v>0.16356255115200002</v>
      </c>
      <c r="GB93" s="46">
        <v>0.166410976032</v>
      </c>
      <c r="GC93" s="46">
        <v>0.16358481518400003</v>
      </c>
      <c r="GD93" s="46">
        <v>0.15669861312</v>
      </c>
      <c r="GE93" s="46">
        <v>0.15867406732800002</v>
      </c>
      <c r="GF93" s="46">
        <v>0.157421754336</v>
      </c>
      <c r="GG93" s="46">
        <v>0.199692523968</v>
      </c>
      <c r="GH93" s="46">
        <v>0.21245114788800001</v>
      </c>
      <c r="GI93" s="46">
        <v>0.21245114788800001</v>
      </c>
      <c r="GJ93" s="46">
        <v>0.20050652059200003</v>
      </c>
      <c r="GK93" s="46">
        <v>0.192570014112</v>
      </c>
      <c r="GL93" s="46">
        <v>0.21714788256000001</v>
      </c>
      <c r="GM93" s="46">
        <v>0.21260993376000001</v>
      </c>
      <c r="GN93" s="46">
        <v>0.20597105860800002</v>
      </c>
      <c r="GO93" s="46">
        <v>0.21970377508799999</v>
      </c>
      <c r="GP93" s="46">
        <v>0.19205168035199999</v>
      </c>
      <c r="GQ93" s="46">
        <v>0.18622824124800003</v>
      </c>
      <c r="GR93" s="46">
        <v>0.17965332168000003</v>
      </c>
      <c r="GS93" s="46">
        <v>0.17996312712000004</v>
      </c>
      <c r="GT93" s="46">
        <v>0.185636423952</v>
      </c>
      <c r="GU93" s="46">
        <v>0.20436986404799998</v>
      </c>
      <c r="GV93" s="46">
        <v>0.21867705652800004</v>
      </c>
      <c r="GW93" s="46">
        <v>0.206444487984</v>
      </c>
      <c r="GX93" s="46">
        <v>1.7211613776000001E-2</v>
      </c>
      <c r="GY93" s="46">
        <v>6.2205568991999999E-2</v>
      </c>
      <c r="GZ93" s="46">
        <v>3.1331596464000001E-2</v>
      </c>
      <c r="HA93" s="46">
        <v>4.2695199792000003E-2</v>
      </c>
      <c r="HB93" s="46">
        <v>4.626455736E-2</v>
      </c>
      <c r="HC93" s="46">
        <v>0.34640524128000005</v>
      </c>
      <c r="HD93" s="46">
        <v>0.234020453184</v>
      </c>
      <c r="HE93" s="46">
        <v>0.22515467385599996</v>
      </c>
      <c r="HF93" s="46">
        <v>0.23074924454400003</v>
      </c>
      <c r="HG93" s="46">
        <v>0.24717214569599999</v>
      </c>
      <c r="HH93" s="46">
        <v>0.24860028480000002</v>
      </c>
      <c r="HI93" s="46">
        <v>0.240060791376</v>
      </c>
      <c r="HJ93" s="46">
        <v>0.24197015438400002</v>
      </c>
      <c r="HK93" s="46">
        <v>0.23051149027200002</v>
      </c>
      <c r="HL93" s="46">
        <v>0.22008887275199998</v>
      </c>
      <c r="HM93" s="46">
        <v>0.276111821664</v>
      </c>
      <c r="HN93" s="46">
        <v>0.27445465656000001</v>
      </c>
      <c r="HO93" s="46">
        <v>0.25439969351999997</v>
      </c>
      <c r="HP93" s="46">
        <v>0.238884718464</v>
      </c>
      <c r="HQ93" s="46">
        <v>0.25474238697600005</v>
      </c>
      <c r="HR93" s="46">
        <v>0.27226381089599999</v>
      </c>
      <c r="HS93" s="46">
        <v>0.29746098916800001</v>
      </c>
      <c r="HT93" s="46">
        <v>0.323567758752</v>
      </c>
      <c r="HU93" s="46">
        <v>0.18454381411200002</v>
      </c>
      <c r="HV93" s="46">
        <v>0.17261783582400003</v>
      </c>
      <c r="HW93" s="46">
        <v>0.18643951200000003</v>
      </c>
      <c r="HX93" s="46">
        <v>0.18868212283200003</v>
      </c>
      <c r="HY93" s="46">
        <v>0.19540741516799998</v>
      </c>
      <c r="HZ93" s="46">
        <v>0.20763566308799999</v>
      </c>
      <c r="IA93" s="46">
        <v>0.18618076848000001</v>
      </c>
      <c r="IB93" s="46">
        <v>0.188651158752</v>
      </c>
      <c r="IC93" s="46">
        <v>0.19138814352</v>
      </c>
      <c r="ID93" s="46">
        <v>0.18334205971200002</v>
      </c>
      <c r="IE93" s="46">
        <v>0.18569828155200002</v>
      </c>
      <c r="IF93" s="46">
        <v>0.18153879777600002</v>
      </c>
      <c r="IG93" s="46">
        <v>0.18393347716800001</v>
      </c>
      <c r="IH93" s="46">
        <v>0.18079753910399998</v>
      </c>
      <c r="II93" s="46">
        <v>0.185195525088</v>
      </c>
      <c r="IJ93" s="46">
        <v>0.17975200219200002</v>
      </c>
      <c r="IK93" s="46">
        <v>0.18356777174399999</v>
      </c>
      <c r="IL93" s="46">
        <v>0.17632372934399998</v>
      </c>
      <c r="IM93" s="46">
        <v>0.17295686956800002</v>
      </c>
      <c r="IN93" s="46">
        <v>0.175475995632</v>
      </c>
      <c r="IO93" s="46">
        <v>0.17620555545600003</v>
      </c>
      <c r="IP93" s="46">
        <v>0.17853824788799999</v>
      </c>
      <c r="IQ93" s="46">
        <v>0.17706541843200002</v>
      </c>
      <c r="IR93" s="46">
        <v>0.17075415100800001</v>
      </c>
      <c r="IS93" s="46">
        <v>0.16809671088</v>
      </c>
      <c r="IT93" s="46">
        <v>0.166296621792</v>
      </c>
      <c r="IU93" s="46">
        <v>0.17180640758400001</v>
      </c>
      <c r="IV93" s="46">
        <v>0.172701945696</v>
      </c>
      <c r="IW93" s="46">
        <v>0.172701945696</v>
      </c>
      <c r="IX93" s="46">
        <v>0.172701945696</v>
      </c>
      <c r="IY93" s="46">
        <v>0.17264415</v>
      </c>
      <c r="IZ93" s="46">
        <v>0.16704031948800002</v>
      </c>
      <c r="JA93" s="46">
        <v>0.17338760544000001</v>
      </c>
      <c r="JB93" s="46">
        <v>0.16535138591999998</v>
      </c>
      <c r="JC93" s="46">
        <v>0.17333156198400002</v>
      </c>
      <c r="JD93" s="46">
        <v>0.16774735656</v>
      </c>
      <c r="JE93" s="46">
        <v>0.18039420873599998</v>
      </c>
      <c r="JF93" s="46">
        <v>0.17523885758400001</v>
      </c>
      <c r="JG93" s="46">
        <v>0.18335017176000001</v>
      </c>
      <c r="JH93" s="46">
        <v>0.18016502280000002</v>
      </c>
      <c r="JI93" s="46">
        <v>0.203037879408</v>
      </c>
      <c r="JJ93" s="46">
        <v>0.201876478272</v>
      </c>
      <c r="JK93" s="46">
        <v>0.201876478272</v>
      </c>
      <c r="JL93" s="46">
        <v>0.21525370876799998</v>
      </c>
      <c r="JM93" s="46">
        <v>0.219719693424</v>
      </c>
      <c r="JN93" s="46">
        <v>0.22907134891199998</v>
      </c>
    </row>
    <row r="94" spans="1:274" ht="15">
      <c r="A94" s="45" t="s">
        <v>118</v>
      </c>
      <c r="B94" s="46">
        <v>0.211257303264</v>
      </c>
      <c r="C94" s="46">
        <v>0.200839222752</v>
      </c>
      <c r="D94" s="46">
        <v>0.20211345873600003</v>
      </c>
      <c r="E94" s="46">
        <v>0.196003971744</v>
      </c>
      <c r="F94" s="46">
        <v>0.20866764777600003</v>
      </c>
      <c r="G94" s="46">
        <v>0.18222335443200002</v>
      </c>
      <c r="H94" s="46">
        <v>0.18025228905600002</v>
      </c>
      <c r="I94" s="46">
        <v>0.17227598908800001</v>
      </c>
      <c r="J94" s="46">
        <v>0.15248045870400001</v>
      </c>
      <c r="K94" s="46">
        <v>0.12740607600000001</v>
      </c>
      <c r="L94" s="46">
        <v>0.13629660542399999</v>
      </c>
      <c r="M94" s="46">
        <v>0.13875124670399999</v>
      </c>
      <c r="N94" s="46">
        <v>0.13296953913600001</v>
      </c>
      <c r="O94" s="46">
        <v>0.134556793392</v>
      </c>
      <c r="P94" s="46">
        <v>0.13305199790399999</v>
      </c>
      <c r="Q94" s="46">
        <v>0.130584895728</v>
      </c>
      <c r="R94" s="46">
        <v>0.12744424896000001</v>
      </c>
      <c r="S94" s="46">
        <v>0.13600727179199998</v>
      </c>
      <c r="T94" s="46">
        <v>0.13053925752000001</v>
      </c>
      <c r="U94" s="46">
        <v>0.13057392600000001</v>
      </c>
      <c r="V94" s="46">
        <v>0.22219482062400001</v>
      </c>
      <c r="W94" s="46">
        <v>0.23022397708800002</v>
      </c>
      <c r="X94" s="46">
        <v>0.23781454670400001</v>
      </c>
      <c r="Y94" s="46">
        <v>0.23459685547199999</v>
      </c>
      <c r="Z94" s="46">
        <v>0.219832269552</v>
      </c>
      <c r="AA94" s="46">
        <v>0.22875808367999997</v>
      </c>
      <c r="AB94" s="46">
        <v>0.14895563155200001</v>
      </c>
      <c r="AC94" s="46">
        <v>0.15151063267200002</v>
      </c>
      <c r="AD94" s="46">
        <v>0.14708175552</v>
      </c>
      <c r="AE94" s="46">
        <v>0.14772693264</v>
      </c>
      <c r="AF94" s="46">
        <v>0.157490188128</v>
      </c>
      <c r="AG94" s="46">
        <v>0.163270745568</v>
      </c>
      <c r="AH94" s="46">
        <v>0.16936157179200001</v>
      </c>
      <c r="AI94" s="46">
        <v>0.17416094774400004</v>
      </c>
      <c r="AJ94" s="46">
        <v>0.14119011312000002</v>
      </c>
      <c r="AK94" s="46">
        <v>0.13736397830400002</v>
      </c>
      <c r="AL94" s="46">
        <v>0.12843735979199999</v>
      </c>
      <c r="AM94" s="46">
        <v>0.14361321408000002</v>
      </c>
      <c r="AN94" s="46">
        <v>0.160805195712</v>
      </c>
      <c r="AO94" s="46">
        <v>0.16734703910400001</v>
      </c>
      <c r="AP94" s="46">
        <v>0.15927415660800001</v>
      </c>
      <c r="AQ94" s="46">
        <v>0.15897457060800002</v>
      </c>
      <c r="AR94" s="46">
        <v>0.15218222275200002</v>
      </c>
      <c r="AS94" s="46">
        <v>0.15111450648000002</v>
      </c>
      <c r="AT94" s="46">
        <v>0.15151911633600001</v>
      </c>
      <c r="AU94" s="46">
        <v>0.182430372768</v>
      </c>
      <c r="AV94" s="46">
        <v>0.180933729312</v>
      </c>
      <c r="AW94" s="46">
        <v>0.165224669568</v>
      </c>
      <c r="AX94" s="46">
        <v>0.17632340006400002</v>
      </c>
      <c r="AY94" s="46">
        <v>0.14956727385599999</v>
      </c>
      <c r="AZ94" s="46">
        <v>0.15552694785599999</v>
      </c>
      <c r="BA94" s="46">
        <v>0.15686456083200001</v>
      </c>
      <c r="BB94" s="46">
        <v>0.18548649571199999</v>
      </c>
      <c r="BC94" s="46">
        <v>0.16105864017600002</v>
      </c>
      <c r="BD94" s="46">
        <v>0.15886024459199999</v>
      </c>
      <c r="BE94" s="46">
        <v>0.16583868268800001</v>
      </c>
      <c r="BF94" s="46">
        <v>0.155037684816</v>
      </c>
      <c r="BG94" s="46">
        <v>0.14139258268800001</v>
      </c>
      <c r="BH94" s="46">
        <v>0.139796569584</v>
      </c>
      <c r="BI94" s="46">
        <v>0.14500578153599999</v>
      </c>
      <c r="BJ94" s="46">
        <v>0.152832339072</v>
      </c>
      <c r="BK94" s="46">
        <v>0.14558951736</v>
      </c>
      <c r="BL94" s="46">
        <v>0.14338364241600002</v>
      </c>
      <c r="BM94" s="46">
        <v>0.132034696752</v>
      </c>
      <c r="BN94" s="46">
        <v>0.13816506950400001</v>
      </c>
      <c r="BO94" s="46">
        <v>0.13716010224</v>
      </c>
      <c r="BP94" s="46">
        <v>0.17634354024000001</v>
      </c>
      <c r="BQ94" s="46">
        <v>0.16899418703999999</v>
      </c>
      <c r="BR94" s="46">
        <v>0.17284119350400004</v>
      </c>
      <c r="BS94" s="46">
        <v>0.16719289137600002</v>
      </c>
      <c r="BT94" s="46">
        <v>0.173968398912</v>
      </c>
      <c r="BU94" s="46">
        <v>0.16328969563200002</v>
      </c>
      <c r="BV94" s="46">
        <v>0.221151235872</v>
      </c>
      <c r="BW94" s="46">
        <v>0.21734498486400003</v>
      </c>
      <c r="BX94" s="46">
        <v>0.20670765326399998</v>
      </c>
      <c r="BY94" s="46">
        <v>0.21059573035199999</v>
      </c>
      <c r="BZ94" s="46">
        <v>0.220112058768</v>
      </c>
      <c r="CA94" s="46">
        <v>0.25505286744</v>
      </c>
      <c r="CB94" s="46">
        <v>0.259144893504</v>
      </c>
      <c r="CC94" s="46">
        <v>0.25063643472000002</v>
      </c>
      <c r="CD94" s="46">
        <v>0.25405728700800001</v>
      </c>
      <c r="CE94" s="46">
        <v>0.26160458687999999</v>
      </c>
      <c r="CF94" s="46">
        <v>0.25696251739199999</v>
      </c>
      <c r="CG94" s="46">
        <v>0.27388595001599997</v>
      </c>
      <c r="CH94" s="46">
        <v>0.269200928304</v>
      </c>
      <c r="CI94" s="46">
        <v>0.27016716518400002</v>
      </c>
      <c r="CJ94" s="46">
        <v>0.28172526950400001</v>
      </c>
      <c r="CK94" s="46">
        <v>0.29705817388799999</v>
      </c>
      <c r="CL94" s="46">
        <v>0.32614571304000001</v>
      </c>
      <c r="CM94" s="46">
        <v>0.32934491520000003</v>
      </c>
      <c r="CN94" s="46">
        <v>0.32934491520000003</v>
      </c>
      <c r="CO94" s="46">
        <v>0.34131674572800003</v>
      </c>
      <c r="CP94" s="46">
        <v>1.9267010112000001E-2</v>
      </c>
      <c r="CQ94" s="46">
        <v>3.3622686719999998E-3</v>
      </c>
      <c r="CR94" s="46">
        <v>1.1188101792000001E-2</v>
      </c>
      <c r="CS94" s="46">
        <v>2.0056437744000004E-2</v>
      </c>
      <c r="CT94" s="46">
        <v>2.5992742272000005E-2</v>
      </c>
      <c r="CU94" s="46">
        <v>2.2178320416E-2</v>
      </c>
      <c r="CV94" s="46">
        <v>3.3151870416000005E-2</v>
      </c>
      <c r="CW94" s="46">
        <v>2.9239981679999999E-2</v>
      </c>
      <c r="CX94" s="46">
        <v>1.9014028992000002E-2</v>
      </c>
      <c r="CY94" s="46">
        <v>3.5357122080000004E-2</v>
      </c>
      <c r="CZ94" s="46">
        <v>3.5098310351999999E-2</v>
      </c>
      <c r="DA94" s="46">
        <v>4.8009593183999999E-2</v>
      </c>
      <c r="DB94" s="46">
        <v>4.8164510016000001E-2</v>
      </c>
      <c r="DC94" s="46">
        <v>0.10425593976000001</v>
      </c>
      <c r="DD94" s="46">
        <v>5.1964238928000006E-2</v>
      </c>
      <c r="DE94" s="46">
        <v>4.9198209312000002E-2</v>
      </c>
      <c r="DF94" s="46">
        <v>7.1806750512E-2</v>
      </c>
      <c r="DG94" s="46">
        <v>0.10141358539200002</v>
      </c>
      <c r="DH94" s="46">
        <v>0.31297175649600006</v>
      </c>
      <c r="DI94" s="46">
        <v>0.31858793265599999</v>
      </c>
      <c r="DJ94" s="46">
        <v>0.32897865000000004</v>
      </c>
      <c r="DK94" s="46">
        <v>0.31999499784000002</v>
      </c>
      <c r="DL94" s="46">
        <v>0.32507043038399996</v>
      </c>
      <c r="DM94" s="46">
        <v>0.27360039134400005</v>
      </c>
      <c r="DN94" s="46">
        <v>0.10812823963200001</v>
      </c>
      <c r="DO94" s="46">
        <v>0.11423128919999999</v>
      </c>
      <c r="DP94" s="46">
        <v>0.10719155328000002</v>
      </c>
      <c r="DQ94" s="46">
        <v>0.104581226064</v>
      </c>
      <c r="DR94" s="46">
        <v>8.666756145600002E-2</v>
      </c>
      <c r="DS94" s="46">
        <v>0.10497374899200002</v>
      </c>
      <c r="DT94" s="46">
        <v>9.2891783712000006E-2</v>
      </c>
      <c r="DU94" s="46">
        <v>0.119611797312</v>
      </c>
      <c r="DV94" s="46">
        <v>0.12937220217599998</v>
      </c>
      <c r="DW94" s="46">
        <v>0.12622588473600002</v>
      </c>
      <c r="DX94" s="46">
        <v>0.111503907648</v>
      </c>
      <c r="DY94" s="46">
        <v>8.3701068527999994E-2</v>
      </c>
      <c r="DZ94" s="46">
        <v>9.6273644544000003E-2</v>
      </c>
      <c r="EA94" s="46">
        <v>6.7052227199999995E-2</v>
      </c>
      <c r="EB94" s="46">
        <v>4.8003179280000002E-2</v>
      </c>
      <c r="EC94" s="46">
        <v>6.2436657696E-2</v>
      </c>
      <c r="ED94" s="46">
        <v>6.9488184192000008E-2</v>
      </c>
      <c r="EE94" s="46">
        <v>0.10627261747200001</v>
      </c>
      <c r="EF94" s="46">
        <v>8.8158247296000011E-2</v>
      </c>
      <c r="EG94" s="46">
        <v>8.4294939120000009E-2</v>
      </c>
      <c r="EH94" s="46">
        <v>0.11044426579200001</v>
      </c>
      <c r="EI94" s="46">
        <v>0.17481709459200001</v>
      </c>
      <c r="EJ94" s="46">
        <v>0.17306986200000002</v>
      </c>
      <c r="EK94" s="46">
        <v>0.17933097067200002</v>
      </c>
      <c r="EL94" s="46">
        <v>0.18329534899199998</v>
      </c>
      <c r="EM94" s="46">
        <v>0.17483259897600001</v>
      </c>
      <c r="EN94" s="46">
        <v>0.18241663473600001</v>
      </c>
      <c r="EO94" s="46">
        <v>0.19934814883200003</v>
      </c>
      <c r="EP94" s="46">
        <v>0.207557682528</v>
      </c>
      <c r="EQ94" s="46">
        <v>0.19951913688</v>
      </c>
      <c r="ER94" s="46">
        <v>0.21578292288000001</v>
      </c>
      <c r="ES94" s="46">
        <v>0.21578292288000001</v>
      </c>
      <c r="ET94" s="46">
        <v>0.20515335758400002</v>
      </c>
      <c r="EU94" s="46">
        <v>0.13715899679999999</v>
      </c>
      <c r="EV94" s="46">
        <v>0.11766136132800001</v>
      </c>
      <c r="EW94" s="46">
        <v>0.13117763265599999</v>
      </c>
      <c r="EX94" s="46">
        <v>0.14095811419199999</v>
      </c>
      <c r="EY94" s="46">
        <v>0.18339925329600001</v>
      </c>
      <c r="EZ94" s="46">
        <v>0.19006992278400001</v>
      </c>
      <c r="FA94" s="46">
        <v>0.191249424912</v>
      </c>
      <c r="FB94" s="46">
        <v>0.20885491636799999</v>
      </c>
      <c r="FC94" s="46">
        <v>0.20621986963200001</v>
      </c>
      <c r="FD94" s="46">
        <v>0.21974256192000002</v>
      </c>
      <c r="FE94" s="46">
        <v>0.25011114139200002</v>
      </c>
      <c r="FF94" s="46">
        <v>0.18731503694400001</v>
      </c>
      <c r="FG94" s="46">
        <v>0.17061500433599999</v>
      </c>
      <c r="FH94" s="46">
        <v>0.16174087070400001</v>
      </c>
      <c r="FI94" s="46">
        <v>0.16433857708800001</v>
      </c>
      <c r="FJ94" s="46">
        <v>0.17812911513600002</v>
      </c>
      <c r="FK94" s="46">
        <v>0.15867336408000002</v>
      </c>
      <c r="FL94" s="46">
        <v>0.14808864671999999</v>
      </c>
      <c r="FM94" s="46">
        <v>0.16386731625600001</v>
      </c>
      <c r="FN94" s="46">
        <v>0.17270035104000001</v>
      </c>
      <c r="FO94" s="46">
        <v>0.17117201203200003</v>
      </c>
      <c r="FP94" s="46">
        <v>0.22278926745600003</v>
      </c>
      <c r="FQ94" s="46">
        <v>0.22278926745600003</v>
      </c>
      <c r="FR94" s="46">
        <v>0.13440703919999999</v>
      </c>
      <c r="FS94" s="46">
        <v>0.23656054027200002</v>
      </c>
      <c r="FT94" s="46">
        <v>0.27305425224000002</v>
      </c>
      <c r="FU94" s="46">
        <v>0.15570328905600003</v>
      </c>
      <c r="FV94" s="46">
        <v>0.15365265552000001</v>
      </c>
      <c r="FW94" s="46">
        <v>0.15262358260800002</v>
      </c>
      <c r="FX94" s="46">
        <v>0.15080666731200001</v>
      </c>
      <c r="FY94" s="46">
        <v>0.14777664451199998</v>
      </c>
      <c r="FZ94" s="46">
        <v>0.147932274</v>
      </c>
      <c r="GA94" s="46">
        <v>0.14695967496000001</v>
      </c>
      <c r="GB94" s="46">
        <v>0.150035248944</v>
      </c>
      <c r="GC94" s="46">
        <v>0.14687985983999999</v>
      </c>
      <c r="GD94" s="46">
        <v>0.138943280448</v>
      </c>
      <c r="GE94" s="46">
        <v>0.1418029032</v>
      </c>
      <c r="GF94" s="46">
        <v>0.14170129679999999</v>
      </c>
      <c r="GG94" s="46">
        <v>0.186811203264</v>
      </c>
      <c r="GH94" s="46">
        <v>0.19875588700799998</v>
      </c>
      <c r="GI94" s="46">
        <v>0.19875588700799998</v>
      </c>
      <c r="GJ94" s="46">
        <v>0.18750544780800002</v>
      </c>
      <c r="GK94" s="46">
        <v>0.17957865979200002</v>
      </c>
      <c r="GL94" s="46">
        <v>0.20405424681600001</v>
      </c>
      <c r="GM94" s="46">
        <v>0.19946556302399998</v>
      </c>
      <c r="GN94" s="46">
        <v>0.1921676316</v>
      </c>
      <c r="GO94" s="46">
        <v>0.20514086846399998</v>
      </c>
      <c r="GP94" s="46">
        <v>0.17842890105600001</v>
      </c>
      <c r="GQ94" s="46">
        <v>0.174310504368</v>
      </c>
      <c r="GR94" s="46">
        <v>0.16577175652800002</v>
      </c>
      <c r="GS94" s="46">
        <v>0.16490414136000001</v>
      </c>
      <c r="GT94" s="46">
        <v>0.17272583260800001</v>
      </c>
      <c r="GU94" s="46">
        <v>0.19083235651200003</v>
      </c>
      <c r="GV94" s="46">
        <v>0.20536227398400003</v>
      </c>
      <c r="GW94" s="46">
        <v>0.190996281504</v>
      </c>
      <c r="GX94" s="46">
        <v>3.2136963600000006E-2</v>
      </c>
      <c r="GY94" s="46">
        <v>5.8606388064000009E-2</v>
      </c>
      <c r="GZ94" s="46">
        <v>4.2069078576000001E-2</v>
      </c>
      <c r="HA94" s="46">
        <v>5.7369713520000004E-2</v>
      </c>
      <c r="HB94" s="46">
        <v>4.8905180688000004E-2</v>
      </c>
      <c r="HC94" s="46">
        <v>0.36340754352000004</v>
      </c>
      <c r="HD94" s="46">
        <v>0.25134123268799996</v>
      </c>
      <c r="HE94" s="46">
        <v>0.21317282616</v>
      </c>
      <c r="HF94" s="46">
        <v>0.2197306608</v>
      </c>
      <c r="HG94" s="46">
        <v>0.23231733470400001</v>
      </c>
      <c r="HH94" s="46">
        <v>0.23706998582400002</v>
      </c>
      <c r="HI94" s="46">
        <v>0.228583922784</v>
      </c>
      <c r="HJ94" s="46">
        <v>0.22749544775999997</v>
      </c>
      <c r="HK94" s="46">
        <v>0.21791338800000004</v>
      </c>
      <c r="HL94" s="46">
        <v>0.20818520318400002</v>
      </c>
      <c r="HM94" s="46">
        <v>0.25847437828800002</v>
      </c>
      <c r="HN94" s="46">
        <v>0.25698143688000002</v>
      </c>
      <c r="HO94" s="46">
        <v>0.238904298864</v>
      </c>
      <c r="HP94" s="46">
        <v>0.22080450873599999</v>
      </c>
      <c r="HQ94" s="46">
        <v>0.23942010657599999</v>
      </c>
      <c r="HR94" s="46">
        <v>0.258187010928</v>
      </c>
      <c r="HS94" s="46">
        <v>0.28098392616000001</v>
      </c>
      <c r="HT94" s="46">
        <v>0.30436137614400005</v>
      </c>
      <c r="HU94" s="46">
        <v>0.170704352112</v>
      </c>
      <c r="HV94" s="46">
        <v>0.15950389996800002</v>
      </c>
      <c r="HW94" s="46">
        <v>0.17328118920000002</v>
      </c>
      <c r="HX94" s="46">
        <v>0.175888141296</v>
      </c>
      <c r="HY94" s="46">
        <v>0.18081394665600004</v>
      </c>
      <c r="HZ94" s="46">
        <v>0.19342874342400002</v>
      </c>
      <c r="IA94" s="46">
        <v>0.17045696404800001</v>
      </c>
      <c r="IB94" s="46">
        <v>0.17066526187200001</v>
      </c>
      <c r="IC94" s="46">
        <v>0.17539026523199999</v>
      </c>
      <c r="ID94" s="46">
        <v>0.166832195712</v>
      </c>
      <c r="IE94" s="46">
        <v>0.169217041392</v>
      </c>
      <c r="IF94" s="46">
        <v>0.165589083744</v>
      </c>
      <c r="IG94" s="46">
        <v>0.16685580979199999</v>
      </c>
      <c r="IH94" s="46">
        <v>0.16533453148800001</v>
      </c>
      <c r="II94" s="46">
        <v>0.167937953232</v>
      </c>
      <c r="IJ94" s="46">
        <v>0.163958776128</v>
      </c>
      <c r="IK94" s="46">
        <v>0.16597983796800003</v>
      </c>
      <c r="IL94" s="46">
        <v>0.16036677820799999</v>
      </c>
      <c r="IM94" s="46">
        <v>0.15622689129599998</v>
      </c>
      <c r="IN94" s="46">
        <v>0.15827759774400002</v>
      </c>
      <c r="IO94" s="46">
        <v>0.159942301008</v>
      </c>
      <c r="IP94" s="46">
        <v>0.16244555107199998</v>
      </c>
      <c r="IQ94" s="46">
        <v>0.15982807612799999</v>
      </c>
      <c r="IR94" s="46">
        <v>0.15558129787200001</v>
      </c>
      <c r="IS94" s="46">
        <v>0.15283282828800002</v>
      </c>
      <c r="IT94" s="46">
        <v>0.14967690763200001</v>
      </c>
      <c r="IU94" s="46">
        <v>0.15429541948800002</v>
      </c>
      <c r="IV94" s="46">
        <v>0.15675827395200001</v>
      </c>
      <c r="IW94" s="46">
        <v>0.15675827395200001</v>
      </c>
      <c r="IX94" s="46">
        <v>0.15675827395200001</v>
      </c>
      <c r="IY94" s="46">
        <v>0.156116613072</v>
      </c>
      <c r="IZ94" s="46">
        <v>0.149110597776</v>
      </c>
      <c r="JA94" s="46">
        <v>0.15494114462399999</v>
      </c>
      <c r="JB94" s="46">
        <v>0.14723039016</v>
      </c>
      <c r="JC94" s="46">
        <v>0.15775979788800001</v>
      </c>
      <c r="JD94" s="46">
        <v>0.15266359248</v>
      </c>
      <c r="JE94" s="46">
        <v>0.16276399776</v>
      </c>
      <c r="JF94" s="46">
        <v>0.15811677503999999</v>
      </c>
      <c r="JG94" s="46">
        <v>0.166822733616</v>
      </c>
      <c r="JH94" s="46">
        <v>0.16411140211200001</v>
      </c>
      <c r="JI94" s="46">
        <v>0.18648863587200001</v>
      </c>
      <c r="JJ94" s="46">
        <v>0.18548151417600001</v>
      </c>
      <c r="JK94" s="46">
        <v>0.18548151417600001</v>
      </c>
      <c r="JL94" s="46">
        <v>0.19764562070399999</v>
      </c>
      <c r="JM94" s="46">
        <v>0.20182106515200002</v>
      </c>
      <c r="JN94" s="46">
        <v>0.21405499785599999</v>
      </c>
    </row>
    <row r="95" spans="1:274" ht="15">
      <c r="A95" s="45" t="s">
        <v>119</v>
      </c>
      <c r="B95" s="46">
        <v>0.19601607278400002</v>
      </c>
      <c r="C95" s="46">
        <v>0.188824414128</v>
      </c>
      <c r="D95" s="46">
        <v>0.19330240103999999</v>
      </c>
      <c r="E95" s="46">
        <v>0.18427945872000001</v>
      </c>
      <c r="F95" s="46">
        <v>0.19648390440000002</v>
      </c>
      <c r="G95" s="46">
        <v>0.171055846752</v>
      </c>
      <c r="H95" s="46">
        <v>0.16917505113600001</v>
      </c>
      <c r="I95" s="46">
        <v>0.16159895102400001</v>
      </c>
      <c r="J95" s="46">
        <v>0.14071265006399999</v>
      </c>
      <c r="K95" s="46">
        <v>0.116268845616</v>
      </c>
      <c r="L95" s="46">
        <v>0.12395668689599999</v>
      </c>
      <c r="M95" s="46">
        <v>0.12651803371200002</v>
      </c>
      <c r="N95" s="46">
        <v>0.12186236731200001</v>
      </c>
      <c r="O95" s="46">
        <v>0.121735810896</v>
      </c>
      <c r="P95" s="46">
        <v>0.121231833744</v>
      </c>
      <c r="Q95" s="46">
        <v>0.118102794096</v>
      </c>
      <c r="R95" s="46">
        <v>0.115749895632</v>
      </c>
      <c r="S95" s="46">
        <v>0.12409498920000001</v>
      </c>
      <c r="T95" s="46">
        <v>0.11825106417600001</v>
      </c>
      <c r="U95" s="46">
        <v>0.118749391824</v>
      </c>
      <c r="V95" s="46">
        <v>0.21341471524800004</v>
      </c>
      <c r="W95" s="46">
        <v>0.22290745545599999</v>
      </c>
      <c r="X95" s="46">
        <v>0.23040395212800002</v>
      </c>
      <c r="Y95" s="46">
        <v>0.22406384448000002</v>
      </c>
      <c r="Z95" s="46">
        <v>0.21320849894400001</v>
      </c>
      <c r="AA95" s="46">
        <v>0.21951222820799998</v>
      </c>
      <c r="AB95" s="46">
        <v>0.14184601300800001</v>
      </c>
      <c r="AC95" s="46">
        <v>0.142338133728</v>
      </c>
      <c r="AD95" s="46">
        <v>0.13910305651200003</v>
      </c>
      <c r="AE95" s="46">
        <v>0.14093322062400002</v>
      </c>
      <c r="AF95" s="46">
        <v>0.14913419774400002</v>
      </c>
      <c r="AG95" s="46">
        <v>0.15323967724800003</v>
      </c>
      <c r="AH95" s="46">
        <v>0.16051287504</v>
      </c>
      <c r="AI95" s="46">
        <v>0.16471550860799999</v>
      </c>
      <c r="AJ95" s="46">
        <v>0.13118907278400002</v>
      </c>
      <c r="AK95" s="46">
        <v>0.12591530548800001</v>
      </c>
      <c r="AL95" s="46">
        <v>0.11747088695999999</v>
      </c>
      <c r="AM95" s="46">
        <v>0.131459917344</v>
      </c>
      <c r="AN95" s="46">
        <v>0.15029567179199999</v>
      </c>
      <c r="AO95" s="46">
        <v>0.15830115537599998</v>
      </c>
      <c r="AP95" s="46">
        <v>0.14960080867199999</v>
      </c>
      <c r="AQ95" s="46">
        <v>0.14808401092800003</v>
      </c>
      <c r="AR95" s="46">
        <v>0.14185838688000002</v>
      </c>
      <c r="AS95" s="46">
        <v>0.14054570980800002</v>
      </c>
      <c r="AT95" s="46">
        <v>0.14201233704000002</v>
      </c>
      <c r="AU95" s="46">
        <v>0.17141812060799999</v>
      </c>
      <c r="AV95" s="46">
        <v>0.17030353368000004</v>
      </c>
      <c r="AW95" s="46">
        <v>0.15419208907199999</v>
      </c>
      <c r="AX95" s="46">
        <v>0.16233476952000003</v>
      </c>
      <c r="AY95" s="46">
        <v>0.13771571520000001</v>
      </c>
      <c r="AZ95" s="46">
        <v>0.14387985326399999</v>
      </c>
      <c r="BA95" s="46">
        <v>0.14887483799999998</v>
      </c>
      <c r="BB95" s="46">
        <v>0.17470640006400004</v>
      </c>
      <c r="BC95" s="46">
        <v>0.15189794121599998</v>
      </c>
      <c r="BD95" s="46">
        <v>0.14845429569600002</v>
      </c>
      <c r="BE95" s="46">
        <v>0.15385083268800001</v>
      </c>
      <c r="BF95" s="46">
        <v>0.14285086737600003</v>
      </c>
      <c r="BG95" s="46">
        <v>0.12885395544</v>
      </c>
      <c r="BH95" s="46">
        <v>0.128102978304</v>
      </c>
      <c r="BI95" s="46">
        <v>0.135646058688</v>
      </c>
      <c r="BJ95" s="46">
        <v>0.143269114128</v>
      </c>
      <c r="BK95" s="46">
        <v>0.13501350004800003</v>
      </c>
      <c r="BL95" s="46">
        <v>0.13216906416000002</v>
      </c>
      <c r="BM95" s="46">
        <v>0.120701671776</v>
      </c>
      <c r="BN95" s="46">
        <v>0.12657525552000001</v>
      </c>
      <c r="BO95" s="46">
        <v>0.12534351312</v>
      </c>
      <c r="BP95" s="46">
        <v>0.16482792715200001</v>
      </c>
      <c r="BQ95" s="46">
        <v>0.15847145428800002</v>
      </c>
      <c r="BR95" s="46">
        <v>0.16224576513600003</v>
      </c>
      <c r="BS95" s="46">
        <v>0.15810859243200001</v>
      </c>
      <c r="BT95" s="46">
        <v>0.16398468811200001</v>
      </c>
      <c r="BU95" s="46">
        <v>0.15204294672000002</v>
      </c>
      <c r="BV95" s="46">
        <v>0.21007373688</v>
      </c>
      <c r="BW95" s="46">
        <v>0.206153618496</v>
      </c>
      <c r="BX95" s="46">
        <v>0.19555791964799998</v>
      </c>
      <c r="BY95" s="46">
        <v>0.19808904561600002</v>
      </c>
      <c r="BZ95" s="46">
        <v>0.20723039232000004</v>
      </c>
      <c r="CA95" s="46">
        <v>0.248261439216</v>
      </c>
      <c r="CB95" s="46">
        <v>0.248944126032</v>
      </c>
      <c r="CC95" s="46">
        <v>0.24126222825600002</v>
      </c>
      <c r="CD95" s="46">
        <v>0.24491916959999999</v>
      </c>
      <c r="CE95" s="46">
        <v>0.25113781526399998</v>
      </c>
      <c r="CF95" s="46">
        <v>0.24787943913600002</v>
      </c>
      <c r="CG95" s="46">
        <v>0.26224863268799997</v>
      </c>
      <c r="CH95" s="46">
        <v>0.25939246737600002</v>
      </c>
      <c r="CI95" s="46">
        <v>0.262059254352</v>
      </c>
      <c r="CJ95" s="46">
        <v>0.27155174995199999</v>
      </c>
      <c r="CK95" s="46">
        <v>0.26844149572800002</v>
      </c>
      <c r="CL95" s="46">
        <v>0.29836211092799997</v>
      </c>
      <c r="CM95" s="46">
        <v>0.33127555440000001</v>
      </c>
      <c r="CN95" s="46">
        <v>0.33127555440000001</v>
      </c>
      <c r="CO95" s="46">
        <v>0.34191907176000003</v>
      </c>
      <c r="CP95" s="46">
        <v>2.8431994416E-2</v>
      </c>
      <c r="CQ95" s="46">
        <v>1.1188101792000001E-2</v>
      </c>
      <c r="CR95" s="46">
        <v>2.2726952640000002E-3</v>
      </c>
      <c r="CS95" s="46">
        <v>9.3354478559999985E-3</v>
      </c>
      <c r="CT95" s="46">
        <v>1.5932965439999999E-2</v>
      </c>
      <c r="CU95" s="46">
        <v>1.3152511008000002E-2</v>
      </c>
      <c r="CV95" s="46">
        <v>2.3401454496000004E-2</v>
      </c>
      <c r="CW95" s="46">
        <v>2.4905436192000002E-2</v>
      </c>
      <c r="CX95" s="46">
        <v>1.5880468800000002E-2</v>
      </c>
      <c r="CY95" s="46">
        <v>3.0764002416000004E-2</v>
      </c>
      <c r="CZ95" s="46">
        <v>3.4074414192000003E-2</v>
      </c>
      <c r="DA95" s="46">
        <v>3.9263356608000004E-2</v>
      </c>
      <c r="DB95" s="46">
        <v>4.1373594527999998E-2</v>
      </c>
      <c r="DC95" s="46">
        <v>9.4196645088000006E-2</v>
      </c>
      <c r="DD95" s="46">
        <v>4.8752030208000001E-2</v>
      </c>
      <c r="DE95" s="46">
        <v>4.4555290752000001E-2</v>
      </c>
      <c r="DF95" s="46">
        <v>7.1765630496000002E-2</v>
      </c>
      <c r="DG95" s="46">
        <v>9.5583835872000006E-2</v>
      </c>
      <c r="DH95" s="46">
        <v>0.31112449569599998</v>
      </c>
      <c r="DI95" s="46">
        <v>0.30996574996799997</v>
      </c>
      <c r="DJ95" s="46">
        <v>0.316649799984</v>
      </c>
      <c r="DK95" s="46">
        <v>0.31065053476800003</v>
      </c>
      <c r="DL95" s="46">
        <v>0.31797458044800003</v>
      </c>
      <c r="DM95" s="46">
        <v>0.26268391732799995</v>
      </c>
      <c r="DN95" s="46">
        <v>9.1520527728000012E-2</v>
      </c>
      <c r="DO95" s="46">
        <v>0.10351837608000002</v>
      </c>
      <c r="DP95" s="46">
        <v>9.6683701632000019E-2</v>
      </c>
      <c r="DQ95" s="46">
        <v>9.2469021119999995E-2</v>
      </c>
      <c r="DR95" s="46">
        <v>7.6047378288000012E-2</v>
      </c>
      <c r="DS95" s="46">
        <v>9.2886896255999996E-2</v>
      </c>
      <c r="DT95" s="46">
        <v>8.3495920032000015E-2</v>
      </c>
      <c r="DU95" s="46">
        <v>0.10827142233600001</v>
      </c>
      <c r="DV95" s="46">
        <v>0.11769101299200001</v>
      </c>
      <c r="DW95" s="46">
        <v>0.11569809518400001</v>
      </c>
      <c r="DX95" s="46">
        <v>9.8413701120000002E-2</v>
      </c>
      <c r="DY95" s="46">
        <v>7.2768417456000004E-2</v>
      </c>
      <c r="DZ95" s="46">
        <v>8.458491955200001E-2</v>
      </c>
      <c r="EA95" s="46">
        <v>5.6500950575999999E-2</v>
      </c>
      <c r="EB95" s="46">
        <v>3.7318010352000004E-2</v>
      </c>
      <c r="EC95" s="46">
        <v>5.1196955375999997E-2</v>
      </c>
      <c r="ED95" s="46">
        <v>5.8287205200000004E-2</v>
      </c>
      <c r="EE95" s="46">
        <v>9.4770707135999999E-2</v>
      </c>
      <c r="EF95" s="46">
        <v>7.7488688592000005E-2</v>
      </c>
      <c r="EG95" s="46">
        <v>7.2444664655999996E-2</v>
      </c>
      <c r="EH95" s="46">
        <v>9.7122389616000004E-2</v>
      </c>
      <c r="EI95" s="46">
        <v>0.16117634131199998</v>
      </c>
      <c r="EJ95" s="46">
        <v>0.16056464020799999</v>
      </c>
      <c r="EK95" s="46">
        <v>0.17059968811199999</v>
      </c>
      <c r="EL95" s="46">
        <v>0.17515518048000001</v>
      </c>
      <c r="EM95" s="46">
        <v>0.16585015104</v>
      </c>
      <c r="EN95" s="46">
        <v>0.173559597792</v>
      </c>
      <c r="EO95" s="46">
        <v>0.19613197934400003</v>
      </c>
      <c r="EP95" s="46">
        <v>0.19856383915199999</v>
      </c>
      <c r="EQ95" s="46">
        <v>0.190511167392</v>
      </c>
      <c r="ER95" s="46">
        <v>0.20415205003199999</v>
      </c>
      <c r="ES95" s="46">
        <v>0.20415205003199999</v>
      </c>
      <c r="ET95" s="46">
        <v>0.19337159452800001</v>
      </c>
      <c r="EU95" s="46">
        <v>0.12524315327999999</v>
      </c>
      <c r="EV95" s="46">
        <v>0.10673059185600001</v>
      </c>
      <c r="EW95" s="46">
        <v>0.119174809824</v>
      </c>
      <c r="EX95" s="46">
        <v>0.12865404014400003</v>
      </c>
      <c r="EY95" s="46">
        <v>0.169808470608</v>
      </c>
      <c r="EZ95" s="46">
        <v>0.179561835936</v>
      </c>
      <c r="FA95" s="46">
        <v>0.17959278590400002</v>
      </c>
      <c r="FB95" s="46">
        <v>0.19924266633600002</v>
      </c>
      <c r="FC95" s="46">
        <v>0.19634545862399999</v>
      </c>
      <c r="FD95" s="46">
        <v>0.20978810764799999</v>
      </c>
      <c r="FE95" s="46">
        <v>0.237142138128</v>
      </c>
      <c r="FF95" s="46">
        <v>0.17611915003199999</v>
      </c>
      <c r="FG95" s="46">
        <v>0.16046531524800001</v>
      </c>
      <c r="FH95" s="46">
        <v>0.15221188147200002</v>
      </c>
      <c r="FI95" s="46">
        <v>0.15513695332800001</v>
      </c>
      <c r="FJ95" s="46">
        <v>0.16747690008000002</v>
      </c>
      <c r="FK95" s="46">
        <v>0.14911638369599997</v>
      </c>
      <c r="FL95" s="46">
        <v>0.13671304348800001</v>
      </c>
      <c r="FM95" s="46">
        <v>0.15339531849600002</v>
      </c>
      <c r="FN95" s="46">
        <v>0.16208585971200001</v>
      </c>
      <c r="FO95" s="46">
        <v>0.15994728254400004</v>
      </c>
      <c r="FP95" s="46">
        <v>0.213320385936</v>
      </c>
      <c r="FQ95" s="46">
        <v>0.213320385936</v>
      </c>
      <c r="FR95" s="46">
        <v>0.12186271305600001</v>
      </c>
      <c r="FS95" s="46">
        <v>0.22788023260799997</v>
      </c>
      <c r="FT95" s="46">
        <v>0.26533700860800002</v>
      </c>
      <c r="FU95" s="46">
        <v>0.144649766352</v>
      </c>
      <c r="FV95" s="46">
        <v>0.14148168585599999</v>
      </c>
      <c r="FW95" s="46">
        <v>0.14185155431999999</v>
      </c>
      <c r="FX95" s="46">
        <v>0.13935762288</v>
      </c>
      <c r="FY95" s="46">
        <v>0.134473490256</v>
      </c>
      <c r="FZ95" s="46">
        <v>0.135520979328</v>
      </c>
      <c r="GA95" s="46">
        <v>0.13453593585599999</v>
      </c>
      <c r="GB95" s="46">
        <v>0.137959657584</v>
      </c>
      <c r="GC95" s="46">
        <v>0.13411751740800001</v>
      </c>
      <c r="GD95" s="46">
        <v>0.12739028702399999</v>
      </c>
      <c r="GE95" s="46">
        <v>0.129407531568</v>
      </c>
      <c r="GF95" s="46">
        <v>0.12827100753600001</v>
      </c>
      <c r="GG95" s="46">
        <v>0.17752054454400001</v>
      </c>
      <c r="GH95" s="46">
        <v>0.18833067287999999</v>
      </c>
      <c r="GI95" s="46">
        <v>0.18833067287999999</v>
      </c>
      <c r="GJ95" s="46">
        <v>0.17746016635200001</v>
      </c>
      <c r="GK95" s="46">
        <v>0.16969740211200002</v>
      </c>
      <c r="GL95" s="46">
        <v>0.194504270688</v>
      </c>
      <c r="GM95" s="46">
        <v>0.19074242073600001</v>
      </c>
      <c r="GN95" s="46">
        <v>0.18354455985600002</v>
      </c>
      <c r="GO95" s="46">
        <v>0.196562242464</v>
      </c>
      <c r="GP95" s="46">
        <v>0.16845587068800003</v>
      </c>
      <c r="GQ95" s="46">
        <v>0.16480490107200002</v>
      </c>
      <c r="GR95" s="46">
        <v>0.15802234459199999</v>
      </c>
      <c r="GS95" s="46">
        <v>0.15691703160000001</v>
      </c>
      <c r="GT95" s="46">
        <v>0.16374212400000002</v>
      </c>
      <c r="GU95" s="46">
        <v>0.18136455220800002</v>
      </c>
      <c r="GV95" s="46">
        <v>0.19817026958400003</v>
      </c>
      <c r="GW95" s="46">
        <v>0.18390864240000002</v>
      </c>
      <c r="GX95" s="46">
        <v>3.6751578191999999E-2</v>
      </c>
      <c r="GY95" s="46">
        <v>5.9050937232E-2</v>
      </c>
      <c r="GZ95" s="46">
        <v>4.2107517312000006E-2</v>
      </c>
      <c r="HA95" s="46">
        <v>5.6793941567999995E-2</v>
      </c>
      <c r="HB95" s="46">
        <v>4.9582655472000005E-2</v>
      </c>
      <c r="HC95" s="46">
        <v>0.36398391523200002</v>
      </c>
      <c r="HD95" s="46">
        <v>0.25005325867200001</v>
      </c>
      <c r="HE95" s="46">
        <v>0.20387758809599998</v>
      </c>
      <c r="HF95" s="46">
        <v>0.210809282544</v>
      </c>
      <c r="HG95" s="46">
        <v>0.22288310755200003</v>
      </c>
      <c r="HH95" s="46">
        <v>0.23019403377600001</v>
      </c>
      <c r="HI95" s="46">
        <v>0.21905206411200001</v>
      </c>
      <c r="HJ95" s="46">
        <v>0.22213490107200001</v>
      </c>
      <c r="HK95" s="46">
        <v>0.20912894788799999</v>
      </c>
      <c r="HL95" s="46">
        <v>0.19856676739200002</v>
      </c>
      <c r="HM95" s="46">
        <v>0.24700318036800001</v>
      </c>
      <c r="HN95" s="46">
        <v>0.24089550441599999</v>
      </c>
      <c r="HO95" s="46">
        <v>0.228733077216</v>
      </c>
      <c r="HP95" s="46">
        <v>0.21111448041600001</v>
      </c>
      <c r="HQ95" s="46">
        <v>0.22628567068800001</v>
      </c>
      <c r="HR95" s="46">
        <v>0.24592614782400002</v>
      </c>
      <c r="HS95" s="46">
        <v>0.269227284816</v>
      </c>
      <c r="HT95" s="46">
        <v>0.29538432604800002</v>
      </c>
      <c r="HU95" s="46">
        <v>0.16085216515200002</v>
      </c>
      <c r="HV95" s="46">
        <v>0.15004364558399999</v>
      </c>
      <c r="HW95" s="46">
        <v>0.16351372833599997</v>
      </c>
      <c r="HX95" s="46">
        <v>0.16769207280000001</v>
      </c>
      <c r="HY95" s="46">
        <v>0.17268045547199998</v>
      </c>
      <c r="HZ95" s="46">
        <v>0.18521082720000001</v>
      </c>
      <c r="IA95" s="46">
        <v>0.15832365225599998</v>
      </c>
      <c r="IB95" s="46">
        <v>0.160318875024</v>
      </c>
      <c r="IC95" s="46">
        <v>0.163523961888</v>
      </c>
      <c r="ID95" s="46">
        <v>0.15540626203200003</v>
      </c>
      <c r="IE95" s="46">
        <v>0.15763539355199999</v>
      </c>
      <c r="IF95" s="46">
        <v>0.15425050334400001</v>
      </c>
      <c r="IG95" s="46">
        <v>0.15568092388800001</v>
      </c>
      <c r="IH95" s="46">
        <v>0.15354741527999999</v>
      </c>
      <c r="II95" s="46">
        <v>0.15610409572799999</v>
      </c>
      <c r="IJ95" s="46">
        <v>0.15208081627199999</v>
      </c>
      <c r="IK95" s="46">
        <v>0.15469224892800001</v>
      </c>
      <c r="IL95" s="46">
        <v>0.14943508910400002</v>
      </c>
      <c r="IM95" s="46">
        <v>0.14442991079999998</v>
      </c>
      <c r="IN95" s="46">
        <v>0.14675703369599999</v>
      </c>
      <c r="IO95" s="46">
        <v>0.14891582395199998</v>
      </c>
      <c r="IP95" s="46">
        <v>0.15044617392000001</v>
      </c>
      <c r="IQ95" s="46">
        <v>0.148644563088</v>
      </c>
      <c r="IR95" s="46">
        <v>0.143230642464</v>
      </c>
      <c r="IS95" s="46">
        <v>0.14047535443199999</v>
      </c>
      <c r="IT95" s="46">
        <v>0.138292691376</v>
      </c>
      <c r="IU95" s="46">
        <v>0.14211948475200001</v>
      </c>
      <c r="IV95" s="46">
        <v>0.14003996630400001</v>
      </c>
      <c r="IW95" s="46">
        <v>0.14003996630400001</v>
      </c>
      <c r="IX95" s="46">
        <v>0.14003996630400001</v>
      </c>
      <c r="IY95" s="46">
        <v>0.14321408908800001</v>
      </c>
      <c r="IZ95" s="46">
        <v>0.13737193041600002</v>
      </c>
      <c r="JA95" s="46">
        <v>0.14372968041600001</v>
      </c>
      <c r="JB95" s="46">
        <v>0.13472308920000001</v>
      </c>
      <c r="JC95" s="46">
        <v>0.145447743504</v>
      </c>
      <c r="JD95" s="46">
        <v>0.14042598595200001</v>
      </c>
      <c r="JE95" s="46">
        <v>0.15190615440000002</v>
      </c>
      <c r="JF95" s="46">
        <v>0.14622049780800001</v>
      </c>
      <c r="JG95" s="46">
        <v>0.155196729408</v>
      </c>
      <c r="JH95" s="46">
        <v>0.152139717408</v>
      </c>
      <c r="JI95" s="46">
        <v>0.17517008040000001</v>
      </c>
      <c r="JJ95" s="46">
        <v>0.17343148905600003</v>
      </c>
      <c r="JK95" s="46">
        <v>0.17343148905600003</v>
      </c>
      <c r="JL95" s="46">
        <v>0.18730585003200001</v>
      </c>
      <c r="JM95" s="46">
        <v>0.190626356592</v>
      </c>
      <c r="JN95" s="46">
        <v>0.20181718905599999</v>
      </c>
    </row>
    <row r="96" spans="1:274" ht="15">
      <c r="A96" s="45" t="s">
        <v>120</v>
      </c>
      <c r="B96" s="46">
        <v>0.19062540873600001</v>
      </c>
      <c r="C96" s="46">
        <v>0.182734321728</v>
      </c>
      <c r="D96" s="46">
        <v>0.18293112062400002</v>
      </c>
      <c r="E96" s="46">
        <v>0.178439223984</v>
      </c>
      <c r="F96" s="46">
        <v>0.18922929681599998</v>
      </c>
      <c r="G96" s="46">
        <v>0.16200889992</v>
      </c>
      <c r="H96" s="46">
        <v>0.16135045751999999</v>
      </c>
      <c r="I96" s="46">
        <v>0.153724504416</v>
      </c>
      <c r="J96" s="46">
        <v>0.133217171808</v>
      </c>
      <c r="K96" s="46">
        <v>0.109880914752</v>
      </c>
      <c r="L96" s="46">
        <v>0.11576530593600001</v>
      </c>
      <c r="M96" s="46">
        <v>0.11913920760000002</v>
      </c>
      <c r="N96" s="46">
        <v>0.11196918264</v>
      </c>
      <c r="O96" s="46">
        <v>0.11228763638399999</v>
      </c>
      <c r="P96" s="46">
        <v>0.11107745006400001</v>
      </c>
      <c r="Q96" s="46">
        <v>0.11002909075200001</v>
      </c>
      <c r="R96" s="46">
        <v>0.106039023888</v>
      </c>
      <c r="S96" s="46">
        <v>0.11588905171200002</v>
      </c>
      <c r="T96" s="46">
        <v>0.10935330705599999</v>
      </c>
      <c r="U96" s="46">
        <v>0.10996500816000002</v>
      </c>
      <c r="V96" s="46">
        <v>0.20855810102399999</v>
      </c>
      <c r="W96" s="46">
        <v>0.21720576528000002</v>
      </c>
      <c r="X96" s="46">
        <v>0.22510543473599998</v>
      </c>
      <c r="Y96" s="46">
        <v>0.21878179344000001</v>
      </c>
      <c r="Z96" s="46">
        <v>0.207251452128</v>
      </c>
      <c r="AA96" s="46">
        <v>0.2129846544</v>
      </c>
      <c r="AB96" s="46">
        <v>0.13385340427200002</v>
      </c>
      <c r="AC96" s="46">
        <v>0.13541657169599999</v>
      </c>
      <c r="AD96" s="46">
        <v>0.13145018476799999</v>
      </c>
      <c r="AE96" s="46">
        <v>0.13449489345600002</v>
      </c>
      <c r="AF96" s="46">
        <v>0.142362968496</v>
      </c>
      <c r="AG96" s="46">
        <v>0.14894594131200001</v>
      </c>
      <c r="AH96" s="46">
        <v>0.153648290208</v>
      </c>
      <c r="AI96" s="46">
        <v>0.15900306744000001</v>
      </c>
      <c r="AJ96" s="46">
        <v>0.12349670860799999</v>
      </c>
      <c r="AK96" s="46">
        <v>0.118467537552</v>
      </c>
      <c r="AL96" s="46">
        <v>0.109798434816</v>
      </c>
      <c r="AM96" s="46">
        <v>0.124168202256</v>
      </c>
      <c r="AN96" s="46">
        <v>0.14319341735999999</v>
      </c>
      <c r="AO96" s="46">
        <v>0.14861616739199998</v>
      </c>
      <c r="AP96" s="46">
        <v>0.14126079777600001</v>
      </c>
      <c r="AQ96" s="46">
        <v>0.140967199968</v>
      </c>
      <c r="AR96" s="46">
        <v>0.13458204681600003</v>
      </c>
      <c r="AS96" s="46">
        <v>0.13238195544</v>
      </c>
      <c r="AT96" s="46">
        <v>0.13383049344</v>
      </c>
      <c r="AU96" s="46">
        <v>0.16455471412799999</v>
      </c>
      <c r="AV96" s="46">
        <v>0.162579631536</v>
      </c>
      <c r="AW96" s="46">
        <v>0.144641282688</v>
      </c>
      <c r="AX96" s="46">
        <v>0.15713188915200002</v>
      </c>
      <c r="AY96" s="46">
        <v>0.12982324992000002</v>
      </c>
      <c r="AZ96" s="46">
        <v>0.131695964064</v>
      </c>
      <c r="BA96" s="46">
        <v>0.14139489235200001</v>
      </c>
      <c r="BB96" s="46">
        <v>0.16598481950400001</v>
      </c>
      <c r="BC96" s="46">
        <v>0.143111447808</v>
      </c>
      <c r="BD96" s="46">
        <v>0.14123244676800001</v>
      </c>
      <c r="BE96" s="46">
        <v>0.147624693552</v>
      </c>
      <c r="BF96" s="46">
        <v>0.136074268512</v>
      </c>
      <c r="BG96" s="46">
        <v>0.121664364192</v>
      </c>
      <c r="BH96" s="46">
        <v>0.120285010272</v>
      </c>
      <c r="BI96" s="46">
        <v>0.12733382491199999</v>
      </c>
      <c r="BJ96" s="46">
        <v>0.13505055110399999</v>
      </c>
      <c r="BK96" s="46">
        <v>0.12700009022400002</v>
      </c>
      <c r="BL96" s="46">
        <v>0.12375764889600001</v>
      </c>
      <c r="BM96" s="46">
        <v>0.113368803744</v>
      </c>
      <c r="BN96" s="46">
        <v>0.11842212278399999</v>
      </c>
      <c r="BO96" s="46">
        <v>0.11734294991999999</v>
      </c>
      <c r="BP96" s="46">
        <v>0.1570156392</v>
      </c>
      <c r="BQ96" s="46">
        <v>0.15158232398400001</v>
      </c>
      <c r="BR96" s="46">
        <v>0.15564091636800001</v>
      </c>
      <c r="BS96" s="46">
        <v>0.14998916856</v>
      </c>
      <c r="BT96" s="46">
        <v>0.15629816630400004</v>
      </c>
      <c r="BU96" s="46">
        <v>0.14378418801599999</v>
      </c>
      <c r="BV96" s="46">
        <v>0.20029274025599997</v>
      </c>
      <c r="BW96" s="46">
        <v>0.19754328048000003</v>
      </c>
      <c r="BX96" s="46">
        <v>0.18499598376000004</v>
      </c>
      <c r="BY96" s="46">
        <v>0.18995548152</v>
      </c>
      <c r="BZ96" s="46">
        <v>0.19814676840000001</v>
      </c>
      <c r="CA96" s="46">
        <v>0.238743847776</v>
      </c>
      <c r="CB96" s="46">
        <v>0.243893843424</v>
      </c>
      <c r="CC96" s="46">
        <v>0.23463894451199999</v>
      </c>
      <c r="CD96" s="46">
        <v>0.23877280324800002</v>
      </c>
      <c r="CE96" s="46">
        <v>0.244681443552</v>
      </c>
      <c r="CF96" s="46">
        <v>0.24228324556800002</v>
      </c>
      <c r="CG96" s="46">
        <v>0.25853421081599998</v>
      </c>
      <c r="CH96" s="46">
        <v>0.253331817312</v>
      </c>
      <c r="CI96" s="46">
        <v>0.25477715659200001</v>
      </c>
      <c r="CJ96" s="46">
        <v>0.26651229124799997</v>
      </c>
      <c r="CK96" s="46">
        <v>0.26881327166399999</v>
      </c>
      <c r="CL96" s="46">
        <v>0.30159493257600001</v>
      </c>
      <c r="CM96" s="46">
        <v>0.332064760944</v>
      </c>
      <c r="CN96" s="46">
        <v>0.332064760944</v>
      </c>
      <c r="CO96" s="46">
        <v>0.34450397385600001</v>
      </c>
      <c r="CP96" s="46">
        <v>3.6232837536000005E-2</v>
      </c>
      <c r="CQ96" s="46">
        <v>2.0056437744000004E-2</v>
      </c>
      <c r="CR96" s="46">
        <v>9.3354478559999985E-3</v>
      </c>
      <c r="CS96" s="46">
        <v>4.9875665280000002E-3</v>
      </c>
      <c r="CT96" s="46">
        <v>9.9926013600000006E-3</v>
      </c>
      <c r="CU96" s="46">
        <v>1.0140224640000001E-2</v>
      </c>
      <c r="CV96" s="46">
        <v>1.9408520544E-2</v>
      </c>
      <c r="CW96" s="46">
        <v>2.6547630816000003E-2</v>
      </c>
      <c r="CX96" s="46">
        <v>2.0356550592000002E-2</v>
      </c>
      <c r="CY96" s="46">
        <v>3.2899124496E-2</v>
      </c>
      <c r="CZ96" s="46">
        <v>4.0525627967999994E-2</v>
      </c>
      <c r="DA96" s="46">
        <v>3.4831840512000001E-2</v>
      </c>
      <c r="DB96" s="46">
        <v>3.9689228544000005E-2</v>
      </c>
      <c r="DC96" s="46">
        <v>8.994981744000001E-2</v>
      </c>
      <c r="DD96" s="46">
        <v>5.2512301967999997E-2</v>
      </c>
      <c r="DE96" s="46">
        <v>4.4913843744000002E-2</v>
      </c>
      <c r="DF96" s="46">
        <v>7.7404026000000001E-2</v>
      </c>
      <c r="DG96" s="46">
        <v>9.9119049456000016E-2</v>
      </c>
      <c r="DH96" s="46">
        <v>0.326143876128</v>
      </c>
      <c r="DI96" s="46">
        <v>0.30361164556800002</v>
      </c>
      <c r="DJ96" s="46">
        <v>0.31086247819200002</v>
      </c>
      <c r="DK96" s="46">
        <v>0.30314971747199998</v>
      </c>
      <c r="DL96" s="46">
        <v>0.304819832688</v>
      </c>
      <c r="DM96" s="46">
        <v>0.254767623936</v>
      </c>
      <c r="DN96" s="46">
        <v>8.2777616880000002E-2</v>
      </c>
      <c r="DO96" s="46">
        <v>9.6855851568000015E-2</v>
      </c>
      <c r="DP96" s="46">
        <v>8.905058198400001E-2</v>
      </c>
      <c r="DQ96" s="46">
        <v>8.6276734320000006E-2</v>
      </c>
      <c r="DR96" s="46">
        <v>6.8519708208000005E-2</v>
      </c>
      <c r="DS96" s="46">
        <v>8.4314140847999999E-2</v>
      </c>
      <c r="DT96" s="46">
        <v>7.520932776E-2</v>
      </c>
      <c r="DU96" s="46">
        <v>9.9288329952000001E-2</v>
      </c>
      <c r="DV96" s="46">
        <v>0.110273305968</v>
      </c>
      <c r="DW96" s="46">
        <v>0.10663944950400001</v>
      </c>
      <c r="DX96" s="46">
        <v>9.0303327744000003E-2</v>
      </c>
      <c r="DY96" s="46">
        <v>6.5306873855999995E-2</v>
      </c>
      <c r="DZ96" s="46">
        <v>7.6912058159999991E-2</v>
      </c>
      <c r="EA96" s="46">
        <v>4.9560981792000004E-2</v>
      </c>
      <c r="EB96" s="46">
        <v>2.8759108223999998E-2</v>
      </c>
      <c r="EC96" s="46">
        <v>4.3927763039999998E-2</v>
      </c>
      <c r="ED96" s="46">
        <v>4.9623794303999998E-2</v>
      </c>
      <c r="EE96" s="46">
        <v>8.6960921712000011E-2</v>
      </c>
      <c r="EF96" s="46">
        <v>7.0074018000000002E-2</v>
      </c>
      <c r="EG96" s="46">
        <v>6.8109665232000002E-2</v>
      </c>
      <c r="EH96" s="46">
        <v>8.9633816832000002E-2</v>
      </c>
      <c r="EI96" s="46">
        <v>0.15499809124800001</v>
      </c>
      <c r="EJ96" s="46">
        <v>0.16006130985599998</v>
      </c>
      <c r="EK96" s="46">
        <v>0.16591249785600004</v>
      </c>
      <c r="EL96" s="46">
        <v>0.16959727276800002</v>
      </c>
      <c r="EM96" s="46">
        <v>0.15953383152</v>
      </c>
      <c r="EN96" s="46">
        <v>0.16780882608</v>
      </c>
      <c r="EO96" s="46">
        <v>0.189505122912</v>
      </c>
      <c r="EP96" s="46">
        <v>0.19230077832</v>
      </c>
      <c r="EQ96" s="46">
        <v>0.18675533150400001</v>
      </c>
      <c r="ER96" s="46">
        <v>0.19588180651199999</v>
      </c>
      <c r="ES96" s="46">
        <v>0.19588180651199999</v>
      </c>
      <c r="ET96" s="46">
        <v>0.18655573372800002</v>
      </c>
      <c r="EU96" s="46">
        <v>0.11721557500800001</v>
      </c>
      <c r="EV96" s="46">
        <v>9.8971122768000019E-2</v>
      </c>
      <c r="EW96" s="46">
        <v>0.111409260816</v>
      </c>
      <c r="EX96" s="46">
        <v>0.12222943689600002</v>
      </c>
      <c r="EY96" s="46">
        <v>0.16415807284799999</v>
      </c>
      <c r="EZ96" s="46">
        <v>0.17106500544000003</v>
      </c>
      <c r="FA96" s="46">
        <v>0.172513011888</v>
      </c>
      <c r="FB96" s="46">
        <v>0.18929056406400002</v>
      </c>
      <c r="FC96" s="46">
        <v>0.18799339137600002</v>
      </c>
      <c r="FD96" s="46">
        <v>0.20257511635199998</v>
      </c>
      <c r="FE96" s="46">
        <v>0.23156272608</v>
      </c>
      <c r="FF96" s="46">
        <v>0.16830552614399999</v>
      </c>
      <c r="FG96" s="46">
        <v>0.15247849243200001</v>
      </c>
      <c r="FH96" s="46">
        <v>0.146463793392</v>
      </c>
      <c r="FI96" s="46">
        <v>0.14620189348800003</v>
      </c>
      <c r="FJ96" s="46">
        <v>0.16029470116800001</v>
      </c>
      <c r="FK96" s="46">
        <v>0.13957772068799998</v>
      </c>
      <c r="FL96" s="46">
        <v>0.12957001948800001</v>
      </c>
      <c r="FM96" s="46">
        <v>0.14555990332800001</v>
      </c>
      <c r="FN96" s="46">
        <v>0.15420592824000001</v>
      </c>
      <c r="FO96" s="46">
        <v>0.15252384134399999</v>
      </c>
      <c r="FP96" s="46">
        <v>0.20713589131200003</v>
      </c>
      <c r="FQ96" s="46">
        <v>0.20713589131200003</v>
      </c>
      <c r="FR96" s="46">
        <v>0.11408425156800001</v>
      </c>
      <c r="FS96" s="46">
        <v>0.22018117934400003</v>
      </c>
      <c r="FT96" s="46">
        <v>0.25891583692799996</v>
      </c>
      <c r="FU96" s="46">
        <v>0.13616090443199999</v>
      </c>
      <c r="FV96" s="46">
        <v>0.13423302177600002</v>
      </c>
      <c r="FW96" s="46">
        <v>0.13378553260800002</v>
      </c>
      <c r="FX96" s="46">
        <v>0.13145324236800002</v>
      </c>
      <c r="FY96" s="46">
        <v>0.12707389127999999</v>
      </c>
      <c r="FZ96" s="46">
        <v>0.12760409558399999</v>
      </c>
      <c r="GA96" s="46">
        <v>0.12602100436799998</v>
      </c>
      <c r="GB96" s="46">
        <v>0.128085679344</v>
      </c>
      <c r="GC96" s="46">
        <v>0.124377172752</v>
      </c>
      <c r="GD96" s="46">
        <v>0.11892706896000001</v>
      </c>
      <c r="GE96" s="46">
        <v>0.12137142494399999</v>
      </c>
      <c r="GF96" s="46">
        <v>0.119866829376</v>
      </c>
      <c r="GG96" s="46">
        <v>0.17043098150400002</v>
      </c>
      <c r="GH96" s="46">
        <v>0.18264893471999999</v>
      </c>
      <c r="GI96" s="46">
        <v>0.18264893471999999</v>
      </c>
      <c r="GJ96" s="46">
        <v>0.17157786844799999</v>
      </c>
      <c r="GK96" s="46">
        <v>0.16456925654400001</v>
      </c>
      <c r="GL96" s="46">
        <v>0.18850438689599999</v>
      </c>
      <c r="GM96" s="46">
        <v>0.18339626625600003</v>
      </c>
      <c r="GN96" s="46">
        <v>0.176957424</v>
      </c>
      <c r="GO96" s="46">
        <v>0.189547886976</v>
      </c>
      <c r="GP96" s="46">
        <v>0.162207723888</v>
      </c>
      <c r="GQ96" s="46">
        <v>0.15774809668800002</v>
      </c>
      <c r="GR96" s="46">
        <v>0.15032486952000002</v>
      </c>
      <c r="GS96" s="46">
        <v>0.15063543700799997</v>
      </c>
      <c r="GT96" s="46">
        <v>0.15740210102399999</v>
      </c>
      <c r="GU96" s="46">
        <v>0.17840289028799999</v>
      </c>
      <c r="GV96" s="46">
        <v>0.19256724345599999</v>
      </c>
      <c r="GW96" s="46">
        <v>0.177868090176</v>
      </c>
      <c r="GX96" s="46">
        <v>4.3394392944E-2</v>
      </c>
      <c r="GY96" s="46">
        <v>6.4301560847999997E-2</v>
      </c>
      <c r="GZ96" s="46">
        <v>4.6463628287999999E-2</v>
      </c>
      <c r="HA96" s="46">
        <v>6.2827691808000005E-2</v>
      </c>
      <c r="HB96" s="46">
        <v>5.5780453007999997E-2</v>
      </c>
      <c r="HC96" s="46">
        <v>0.37187060870400002</v>
      </c>
      <c r="HD96" s="46">
        <v>0.25872884352000003</v>
      </c>
      <c r="HE96" s="46">
        <v>0.19819255008</v>
      </c>
      <c r="HF96" s="46">
        <v>0.20523413702399998</v>
      </c>
      <c r="HG96" s="46">
        <v>0.21809732616000002</v>
      </c>
      <c r="HH96" s="46">
        <v>0.22281819235200004</v>
      </c>
      <c r="HI96" s="46">
        <v>0.21325002820800001</v>
      </c>
      <c r="HJ96" s="46">
        <v>0.21475606084800003</v>
      </c>
      <c r="HK96" s="46">
        <v>0.20302313472</v>
      </c>
      <c r="HL96" s="46">
        <v>0.19262168049600001</v>
      </c>
      <c r="HM96" s="46">
        <v>0.24036812721600001</v>
      </c>
      <c r="HN96" s="46">
        <v>0.23868076948799999</v>
      </c>
      <c r="HO96" s="46">
        <v>0.22081585007999999</v>
      </c>
      <c r="HP96" s="46">
        <v>0.20125698264000003</v>
      </c>
      <c r="HQ96" s="46">
        <v>0.21896766964799999</v>
      </c>
      <c r="HR96" s="46">
        <v>0.237807958752</v>
      </c>
      <c r="HS96" s="46">
        <v>0.26405314353600001</v>
      </c>
      <c r="HT96" s="46">
        <v>0.28795023264000003</v>
      </c>
      <c r="HU96" s="46">
        <v>0.153920698848</v>
      </c>
      <c r="HV96" s="46">
        <v>0.14421976195200001</v>
      </c>
      <c r="HW96" s="46">
        <v>0.15771631411199999</v>
      </c>
      <c r="HX96" s="46">
        <v>0.16075629998400001</v>
      </c>
      <c r="HY96" s="46">
        <v>0.16847233704</v>
      </c>
      <c r="HZ96" s="46">
        <v>0.17786430110399998</v>
      </c>
      <c r="IA96" s="46">
        <v>0.15019879996800001</v>
      </c>
      <c r="IB96" s="46">
        <v>0.15360572606400003</v>
      </c>
      <c r="IC96" s="46">
        <v>0.154909691328</v>
      </c>
      <c r="ID96" s="46">
        <v>0.14824756195200001</v>
      </c>
      <c r="IE96" s="46">
        <v>0.149159679312</v>
      </c>
      <c r="IF96" s="46">
        <v>0.146608025088</v>
      </c>
      <c r="IG96" s="46">
        <v>0.148579158672</v>
      </c>
      <c r="IH96" s="46">
        <v>0.14619570537599999</v>
      </c>
      <c r="II96" s="46">
        <v>0.148664171712</v>
      </c>
      <c r="IJ96" s="46">
        <v>0.14276249568000002</v>
      </c>
      <c r="IK96" s="46">
        <v>0.14742762182400002</v>
      </c>
      <c r="IL96" s="46">
        <v>0.13981633579200001</v>
      </c>
      <c r="IM96" s="46">
        <v>0.13632401092800001</v>
      </c>
      <c r="IN96" s="46">
        <v>0.140593843488</v>
      </c>
      <c r="IO96" s="46">
        <v>0.141532547856</v>
      </c>
      <c r="IP96" s="46">
        <v>0.14204770876799999</v>
      </c>
      <c r="IQ96" s="46">
        <v>0.14108335113599998</v>
      </c>
      <c r="IR96" s="46">
        <v>0.13374684455999999</v>
      </c>
      <c r="IS96" s="46">
        <v>0.132434997744</v>
      </c>
      <c r="IT96" s="46">
        <v>0.13086412281599999</v>
      </c>
      <c r="IU96" s="46">
        <v>0.13617654993600001</v>
      </c>
      <c r="IV96" s="46">
        <v>0.13444652928</v>
      </c>
      <c r="IW96" s="46">
        <v>0.13444652928</v>
      </c>
      <c r="IX96" s="46">
        <v>0.13444652928</v>
      </c>
      <c r="IY96" s="46">
        <v>0.13608420100800001</v>
      </c>
      <c r="IZ96" s="46">
        <v>0.12976646087999999</v>
      </c>
      <c r="JA96" s="46">
        <v>0.135767849952</v>
      </c>
      <c r="JB96" s="46">
        <v>0.12628360751999998</v>
      </c>
      <c r="JC96" s="46">
        <v>0.13840621300800002</v>
      </c>
      <c r="JD96" s="46">
        <v>0.13240301524799999</v>
      </c>
      <c r="JE96" s="46">
        <v>0.14495500656000002</v>
      </c>
      <c r="JF96" s="46">
        <v>0.138553328256</v>
      </c>
      <c r="JG96" s="46">
        <v>0.146238500016</v>
      </c>
      <c r="JH96" s="46">
        <v>0.14451116299200001</v>
      </c>
      <c r="JI96" s="46">
        <v>0.168492848832</v>
      </c>
      <c r="JJ96" s="46">
        <v>0.165550122864</v>
      </c>
      <c r="JK96" s="46">
        <v>0.165550122864</v>
      </c>
      <c r="JL96" s="46">
        <v>0.18008989992000002</v>
      </c>
      <c r="JM96" s="46">
        <v>0.18900634132800001</v>
      </c>
      <c r="JN96" s="46">
        <v>0.195734347872</v>
      </c>
    </row>
    <row r="97" spans="1:274" ht="15">
      <c r="A97" s="45" t="s">
        <v>121</v>
      </c>
      <c r="B97" s="46">
        <v>0.188845991376</v>
      </c>
      <c r="C97" s="46">
        <v>0.18035425766400001</v>
      </c>
      <c r="D97" s="46">
        <v>0.183882356448</v>
      </c>
      <c r="E97" s="46">
        <v>0.1694738304</v>
      </c>
      <c r="F97" s="46">
        <v>0.18625053585600002</v>
      </c>
      <c r="G97" s="46">
        <v>0.16250634556800003</v>
      </c>
      <c r="H97" s="46">
        <v>0.15973265548800003</v>
      </c>
      <c r="I97" s="46">
        <v>0.15094363367999999</v>
      </c>
      <c r="J97" s="46">
        <v>0.1312514196</v>
      </c>
      <c r="K97" s="46">
        <v>0.10917982824</v>
      </c>
      <c r="L97" s="46">
        <v>0.11503690329600001</v>
      </c>
      <c r="M97" s="46">
        <v>0.11761702612800001</v>
      </c>
      <c r="N97" s="46">
        <v>0.111296578848</v>
      </c>
      <c r="O97" s="46">
        <v>0.11129460551999999</v>
      </c>
      <c r="P97" s="46">
        <v>0.109200356496</v>
      </c>
      <c r="Q97" s="46">
        <v>0.10855323427200002</v>
      </c>
      <c r="R97" s="46">
        <v>0.106767506496</v>
      </c>
      <c r="S97" s="46">
        <v>0.114081574992</v>
      </c>
      <c r="T97" s="46">
        <v>0.10874492227200001</v>
      </c>
      <c r="U97" s="46">
        <v>0.10959091785600002</v>
      </c>
      <c r="V97" s="46">
        <v>0.20601218803200003</v>
      </c>
      <c r="W97" s="46">
        <v>0.21471747393600002</v>
      </c>
      <c r="X97" s="46">
        <v>0.22264265318400001</v>
      </c>
      <c r="Y97" s="46">
        <v>0.21566012496</v>
      </c>
      <c r="Z97" s="46">
        <v>0.203719519584</v>
      </c>
      <c r="AA97" s="46">
        <v>0.210310185792</v>
      </c>
      <c r="AB97" s="46">
        <v>0.13373197286400001</v>
      </c>
      <c r="AC97" s="46">
        <v>0.13548343905599999</v>
      </c>
      <c r="AD97" s="46">
        <v>0.13049871844800001</v>
      </c>
      <c r="AE97" s="46">
        <v>0.13372386081600002</v>
      </c>
      <c r="AF97" s="46">
        <v>0.141850074912</v>
      </c>
      <c r="AG97" s="46">
        <v>0.14721505982400002</v>
      </c>
      <c r="AH97" s="46">
        <v>0.15244731196799999</v>
      </c>
      <c r="AI97" s="46">
        <v>0.15835500441600003</v>
      </c>
      <c r="AJ97" s="46">
        <v>0.12247328049599999</v>
      </c>
      <c r="AK97" s="46">
        <v>0.11808652060800001</v>
      </c>
      <c r="AL97" s="46">
        <v>0.10883597995200001</v>
      </c>
      <c r="AM97" s="46">
        <v>0.12272563363200001</v>
      </c>
      <c r="AN97" s="46">
        <v>0.14184874132799999</v>
      </c>
      <c r="AO97" s="46">
        <v>0.149095093392</v>
      </c>
      <c r="AP97" s="46">
        <v>0.14135517177599999</v>
      </c>
      <c r="AQ97" s="46">
        <v>0.139969135824</v>
      </c>
      <c r="AR97" s="46">
        <v>0.133694705424</v>
      </c>
      <c r="AS97" s="46">
        <v>0.13187391638400001</v>
      </c>
      <c r="AT97" s="46">
        <v>0.133190010912</v>
      </c>
      <c r="AU97" s="46">
        <v>0.164471869632</v>
      </c>
      <c r="AV97" s="46">
        <v>0.16333154241600001</v>
      </c>
      <c r="AW97" s="46">
        <v>0.14398948704</v>
      </c>
      <c r="AX97" s="46">
        <v>0.15556790323199998</v>
      </c>
      <c r="AY97" s="46">
        <v>0.12761642712000001</v>
      </c>
      <c r="AZ97" s="46">
        <v>0.13122655660800001</v>
      </c>
      <c r="BA97" s="46">
        <v>0.13975842720000001</v>
      </c>
      <c r="BB97" s="46">
        <v>0.16725876854400001</v>
      </c>
      <c r="BC97" s="46">
        <v>0.142281243552</v>
      </c>
      <c r="BD97" s="46">
        <v>0.140275166304</v>
      </c>
      <c r="BE97" s="46">
        <v>0.14738548809599999</v>
      </c>
      <c r="BF97" s="46">
        <v>0.13603015439999999</v>
      </c>
      <c r="BG97" s="46">
        <v>0.12125379672000001</v>
      </c>
      <c r="BH97" s="46">
        <v>0.11977641849600001</v>
      </c>
      <c r="BI97" s="46">
        <v>0.12675627720000002</v>
      </c>
      <c r="BJ97" s="46">
        <v>0.13435498473599999</v>
      </c>
      <c r="BK97" s="46">
        <v>0.12634415975999999</v>
      </c>
      <c r="BL97" s="46">
        <v>0.123554160912</v>
      </c>
      <c r="BM97" s="46">
        <v>0.112674573312</v>
      </c>
      <c r="BN97" s="46">
        <v>0.11725425600000002</v>
      </c>
      <c r="BO97" s="46">
        <v>0.11766305712000001</v>
      </c>
      <c r="BP97" s="46">
        <v>0.15525770971200001</v>
      </c>
      <c r="BQ97" s="46">
        <v>0.14948207500800001</v>
      </c>
      <c r="BR97" s="46">
        <v>0.15384210441600002</v>
      </c>
      <c r="BS97" s="46">
        <v>0.15098450438399999</v>
      </c>
      <c r="BT97" s="46">
        <v>0.15527085974400001</v>
      </c>
      <c r="BU97" s="46">
        <v>0.14247789897600002</v>
      </c>
      <c r="BV97" s="46">
        <v>0.20044278374400004</v>
      </c>
      <c r="BW97" s="46">
        <v>0.19562914996800002</v>
      </c>
      <c r="BX97" s="46">
        <v>0.18505013150400001</v>
      </c>
      <c r="BY97" s="46">
        <v>0.19003086312</v>
      </c>
      <c r="BZ97" s="46">
        <v>0.19821818688000001</v>
      </c>
      <c r="CA97" s="46">
        <v>0.23889353376</v>
      </c>
      <c r="CB97" s="46">
        <v>0.24308571739199999</v>
      </c>
      <c r="CC97" s="46">
        <v>0.233252148864</v>
      </c>
      <c r="CD97" s="46">
        <v>0.23827072180800002</v>
      </c>
      <c r="CE97" s="46">
        <v>0.24240974788800004</v>
      </c>
      <c r="CF97" s="46">
        <v>0.23460285542400003</v>
      </c>
      <c r="CG97" s="46">
        <v>0.24852790435200001</v>
      </c>
      <c r="CH97" s="46">
        <v>0.24551282615999998</v>
      </c>
      <c r="CI97" s="46">
        <v>0.25187086310400003</v>
      </c>
      <c r="CJ97" s="46">
        <v>0.257733060816</v>
      </c>
      <c r="CK97" s="46">
        <v>0.27465930878400002</v>
      </c>
      <c r="CL97" s="46">
        <v>0.30024953918399999</v>
      </c>
      <c r="CM97" s="46">
        <v>0.31550796513599999</v>
      </c>
      <c r="CN97" s="46">
        <v>0.31550796513599999</v>
      </c>
      <c r="CO97" s="46">
        <v>0.33298451524800005</v>
      </c>
      <c r="CP97" s="46">
        <v>3.9985801632000002E-2</v>
      </c>
      <c r="CQ97" s="46">
        <v>2.5992742272000005E-2</v>
      </c>
      <c r="CR97" s="46">
        <v>1.5932965439999999E-2</v>
      </c>
      <c r="CS97" s="46">
        <v>9.9926013600000006E-3</v>
      </c>
      <c r="CT97" s="46">
        <v>3.7077374880000002E-3</v>
      </c>
      <c r="CU97" s="46">
        <v>6.2369842080000001E-3</v>
      </c>
      <c r="CV97" s="46">
        <v>1.149083712E-2</v>
      </c>
      <c r="CW97" s="46">
        <v>2.3276302223999998E-2</v>
      </c>
      <c r="CX97" s="46">
        <v>1.9921743408000001E-2</v>
      </c>
      <c r="CY97" s="46">
        <v>2.8723233168000004E-2</v>
      </c>
      <c r="CZ97" s="46">
        <v>3.9230306304000005E-2</v>
      </c>
      <c r="DA97" s="46">
        <v>2.6804104656E-2</v>
      </c>
      <c r="DB97" s="46">
        <v>3.0479107008000002E-2</v>
      </c>
      <c r="DC97" s="46">
        <v>8.2332395040000006E-2</v>
      </c>
      <c r="DD97" s="46">
        <v>4.9506897552000002E-2</v>
      </c>
      <c r="DE97" s="46">
        <v>3.8330162976000004E-2</v>
      </c>
      <c r="DF97" s="46">
        <v>7.2632756448000005E-2</v>
      </c>
      <c r="DG97" s="46">
        <v>9.5774757120000012E-2</v>
      </c>
      <c r="DH97" s="46">
        <v>0.32429764785600002</v>
      </c>
      <c r="DI97" s="46">
        <v>0.30260064777599999</v>
      </c>
      <c r="DJ97" s="46">
        <v>0.30979305436800003</v>
      </c>
      <c r="DK97" s="46">
        <v>0.30132909777600003</v>
      </c>
      <c r="DL97" s="46">
        <v>0.306197067456</v>
      </c>
      <c r="DM97" s="46">
        <v>0.25557738695999999</v>
      </c>
      <c r="DN97" s="46">
        <v>8.207288476800001E-2</v>
      </c>
      <c r="DO97" s="46">
        <v>9.6768340703999992E-2</v>
      </c>
      <c r="DP97" s="46">
        <v>8.8396053311999997E-2</v>
      </c>
      <c r="DQ97" s="46">
        <v>8.5682503872000007E-2</v>
      </c>
      <c r="DR97" s="46">
        <v>6.6658003775999994E-2</v>
      </c>
      <c r="DS97" s="46">
        <v>8.4617299536000001E-2</v>
      </c>
      <c r="DT97" s="46">
        <v>7.5718135920000013E-2</v>
      </c>
      <c r="DU97" s="46">
        <v>9.9240189215999988E-2</v>
      </c>
      <c r="DV97" s="46">
        <v>0.109666758096</v>
      </c>
      <c r="DW97" s="46">
        <v>0.106513128288</v>
      </c>
      <c r="DX97" s="46">
        <v>8.8936759296000006E-2</v>
      </c>
      <c r="DY97" s="46">
        <v>6.3939258767999996E-2</v>
      </c>
      <c r="DZ97" s="46">
        <v>7.5894714671999985E-2</v>
      </c>
      <c r="EA97" s="46">
        <v>4.6662903839999999E-2</v>
      </c>
      <c r="EB97" s="46">
        <v>2.7013390319999997E-2</v>
      </c>
      <c r="EC97" s="46">
        <v>4.1999819232000003E-2</v>
      </c>
      <c r="ED97" s="46">
        <v>4.8919280928000006E-2</v>
      </c>
      <c r="EE97" s="46">
        <v>8.3674208688000004E-2</v>
      </c>
      <c r="EF97" s="46">
        <v>6.9547666272E-2</v>
      </c>
      <c r="EG97" s="46">
        <v>5.8865169216000005E-2</v>
      </c>
      <c r="EH97" s="46">
        <v>8.2479811344000009E-2</v>
      </c>
      <c r="EI97" s="46">
        <v>0.14814991631999999</v>
      </c>
      <c r="EJ97" s="46">
        <v>0.15572186515200001</v>
      </c>
      <c r="EK97" s="46">
        <v>0.16338546201600002</v>
      </c>
      <c r="EL97" s="46">
        <v>0.16726004568</v>
      </c>
      <c r="EM97" s="46">
        <v>0.15882702494400003</v>
      </c>
      <c r="EN97" s="46">
        <v>0.164519041344</v>
      </c>
      <c r="EO97" s="46">
        <v>0.18752336299200001</v>
      </c>
      <c r="EP97" s="46">
        <v>0.19168319016000002</v>
      </c>
      <c r="EQ97" s="46">
        <v>0.18286775539200001</v>
      </c>
      <c r="ER97" s="46">
        <v>0.19475391196799999</v>
      </c>
      <c r="ES97" s="46">
        <v>0.19475391196799999</v>
      </c>
      <c r="ET97" s="46">
        <v>0.18491259124800002</v>
      </c>
      <c r="EU97" s="46">
        <v>0.11223589944000001</v>
      </c>
      <c r="EV97" s="46">
        <v>9.7868213520000011E-2</v>
      </c>
      <c r="EW97" s="46">
        <v>0.10651185820800001</v>
      </c>
      <c r="EX97" s="46">
        <v>0.11696184830400001</v>
      </c>
      <c r="EY97" s="46">
        <v>0.15597822609599998</v>
      </c>
      <c r="EZ97" s="46">
        <v>0.16450860552000002</v>
      </c>
      <c r="FA97" s="46">
        <v>0.16481698800000003</v>
      </c>
      <c r="FB97" s="46">
        <v>0.18425790969599998</v>
      </c>
      <c r="FC97" s="46">
        <v>0.17972838811199998</v>
      </c>
      <c r="FD97" s="46">
        <v>0.194036497872</v>
      </c>
      <c r="FE97" s="46">
        <v>0.22004217614400001</v>
      </c>
      <c r="FF97" s="46">
        <v>0.16206950860799998</v>
      </c>
      <c r="FG97" s="46">
        <v>0.14523099024000002</v>
      </c>
      <c r="FH97" s="46">
        <v>0.13822207492799998</v>
      </c>
      <c r="FI97" s="46">
        <v>0.14087121955199999</v>
      </c>
      <c r="FJ97" s="46">
        <v>0.15350900006400001</v>
      </c>
      <c r="FK97" s="46">
        <v>0.134992941216</v>
      </c>
      <c r="FL97" s="46">
        <v>0.12354475761600002</v>
      </c>
      <c r="FM97" s="46">
        <v>0.13906960872000002</v>
      </c>
      <c r="FN97" s="46">
        <v>0.14842808265600002</v>
      </c>
      <c r="FO97" s="46">
        <v>0.14495500656000002</v>
      </c>
      <c r="FP97" s="46">
        <v>0.207095192304</v>
      </c>
      <c r="FQ97" s="46">
        <v>0.207095192304</v>
      </c>
      <c r="FR97" s="46">
        <v>0.11273638152000001</v>
      </c>
      <c r="FS97" s="46">
        <v>0.22021946519999999</v>
      </c>
      <c r="FT97" s="46">
        <v>0.25049178907199998</v>
      </c>
      <c r="FU97" s="46">
        <v>0.13627257504000001</v>
      </c>
      <c r="FV97" s="46">
        <v>0.13350241296000001</v>
      </c>
      <c r="FW97" s="46">
        <v>0.132098334816</v>
      </c>
      <c r="FX97" s="46">
        <v>0.13021206844800001</v>
      </c>
      <c r="FY97" s="46">
        <v>0.12563109451200002</v>
      </c>
      <c r="FZ97" s="46">
        <v>0.126352845696</v>
      </c>
      <c r="GA97" s="46">
        <v>0.126069065136</v>
      </c>
      <c r="GB97" s="46">
        <v>0.12811190649599999</v>
      </c>
      <c r="GC97" s="46">
        <v>0.123969637008</v>
      </c>
      <c r="GD97" s="46">
        <v>0.11777853091200002</v>
      </c>
      <c r="GE97" s="46">
        <v>0.12055056518400001</v>
      </c>
      <c r="GF97" s="46">
        <v>0.11902119835200001</v>
      </c>
      <c r="GG97" s="46">
        <v>0.171099989088</v>
      </c>
      <c r="GH97" s="46">
        <v>0.181805422848</v>
      </c>
      <c r="GI97" s="46">
        <v>0.181805422848</v>
      </c>
      <c r="GJ97" s="46">
        <v>0.17186341300800001</v>
      </c>
      <c r="GK97" s="46">
        <v>0.16334655758400002</v>
      </c>
      <c r="GL97" s="46">
        <v>0.18813558153599999</v>
      </c>
      <c r="GM97" s="46">
        <v>0.18368086296</v>
      </c>
      <c r="GN97" s="46">
        <v>0.176263508736</v>
      </c>
      <c r="GO97" s="46">
        <v>0.191170858704</v>
      </c>
      <c r="GP97" s="46">
        <v>0.16430118264000002</v>
      </c>
      <c r="GQ97" s="46">
        <v>0.158040231552</v>
      </c>
      <c r="GR97" s="46">
        <v>0.15092461305600002</v>
      </c>
      <c r="GS97" s="46">
        <v>0.151218914112</v>
      </c>
      <c r="GT97" s="46">
        <v>0.15720276196800001</v>
      </c>
      <c r="GU97" s="46">
        <v>0.17788451419200002</v>
      </c>
      <c r="GV97" s="46">
        <v>0.19145439230400002</v>
      </c>
      <c r="GW97" s="46">
        <v>0.17711078145600001</v>
      </c>
      <c r="GX97" s="46">
        <v>4.4647976015999999E-2</v>
      </c>
      <c r="GY97" s="46">
        <v>6.3320729808000006E-2</v>
      </c>
      <c r="GZ97" s="46">
        <v>4.7954888016000001E-2</v>
      </c>
      <c r="HA97" s="46">
        <v>6.3077678831999995E-2</v>
      </c>
      <c r="HB97" s="46">
        <v>5.3729358480000003E-2</v>
      </c>
      <c r="HC97" s="46">
        <v>0.36818573265600002</v>
      </c>
      <c r="HD97" s="46">
        <v>0.25878836088000001</v>
      </c>
      <c r="HE97" s="46">
        <v>0.196697743536</v>
      </c>
      <c r="HF97" s="46">
        <v>0.20436021849600003</v>
      </c>
      <c r="HG97" s="46">
        <v>0.215628370608</v>
      </c>
      <c r="HH97" s="46">
        <v>0.22089273696</v>
      </c>
      <c r="HI97" s="46">
        <v>0.21058736193600003</v>
      </c>
      <c r="HJ97" s="46">
        <v>0.21387199344000002</v>
      </c>
      <c r="HK97" s="46">
        <v>0.20030189894400002</v>
      </c>
      <c r="HL97" s="46">
        <v>0.192279001152</v>
      </c>
      <c r="HM97" s="46">
        <v>0.23799756523200002</v>
      </c>
      <c r="HN97" s="46">
        <v>0.23356159679999999</v>
      </c>
      <c r="HO97" s="46">
        <v>0.21995426308800001</v>
      </c>
      <c r="HP97" s="46">
        <v>0.20038539024000002</v>
      </c>
      <c r="HQ97" s="46">
        <v>0.21798535214399997</v>
      </c>
      <c r="HR97" s="46">
        <v>0.237980437968</v>
      </c>
      <c r="HS97" s="46">
        <v>0.259900908624</v>
      </c>
      <c r="HT97" s="46">
        <v>0.28844598484800005</v>
      </c>
      <c r="HU97" s="46">
        <v>0.15291206952000003</v>
      </c>
      <c r="HV97" s="46">
        <v>0.14125939128000001</v>
      </c>
      <c r="HW97" s="46">
        <v>0.15695970863999997</v>
      </c>
      <c r="HX97" s="46">
        <v>0.16057278048000001</v>
      </c>
      <c r="HY97" s="46">
        <v>0.16442143804800002</v>
      </c>
      <c r="HZ97" s="46">
        <v>0.17776997179200002</v>
      </c>
      <c r="IA97" s="46">
        <v>0.14972442508800002</v>
      </c>
      <c r="IB97" s="46">
        <v>0.15238862721599999</v>
      </c>
      <c r="IC97" s="46">
        <v>0.155162935872</v>
      </c>
      <c r="ID97" s="46">
        <v>0.145989303264</v>
      </c>
      <c r="IE97" s="46">
        <v>0.14834750548800002</v>
      </c>
      <c r="IF97" s="46">
        <v>0.14531792721599998</v>
      </c>
      <c r="IG97" s="46">
        <v>0.146898391248</v>
      </c>
      <c r="IH97" s="46">
        <v>0.144577644624</v>
      </c>
      <c r="II97" s="46">
        <v>0.14757588484800002</v>
      </c>
      <c r="IJ97" s="46">
        <v>0.14297553043200001</v>
      </c>
      <c r="IK97" s="46">
        <v>0.14557995647999999</v>
      </c>
      <c r="IL97" s="46">
        <v>0.14063046412800001</v>
      </c>
      <c r="IM97" s="46">
        <v>0.13701333038399999</v>
      </c>
      <c r="IN97" s="46">
        <v>0.13943425104000001</v>
      </c>
      <c r="IO97" s="46">
        <v>0.139563048912</v>
      </c>
      <c r="IP97" s="46">
        <v>0.14218872057599999</v>
      </c>
      <c r="IQ97" s="46">
        <v>0.139858801152</v>
      </c>
      <c r="IR97" s="46">
        <v>0.133773229296</v>
      </c>
      <c r="IS97" s="46">
        <v>0.131164668432</v>
      </c>
      <c r="IT97" s="46">
        <v>0.12932337936000002</v>
      </c>
      <c r="IU97" s="46">
        <v>0.133009979424</v>
      </c>
      <c r="IV97" s="46">
        <v>0.13087144459200001</v>
      </c>
      <c r="IW97" s="46">
        <v>0.13087144459200001</v>
      </c>
      <c r="IX97" s="46">
        <v>0.13087144459200001</v>
      </c>
      <c r="IY97" s="46">
        <v>0.13438660972799998</v>
      </c>
      <c r="IZ97" s="46">
        <v>0.12749160647999999</v>
      </c>
      <c r="JA97" s="46">
        <v>0.133909233696</v>
      </c>
      <c r="JB97" s="46">
        <v>0.12672753811199999</v>
      </c>
      <c r="JC97" s="46">
        <v>0.13664598796800001</v>
      </c>
      <c r="JD97" s="46">
        <v>0.13095978806399999</v>
      </c>
      <c r="JE97" s="46">
        <v>0.143295355392</v>
      </c>
      <c r="JF97" s="46">
        <v>0.13879997073600001</v>
      </c>
      <c r="JG97" s="46">
        <v>0.1459238424</v>
      </c>
      <c r="JH97" s="46">
        <v>0.14194545321600002</v>
      </c>
      <c r="JI97" s="46">
        <v>0.16728024230400002</v>
      </c>
      <c r="JJ97" s="46">
        <v>0.16566637281600002</v>
      </c>
      <c r="JK97" s="46">
        <v>0.16566637281600002</v>
      </c>
      <c r="JL97" s="46">
        <v>0.17814108916800001</v>
      </c>
      <c r="JM97" s="46">
        <v>0.18435096187200001</v>
      </c>
      <c r="JN97" s="46">
        <v>0.19383280761600002</v>
      </c>
    </row>
    <row r="98" spans="1:274" ht="15">
      <c r="A98" s="45" t="s">
        <v>122</v>
      </c>
      <c r="B98" s="46">
        <v>0.18993390427200002</v>
      </c>
      <c r="C98" s="46">
        <v>0.18411075211200001</v>
      </c>
      <c r="D98" s="46">
        <v>0.186554957568</v>
      </c>
      <c r="E98" s="46">
        <v>0.167105982624</v>
      </c>
      <c r="F98" s="46">
        <v>0.18166155100799999</v>
      </c>
      <c r="G98" s="46">
        <v>0.16702412832000002</v>
      </c>
      <c r="H98" s="46">
        <v>0.16461833808000001</v>
      </c>
      <c r="I98" s="46">
        <v>0.15471907819199998</v>
      </c>
      <c r="J98" s="46">
        <v>0.134551426128</v>
      </c>
      <c r="K98" s="46">
        <v>0.112344011472</v>
      </c>
      <c r="L98" s="46">
        <v>0.11954963159999998</v>
      </c>
      <c r="M98" s="46">
        <v>0.1213552032</v>
      </c>
      <c r="N98" s="46">
        <v>0.11646260102400002</v>
      </c>
      <c r="O98" s="46">
        <v>0.11618540606400002</v>
      </c>
      <c r="P98" s="46">
        <v>0.114247746144</v>
      </c>
      <c r="Q98" s="46">
        <v>0.11360469288</v>
      </c>
      <c r="R98" s="46">
        <v>0.11020864948800001</v>
      </c>
      <c r="S98" s="46">
        <v>0.11872212508800001</v>
      </c>
      <c r="T98" s="46">
        <v>0.113905871184</v>
      </c>
      <c r="U98" s="46">
        <v>0.113747193504</v>
      </c>
      <c r="V98" s="46">
        <v>0.20806635427200001</v>
      </c>
      <c r="W98" s="46">
        <v>0.21707492822400001</v>
      </c>
      <c r="X98" s="46">
        <v>0.22523839564800002</v>
      </c>
      <c r="Y98" s="46">
        <v>0.21772124136000001</v>
      </c>
      <c r="Z98" s="46">
        <v>0.20526309014399999</v>
      </c>
      <c r="AA98" s="46">
        <v>0.21175306958400003</v>
      </c>
      <c r="AB98" s="46">
        <v>0.13689788481600002</v>
      </c>
      <c r="AC98" s="46">
        <v>0.13795783478400001</v>
      </c>
      <c r="AD98" s="46">
        <v>0.134044993488</v>
      </c>
      <c r="AE98" s="46">
        <v>0.13706248483200001</v>
      </c>
      <c r="AF98" s="46">
        <v>0.14623918915200002</v>
      </c>
      <c r="AG98" s="46">
        <v>0.15148401743999998</v>
      </c>
      <c r="AH98" s="46">
        <v>0.156161646816</v>
      </c>
      <c r="AI98" s="46">
        <v>0.16127255222400003</v>
      </c>
      <c r="AJ98" s="46">
        <v>0.12582423369600002</v>
      </c>
      <c r="AK98" s="46">
        <v>0.122556411936</v>
      </c>
      <c r="AL98" s="46">
        <v>0.11340890769600001</v>
      </c>
      <c r="AM98" s="46">
        <v>0.12792301737600001</v>
      </c>
      <c r="AN98" s="46">
        <v>0.14610691737600001</v>
      </c>
      <c r="AO98" s="46">
        <v>0.15354734236799999</v>
      </c>
      <c r="AP98" s="46">
        <v>0.14553104899200001</v>
      </c>
      <c r="AQ98" s="46">
        <v>0.14420085657599999</v>
      </c>
      <c r="AR98" s="46">
        <v>0.13811781312000002</v>
      </c>
      <c r="AS98" s="46">
        <v>0.13599812721599999</v>
      </c>
      <c r="AT98" s="46">
        <v>0.13775012496</v>
      </c>
      <c r="AU98" s="46">
        <v>0.16779841848000002</v>
      </c>
      <c r="AV98" s="46">
        <v>0.166645000032</v>
      </c>
      <c r="AW98" s="46">
        <v>0.147063134736</v>
      </c>
      <c r="AX98" s="46">
        <v>0.160116793536</v>
      </c>
      <c r="AY98" s="46">
        <v>0.13227667286399999</v>
      </c>
      <c r="AZ98" s="46">
        <v>0.138301518432</v>
      </c>
      <c r="BA98" s="46">
        <v>0.14671949342400001</v>
      </c>
      <c r="BB98" s="46">
        <v>0.17125406625600004</v>
      </c>
      <c r="BC98" s="46">
        <v>0.14754413049600001</v>
      </c>
      <c r="BD98" s="46">
        <v>0.14538727828799999</v>
      </c>
      <c r="BE98" s="46">
        <v>0.151809009744</v>
      </c>
      <c r="BF98" s="46">
        <v>0.13970091844800001</v>
      </c>
      <c r="BG98" s="46">
        <v>0.12564540878399999</v>
      </c>
      <c r="BH98" s="46">
        <v>0.12391241519999999</v>
      </c>
      <c r="BI98" s="46">
        <v>0.131704751136</v>
      </c>
      <c r="BJ98" s="46">
        <v>0.13888268587200001</v>
      </c>
      <c r="BK98" s="46">
        <v>0.13088694897600001</v>
      </c>
      <c r="BL98" s="46">
        <v>0.127649115216</v>
      </c>
      <c r="BM98" s="46">
        <v>0.11667976353599999</v>
      </c>
      <c r="BN98" s="46">
        <v>0.12272711304</v>
      </c>
      <c r="BO98" s="46">
        <v>0.12155745873599999</v>
      </c>
      <c r="BP98" s="46">
        <v>0.16129010755200002</v>
      </c>
      <c r="BQ98" s="46">
        <v>0.154810653312</v>
      </c>
      <c r="BR98" s="46">
        <v>0.157933669488</v>
      </c>
      <c r="BS98" s="46">
        <v>0.15592617398399999</v>
      </c>
      <c r="BT98" s="46">
        <v>0.15921832718400003</v>
      </c>
      <c r="BU98" s="46">
        <v>0.14716673798400001</v>
      </c>
      <c r="BV98" s="46">
        <v>0.20473188153599997</v>
      </c>
      <c r="BW98" s="46">
        <v>0.200641233744</v>
      </c>
      <c r="BX98" s="46">
        <v>0.188591740176</v>
      </c>
      <c r="BY98" s="46">
        <v>0.19375702617600002</v>
      </c>
      <c r="BZ98" s="46">
        <v>0.20259982176000002</v>
      </c>
      <c r="CA98" s="46">
        <v>0.24362878478400002</v>
      </c>
      <c r="CB98" s="46">
        <v>0.24792029572800001</v>
      </c>
      <c r="CC98" s="46">
        <v>0.23725197182400001</v>
      </c>
      <c r="CD98" s="46">
        <v>0.2416447152</v>
      </c>
      <c r="CE98" s="46">
        <v>0.24525095212799997</v>
      </c>
      <c r="CF98" s="46">
        <v>0.22694704132800003</v>
      </c>
      <c r="CG98" s="46">
        <v>0.24408164121599998</v>
      </c>
      <c r="CH98" s="46">
        <v>0.23917360756799999</v>
      </c>
      <c r="CI98" s="46">
        <v>0.25375748697599998</v>
      </c>
      <c r="CJ98" s="46">
        <v>0.25024042612800002</v>
      </c>
      <c r="CK98" s="46">
        <v>0.27380848689599996</v>
      </c>
      <c r="CL98" s="46">
        <v>0.29560996516799998</v>
      </c>
      <c r="CM98" s="46">
        <v>0.32081963256000001</v>
      </c>
      <c r="CN98" s="46">
        <v>0.32081963256000001</v>
      </c>
      <c r="CO98" s="46">
        <v>0.33106154121600001</v>
      </c>
      <c r="CP98" s="46">
        <v>3.5068352928E-2</v>
      </c>
      <c r="CQ98" s="46">
        <v>2.2178320416E-2</v>
      </c>
      <c r="CR98" s="46">
        <v>1.3152511008000002E-2</v>
      </c>
      <c r="CS98" s="46">
        <v>1.0140224640000001E-2</v>
      </c>
      <c r="CT98" s="46">
        <v>6.2369842080000001E-3</v>
      </c>
      <c r="CU98" s="46">
        <v>2.2575107519999999E-3</v>
      </c>
      <c r="CV98" s="46">
        <v>1.1845085952E-2</v>
      </c>
      <c r="CW98" s="46">
        <v>2.0102282928000002E-2</v>
      </c>
      <c r="CX98" s="46">
        <v>1.6427026559999999E-2</v>
      </c>
      <c r="CY98" s="46">
        <v>2.6504194080000001E-2</v>
      </c>
      <c r="CZ98" s="46">
        <v>3.532159512E-2</v>
      </c>
      <c r="DA98" s="46">
        <v>2.6565778848000002E-2</v>
      </c>
      <c r="DB98" s="46">
        <v>3.1658625600000004E-2</v>
      </c>
      <c r="DC98" s="46">
        <v>8.3702388000000016E-2</v>
      </c>
      <c r="DD98" s="46">
        <v>4.6840799712000003E-2</v>
      </c>
      <c r="DE98" s="46">
        <v>3.7404578063999994E-2</v>
      </c>
      <c r="DF98" s="46">
        <v>7.0376551055999992E-2</v>
      </c>
      <c r="DG98" s="46">
        <v>9.2923552176000013E-2</v>
      </c>
      <c r="DH98" s="46">
        <v>0.318274093536</v>
      </c>
      <c r="DI98" s="46">
        <v>0.30830212392000006</v>
      </c>
      <c r="DJ98" s="46">
        <v>0.31424568907200001</v>
      </c>
      <c r="DK98" s="46">
        <v>0.30617306529599997</v>
      </c>
      <c r="DL98" s="46">
        <v>0.31187143915200005</v>
      </c>
      <c r="DM98" s="46">
        <v>0.25895563041600006</v>
      </c>
      <c r="DN98" s="46">
        <v>8.5487922911999997E-2</v>
      </c>
      <c r="DO98" s="46">
        <v>9.9802284288000004E-2</v>
      </c>
      <c r="DP98" s="46">
        <v>9.0931866816000004E-2</v>
      </c>
      <c r="DQ98" s="46">
        <v>8.8624757087999995E-2</v>
      </c>
      <c r="DR98" s="46">
        <v>7.1510941824000002E-2</v>
      </c>
      <c r="DS98" s="46">
        <v>8.9280033696000002E-2</v>
      </c>
      <c r="DT98" s="46">
        <v>7.8968844528000001E-2</v>
      </c>
      <c r="DU98" s="46">
        <v>0.102940023984</v>
      </c>
      <c r="DV98" s="46">
        <v>0.11317167556800001</v>
      </c>
      <c r="DW98" s="46">
        <v>0.111078661344</v>
      </c>
      <c r="DX98" s="46">
        <v>9.5194681007999993E-2</v>
      </c>
      <c r="DY98" s="46">
        <v>6.7813510800000004E-2</v>
      </c>
      <c r="DZ98" s="46">
        <v>8.0178466368000009E-2</v>
      </c>
      <c r="EA98" s="46">
        <v>5.1556891344000003E-2</v>
      </c>
      <c r="EB98" s="46">
        <v>3.1441272576000004E-2</v>
      </c>
      <c r="EC98" s="46">
        <v>4.6371968496000004E-2</v>
      </c>
      <c r="ED98" s="46">
        <v>5.3667599664000004E-2</v>
      </c>
      <c r="EE98" s="46">
        <v>8.4026025552000005E-2</v>
      </c>
      <c r="EF98" s="46">
        <v>7.6120798320000002E-2</v>
      </c>
      <c r="EG98" s="46">
        <v>5.3602599791999994E-2</v>
      </c>
      <c r="EH98" s="46">
        <v>7.6323641856000005E-2</v>
      </c>
      <c r="EI98" s="46">
        <v>0.14274360441600001</v>
      </c>
      <c r="EJ98" s="46">
        <v>0.15876769339200003</v>
      </c>
      <c r="EK98" s="46">
        <v>0.16388145647999999</v>
      </c>
      <c r="EL98" s="46">
        <v>0.17047216737600002</v>
      </c>
      <c r="EM98" s="46">
        <v>0.16129610985600001</v>
      </c>
      <c r="EN98" s="46">
        <v>0.16768440763199999</v>
      </c>
      <c r="EO98" s="46">
        <v>0.18952168804799999</v>
      </c>
      <c r="EP98" s="46">
        <v>0.19412937600000002</v>
      </c>
      <c r="EQ98" s="46">
        <v>0.185608660944</v>
      </c>
      <c r="ER98" s="46">
        <v>0.20043145651200001</v>
      </c>
      <c r="ES98" s="46">
        <v>0.20043145651200001</v>
      </c>
      <c r="ET98" s="46">
        <v>0.18987618148800001</v>
      </c>
      <c r="EU98" s="46">
        <v>0.10813315060799999</v>
      </c>
      <c r="EV98" s="46">
        <v>0.10223004456000001</v>
      </c>
      <c r="EW98" s="46">
        <v>9.8758017456000005E-2</v>
      </c>
      <c r="EX98" s="46">
        <v>0.11553275428800001</v>
      </c>
      <c r="EY98" s="46">
        <v>0.14931777604800001</v>
      </c>
      <c r="EZ98" s="46">
        <v>0.15773712931200001</v>
      </c>
      <c r="FA98" s="46">
        <v>0.159265012032</v>
      </c>
      <c r="FB98" s="46">
        <v>0.17821441747200001</v>
      </c>
      <c r="FC98" s="46">
        <v>0.17381895753600002</v>
      </c>
      <c r="FD98" s="46">
        <v>0.18999188812800002</v>
      </c>
      <c r="FE98" s="46">
        <v>0.21671068809600003</v>
      </c>
      <c r="FF98" s="46">
        <v>0.155260783776</v>
      </c>
      <c r="FG98" s="46">
        <v>0.14119683043200001</v>
      </c>
      <c r="FH98" s="46">
        <v>0.13145022710399998</v>
      </c>
      <c r="FI98" s="46">
        <v>0.13205007177600001</v>
      </c>
      <c r="FJ98" s="46">
        <v>0.14578100544</v>
      </c>
      <c r="FK98" s="46">
        <v>0.12611704123200002</v>
      </c>
      <c r="FL98" s="46">
        <v>0.115857137424</v>
      </c>
      <c r="FM98" s="46">
        <v>0.131747602224</v>
      </c>
      <c r="FN98" s="46">
        <v>0.140547203328</v>
      </c>
      <c r="FO98" s="46">
        <v>0.13799966745599998</v>
      </c>
      <c r="FP98" s="46">
        <v>0.21111597393600001</v>
      </c>
      <c r="FQ98" s="46">
        <v>0.21111597393600001</v>
      </c>
      <c r="FR98" s="46">
        <v>0.117347832672</v>
      </c>
      <c r="FS98" s="46">
        <v>0.22332764025600002</v>
      </c>
      <c r="FT98" s="46">
        <v>0.24458813265599999</v>
      </c>
      <c r="FU98" s="46">
        <v>0.13998297499199999</v>
      </c>
      <c r="FV98" s="46">
        <v>0.13775668703999999</v>
      </c>
      <c r="FW98" s="46">
        <v>0.13787900985599999</v>
      </c>
      <c r="FX98" s="46">
        <v>0.134680969584</v>
      </c>
      <c r="FY98" s="46">
        <v>0.13114961092800001</v>
      </c>
      <c r="FZ98" s="46">
        <v>0.130858007616</v>
      </c>
      <c r="GA98" s="46">
        <v>0.13006547064000001</v>
      </c>
      <c r="GB98" s="46">
        <v>0.13197991632000003</v>
      </c>
      <c r="GC98" s="46">
        <v>0.12854921855999998</v>
      </c>
      <c r="GD98" s="46">
        <v>0.12172217399999999</v>
      </c>
      <c r="GE98" s="46">
        <v>0.12464448695999999</v>
      </c>
      <c r="GF98" s="46">
        <v>0.12403879992</v>
      </c>
      <c r="GG98" s="46">
        <v>0.17365987060800001</v>
      </c>
      <c r="GH98" s="46">
        <v>0.184466193408</v>
      </c>
      <c r="GI98" s="46">
        <v>0.184466193408</v>
      </c>
      <c r="GJ98" s="46">
        <v>0.17459304777600002</v>
      </c>
      <c r="GK98" s="46">
        <v>0.16754734248000003</v>
      </c>
      <c r="GL98" s="46">
        <v>0.19138105224000002</v>
      </c>
      <c r="GM98" s="46">
        <v>0.186823461888</v>
      </c>
      <c r="GN98" s="46">
        <v>0.18048777599999999</v>
      </c>
      <c r="GO98" s="46">
        <v>0.193262092464</v>
      </c>
      <c r="GP98" s="46">
        <v>0.165540820704</v>
      </c>
      <c r="GQ98" s="46">
        <v>0.16321588046399998</v>
      </c>
      <c r="GR98" s="46">
        <v>0.15404742931200002</v>
      </c>
      <c r="GS98" s="46">
        <v>0.154294027104</v>
      </c>
      <c r="GT98" s="46">
        <v>0.16021288920000001</v>
      </c>
      <c r="GU98" s="46">
        <v>0.18027082281599999</v>
      </c>
      <c r="GV98" s="46">
        <v>0.19555147281599999</v>
      </c>
      <c r="GW98" s="46">
        <v>0.18076535433599999</v>
      </c>
      <c r="GX98" s="46">
        <v>4.0019051856000007E-2</v>
      </c>
      <c r="GY98" s="46">
        <v>5.9686024271999996E-2</v>
      </c>
      <c r="GZ98" s="46">
        <v>4.3244076623999997E-2</v>
      </c>
      <c r="HA98" s="46">
        <v>5.8983366624E-2</v>
      </c>
      <c r="HB98" s="46">
        <v>4.9357674912000007E-2</v>
      </c>
      <c r="HC98" s="46">
        <v>0.36716436959999998</v>
      </c>
      <c r="HD98" s="46">
        <v>0.25454393697600003</v>
      </c>
      <c r="HE98" s="46">
        <v>0.20081799124799998</v>
      </c>
      <c r="HF98" s="46">
        <v>0.20332198689600001</v>
      </c>
      <c r="HG98" s="46">
        <v>0.21781261420800002</v>
      </c>
      <c r="HH98" s="46">
        <v>0.22196197497600001</v>
      </c>
      <c r="HI98" s="46">
        <v>0.214146370704</v>
      </c>
      <c r="HJ98" s="46">
        <v>0.21583964136</v>
      </c>
      <c r="HK98" s="46">
        <v>0.201230238048</v>
      </c>
      <c r="HL98" s="46">
        <v>0.18909935116800003</v>
      </c>
      <c r="HM98" s="46">
        <v>0.24262059998400001</v>
      </c>
      <c r="HN98" s="46">
        <v>0.23533093583999998</v>
      </c>
      <c r="HO98" s="46">
        <v>0.22322565753599999</v>
      </c>
      <c r="HP98" s="46">
        <v>0.20646650976</v>
      </c>
      <c r="HQ98" s="46">
        <v>0.22240851628799999</v>
      </c>
      <c r="HR98" s="46">
        <v>0.24184678257599998</v>
      </c>
      <c r="HS98" s="46">
        <v>0.26297139993599999</v>
      </c>
      <c r="HT98" s="46">
        <v>0.29249279136</v>
      </c>
      <c r="HU98" s="46">
        <v>0.15616125873600001</v>
      </c>
      <c r="HV98" s="46">
        <v>0.14557193145599998</v>
      </c>
      <c r="HW98" s="46">
        <v>0.16024517275200001</v>
      </c>
      <c r="HX98" s="46">
        <v>0.16313210222399999</v>
      </c>
      <c r="HY98" s="46">
        <v>0.16895835432000003</v>
      </c>
      <c r="HZ98" s="46">
        <v>0.18156809899199999</v>
      </c>
      <c r="IA98" s="46">
        <v>0.15414639676800002</v>
      </c>
      <c r="IB98" s="46">
        <v>0.15677051846400003</v>
      </c>
      <c r="IC98" s="46">
        <v>0.15879778252800003</v>
      </c>
      <c r="ID98" s="46">
        <v>0.15116264016000003</v>
      </c>
      <c r="IE98" s="46">
        <v>0.15405489455999999</v>
      </c>
      <c r="IF98" s="46">
        <v>0.14965235980799999</v>
      </c>
      <c r="IG98" s="46">
        <v>0.150815080416</v>
      </c>
      <c r="IH98" s="46">
        <v>0.14865841636800001</v>
      </c>
      <c r="II98" s="46">
        <v>0.15262977072000003</v>
      </c>
      <c r="IJ98" s="46">
        <v>0.14718505536000001</v>
      </c>
      <c r="IK98" s="46">
        <v>0.15036749246400002</v>
      </c>
      <c r="IL98" s="46">
        <v>0.145285182672</v>
      </c>
      <c r="IM98" s="46">
        <v>0.138664267392</v>
      </c>
      <c r="IN98" s="46">
        <v>0.14215688155199999</v>
      </c>
      <c r="IO98" s="46">
        <v>0.14428180535999999</v>
      </c>
      <c r="IP98" s="46">
        <v>0.145757490144</v>
      </c>
      <c r="IQ98" s="46">
        <v>0.14380000756800002</v>
      </c>
      <c r="IR98" s="46">
        <v>0.13902651302400001</v>
      </c>
      <c r="IS98" s="46">
        <v>0.13412268475200001</v>
      </c>
      <c r="IT98" s="46">
        <v>0.13389414561599999</v>
      </c>
      <c r="IU98" s="46">
        <v>0.13994256528000001</v>
      </c>
      <c r="IV98" s="46">
        <v>0.13911586080000002</v>
      </c>
      <c r="IW98" s="46">
        <v>0.13911586080000002</v>
      </c>
      <c r="IX98" s="46">
        <v>0.13911586080000002</v>
      </c>
      <c r="IY98" s="46">
        <v>0.13858145112</v>
      </c>
      <c r="IZ98" s="46">
        <v>0.13243304558400001</v>
      </c>
      <c r="JA98" s="46">
        <v>0.139245606528</v>
      </c>
      <c r="JB98" s="46">
        <v>0.12997370971200001</v>
      </c>
      <c r="JC98" s="46">
        <v>0.141473604384</v>
      </c>
      <c r="JD98" s="46">
        <v>0.13633483483200001</v>
      </c>
      <c r="JE98" s="46">
        <v>0.14832264014400001</v>
      </c>
      <c r="JF98" s="46">
        <v>0.14046012288000001</v>
      </c>
      <c r="JG98" s="46">
        <v>0.15076612824000002</v>
      </c>
      <c r="JH98" s="46">
        <v>0.14756999779200003</v>
      </c>
      <c r="JI98" s="46">
        <v>0.171310182624</v>
      </c>
      <c r="JJ98" s="46">
        <v>0.16974431745600002</v>
      </c>
      <c r="JK98" s="46">
        <v>0.16974431745600002</v>
      </c>
      <c r="JL98" s="46">
        <v>0.18266664998400001</v>
      </c>
      <c r="JM98" s="46">
        <v>0.18620758363200002</v>
      </c>
      <c r="JN98" s="46">
        <v>0.199200991248</v>
      </c>
    </row>
    <row r="99" spans="1:274" ht="15">
      <c r="A99" s="45" t="s">
        <v>123</v>
      </c>
      <c r="B99" s="46">
        <v>0.18484257926400002</v>
      </c>
      <c r="C99" s="46">
        <v>0.18733020969600001</v>
      </c>
      <c r="D99" s="46">
        <v>0.18910309790400001</v>
      </c>
      <c r="E99" s="46">
        <v>0.15460696305600002</v>
      </c>
      <c r="F99" s="46">
        <v>0.17126143036800001</v>
      </c>
      <c r="G99" s="46">
        <v>0.17163583584</v>
      </c>
      <c r="H99" s="46">
        <v>0.1623504456</v>
      </c>
      <c r="I99" s="46">
        <v>0.14591106633600001</v>
      </c>
      <c r="J99" s="46">
        <v>0.1350140316</v>
      </c>
      <c r="K99" s="46">
        <v>0.118621793472</v>
      </c>
      <c r="L99" s="46">
        <v>0.12466085217600001</v>
      </c>
      <c r="M99" s="46">
        <v>0.127663213104</v>
      </c>
      <c r="N99" s="46">
        <v>0.121857759744</v>
      </c>
      <c r="O99" s="46">
        <v>0.12169397822399999</v>
      </c>
      <c r="P99" s="46">
        <v>0.12088962715199998</v>
      </c>
      <c r="Q99" s="46">
        <v>0.11869887556800002</v>
      </c>
      <c r="R99" s="46">
        <v>0.11752436203199999</v>
      </c>
      <c r="S99" s="46">
        <v>0.12635741092800001</v>
      </c>
      <c r="T99" s="46">
        <v>0.11918729188799999</v>
      </c>
      <c r="U99" s="46">
        <v>0.11924108918399999</v>
      </c>
      <c r="V99" s="46">
        <v>0.20048956737599999</v>
      </c>
      <c r="W99" s="46">
        <v>0.20939071843199999</v>
      </c>
      <c r="X99" s="46">
        <v>0.21454935768</v>
      </c>
      <c r="Y99" s="46">
        <v>0.20846858155199999</v>
      </c>
      <c r="Z99" s="46">
        <v>0.19870997832000001</v>
      </c>
      <c r="AA99" s="46">
        <v>0.20443123478400002</v>
      </c>
      <c r="AB99" s="46">
        <v>0.145244483664</v>
      </c>
      <c r="AC99" s="46">
        <v>0.14600763475200002</v>
      </c>
      <c r="AD99" s="46">
        <v>0.14326193582400001</v>
      </c>
      <c r="AE99" s="46">
        <v>0.14622853694400001</v>
      </c>
      <c r="AF99" s="46">
        <v>0.15325403150399999</v>
      </c>
      <c r="AG99" s="46">
        <v>0.15817454016000002</v>
      </c>
      <c r="AH99" s="46">
        <v>0.16430845972800001</v>
      </c>
      <c r="AI99" s="46">
        <v>0.16878837057599999</v>
      </c>
      <c r="AJ99" s="46">
        <v>0.13327364568</v>
      </c>
      <c r="AK99" s="46">
        <v>0.128516873856</v>
      </c>
      <c r="AL99" s="46">
        <v>0.11804605209600001</v>
      </c>
      <c r="AM99" s="46">
        <v>0.13272871080000001</v>
      </c>
      <c r="AN99" s="46">
        <v>0.15032495654400002</v>
      </c>
      <c r="AO99" s="46">
        <v>0.16024837617600002</v>
      </c>
      <c r="AP99" s="46">
        <v>0.15217360972800001</v>
      </c>
      <c r="AQ99" s="46">
        <v>0.15037283150400002</v>
      </c>
      <c r="AR99" s="46">
        <v>0.14447946744000001</v>
      </c>
      <c r="AS99" s="46">
        <v>0.142805158608</v>
      </c>
      <c r="AT99" s="46">
        <v>0.14400659784</v>
      </c>
      <c r="AU99" s="46">
        <v>0.173728577232</v>
      </c>
      <c r="AV99" s="46">
        <v>0.17338947057600002</v>
      </c>
      <c r="AW99" s="46">
        <v>0.153735184848</v>
      </c>
      <c r="AX99" s="46">
        <v>0.16826214350400004</v>
      </c>
      <c r="AY99" s="46">
        <v>0.14019893798400002</v>
      </c>
      <c r="AZ99" s="46">
        <v>0.14627761848000001</v>
      </c>
      <c r="BA99" s="46">
        <v>0.149428155408</v>
      </c>
      <c r="BB99" s="46">
        <v>0.176984900064</v>
      </c>
      <c r="BC99" s="46">
        <v>0.15377253696000004</v>
      </c>
      <c r="BD99" s="46">
        <v>0.15093547929600001</v>
      </c>
      <c r="BE99" s="46">
        <v>0.15718976951999999</v>
      </c>
      <c r="BF99" s="46">
        <v>0.14542842182400001</v>
      </c>
      <c r="BG99" s="46">
        <v>0.13242487708799999</v>
      </c>
      <c r="BH99" s="46">
        <v>0.130259414208</v>
      </c>
      <c r="BI99" s="46">
        <v>0.136912843536</v>
      </c>
      <c r="BJ99" s="46">
        <v>0.14414465318399999</v>
      </c>
      <c r="BK99" s="46">
        <v>0.136352463072</v>
      </c>
      <c r="BL99" s="46">
        <v>0.13568959891200003</v>
      </c>
      <c r="BM99" s="46">
        <v>0.12447133036800001</v>
      </c>
      <c r="BN99" s="46">
        <v>0.128263213008</v>
      </c>
      <c r="BO99" s="46">
        <v>0.13081562927999998</v>
      </c>
      <c r="BP99" s="46">
        <v>0.16746838584000001</v>
      </c>
      <c r="BQ99" s="46">
        <v>0.15985751846400001</v>
      </c>
      <c r="BR99" s="46">
        <v>0.16452680764799998</v>
      </c>
      <c r="BS99" s="46">
        <v>0.15831967502400002</v>
      </c>
      <c r="BT99" s="46">
        <v>0.165559109856</v>
      </c>
      <c r="BU99" s="46">
        <v>0.153760219536</v>
      </c>
      <c r="BV99" s="46">
        <v>0.21342154780799999</v>
      </c>
      <c r="BW99" s="46">
        <v>0.20736721521599999</v>
      </c>
      <c r="BX99" s="46">
        <v>0.19653410548799999</v>
      </c>
      <c r="BY99" s="46">
        <v>0.20286041630399998</v>
      </c>
      <c r="BZ99" s="46">
        <v>0.20849436417599998</v>
      </c>
      <c r="CA99" s="46">
        <v>0.25057634347200003</v>
      </c>
      <c r="CB99" s="46">
        <v>0.23580738048000002</v>
      </c>
      <c r="CC99" s="46">
        <v>0.22845967603200001</v>
      </c>
      <c r="CD99" s="46">
        <v>0.23437790544000003</v>
      </c>
      <c r="CE99" s="46">
        <v>0.23745634886399999</v>
      </c>
      <c r="CF99" s="46">
        <v>0.22012506297600001</v>
      </c>
      <c r="CG99" s="46">
        <v>0.233196794544</v>
      </c>
      <c r="CH99" s="46">
        <v>0.231157457664</v>
      </c>
      <c r="CI99" s="46">
        <v>0.24728627179200002</v>
      </c>
      <c r="CJ99" s="46">
        <v>0.24224110007999999</v>
      </c>
      <c r="CK99" s="46">
        <v>0.25837871303999999</v>
      </c>
      <c r="CL99" s="46">
        <v>0.285604578336</v>
      </c>
      <c r="CM99" s="46">
        <v>0.31310138697600004</v>
      </c>
      <c r="CN99" s="46">
        <v>0.31310138697600004</v>
      </c>
      <c r="CO99" s="46">
        <v>0.32444484777600002</v>
      </c>
      <c r="CP99" s="46">
        <v>4.5352515264000005E-2</v>
      </c>
      <c r="CQ99" s="46">
        <v>3.3151870416000005E-2</v>
      </c>
      <c r="CR99" s="46">
        <v>2.3401454496000004E-2</v>
      </c>
      <c r="CS99" s="46">
        <v>1.9408520544E-2</v>
      </c>
      <c r="CT99" s="46">
        <v>1.149083712E-2</v>
      </c>
      <c r="CU99" s="46">
        <v>1.1845085952E-2</v>
      </c>
      <c r="CV99" s="46">
        <v>5.5539563520000008E-3</v>
      </c>
      <c r="CW99" s="46">
        <v>2.0363743008E-2</v>
      </c>
      <c r="CX99" s="46">
        <v>2.3644378464000002E-2</v>
      </c>
      <c r="CY99" s="46">
        <v>2.4578675184E-2</v>
      </c>
      <c r="CZ99" s="46">
        <v>3.9088294896000006E-2</v>
      </c>
      <c r="DA99" s="46">
        <v>1.8009442752000001E-2</v>
      </c>
      <c r="DB99" s="46">
        <v>2.2518450191999998E-2</v>
      </c>
      <c r="DC99" s="46">
        <v>7.3470771696000012E-2</v>
      </c>
      <c r="DD99" s="46">
        <v>4.8076949760000008E-2</v>
      </c>
      <c r="DE99" s="46">
        <v>3.0002685887999998E-2</v>
      </c>
      <c r="DF99" s="46">
        <v>7.0470859199999999E-2</v>
      </c>
      <c r="DG99" s="46">
        <v>8.9658588096000011E-2</v>
      </c>
      <c r="DH99" s="46">
        <v>0.32061779568000004</v>
      </c>
      <c r="DI99" s="46">
        <v>0.312464263104</v>
      </c>
      <c r="DJ99" s="46">
        <v>0.32068802169599997</v>
      </c>
      <c r="DK99" s="46">
        <v>0.31021122820800007</v>
      </c>
      <c r="DL99" s="46">
        <v>0.32171653483200002</v>
      </c>
      <c r="DM99" s="46">
        <v>0.26440533907199998</v>
      </c>
      <c r="DN99" s="46">
        <v>9.0018091296000011E-2</v>
      </c>
      <c r="DO99" s="46">
        <v>0.107255649984</v>
      </c>
      <c r="DP99" s="46">
        <v>9.6809291376000001E-2</v>
      </c>
      <c r="DQ99" s="46">
        <v>9.3109705920000008E-2</v>
      </c>
      <c r="DR99" s="46">
        <v>7.6020668976000016E-2</v>
      </c>
      <c r="DS99" s="46">
        <v>9.3236666879999999E-2</v>
      </c>
      <c r="DT99" s="46">
        <v>8.4933010847999993E-2</v>
      </c>
      <c r="DU99" s="46">
        <v>0.10916103811200001</v>
      </c>
      <c r="DV99" s="46">
        <v>0.11802633528000001</v>
      </c>
      <c r="DW99" s="46">
        <v>0.116404038576</v>
      </c>
      <c r="DX99" s="46">
        <v>9.9143670192000002E-2</v>
      </c>
      <c r="DY99" s="46">
        <v>7.3508942304E-2</v>
      </c>
      <c r="DZ99" s="46">
        <v>8.4737345616000007E-2</v>
      </c>
      <c r="EA99" s="46">
        <v>5.7272194895999995E-2</v>
      </c>
      <c r="EB99" s="46">
        <v>3.6134476895999995E-2</v>
      </c>
      <c r="EC99" s="46">
        <v>3.7053034032000005E-2</v>
      </c>
      <c r="ED99" s="46">
        <v>5.9327802912000009E-2</v>
      </c>
      <c r="EE99" s="46">
        <v>7.5373008144000012E-2</v>
      </c>
      <c r="EF99" s="46">
        <v>7.2444227183999996E-2</v>
      </c>
      <c r="EG99" s="46">
        <v>4.5495502752000004E-2</v>
      </c>
      <c r="EH99" s="46">
        <v>6.6206452703999996E-2</v>
      </c>
      <c r="EI99" s="46">
        <v>0.13260973252799999</v>
      </c>
      <c r="EJ99" s="46">
        <v>0.14834558155200003</v>
      </c>
      <c r="EK99" s="46">
        <v>0.15712769788799999</v>
      </c>
      <c r="EL99" s="46">
        <v>0.165878490288</v>
      </c>
      <c r="EM99" s="46">
        <v>0.15501737059200002</v>
      </c>
      <c r="EN99" s="46">
        <v>0.16142509353600001</v>
      </c>
      <c r="EO99" s="46">
        <v>0.18683184676799999</v>
      </c>
      <c r="EP99" s="46">
        <v>0.186691378272</v>
      </c>
      <c r="EQ99" s="46">
        <v>0.176247444576</v>
      </c>
      <c r="ER99" s="46">
        <v>0.204950285904</v>
      </c>
      <c r="ES99" s="46">
        <v>0.204950285904</v>
      </c>
      <c r="ET99" s="46">
        <v>0.19422192719999998</v>
      </c>
      <c r="EU99" s="46">
        <v>9.9108267888000007E-2</v>
      </c>
      <c r="EV99" s="46">
        <v>9.5949835295999999E-2</v>
      </c>
      <c r="EW99" s="46">
        <v>9.0788512416E-2</v>
      </c>
      <c r="EX99" s="46">
        <v>0.10645025932799999</v>
      </c>
      <c r="EY99" s="46">
        <v>0.140745839136</v>
      </c>
      <c r="EZ99" s="46">
        <v>0.14863666742400003</v>
      </c>
      <c r="FA99" s="46">
        <v>0.15009248486400001</v>
      </c>
      <c r="FB99" s="46">
        <v>0.16878766732799999</v>
      </c>
      <c r="FC99" s="46">
        <v>0.16490030759999999</v>
      </c>
      <c r="FD99" s="46">
        <v>0.18214060872000001</v>
      </c>
      <c r="FE99" s="46">
        <v>0.20837400763199998</v>
      </c>
      <c r="FF99" s="46">
        <v>0.146302754304</v>
      </c>
      <c r="FG99" s="46">
        <v>0.130585152096</v>
      </c>
      <c r="FH99" s="46">
        <v>0.12333881414400001</v>
      </c>
      <c r="FI99" s="46">
        <v>0.124944228192</v>
      </c>
      <c r="FJ99" s="46">
        <v>0.13696549776</v>
      </c>
      <c r="FK99" s="46">
        <v>0.118253660784</v>
      </c>
      <c r="FL99" s="46">
        <v>0.10687360051200001</v>
      </c>
      <c r="FM99" s="46">
        <v>0.12314190000000001</v>
      </c>
      <c r="FN99" s="46">
        <v>0.13089751416000001</v>
      </c>
      <c r="FO99" s="46">
        <v>0.12924990758399998</v>
      </c>
      <c r="FP99" s="46">
        <v>0.21796495324800003</v>
      </c>
      <c r="FQ99" s="46">
        <v>0.21796495324800003</v>
      </c>
      <c r="FR99" s="46">
        <v>0.125997246816</v>
      </c>
      <c r="FS99" s="46">
        <v>0.23166578366399998</v>
      </c>
      <c r="FT99" s="46">
        <v>0.23672084788800005</v>
      </c>
      <c r="FU99" s="46">
        <v>0.14505365649599999</v>
      </c>
      <c r="FV99" s="46">
        <v>0.14502395543999999</v>
      </c>
      <c r="FW99" s="46">
        <v>0.14260669449600002</v>
      </c>
      <c r="FX99" s="46">
        <v>0.14057360217599998</v>
      </c>
      <c r="FY99" s="46">
        <v>0.13562679345600001</v>
      </c>
      <c r="FZ99" s="46">
        <v>0.136870839168</v>
      </c>
      <c r="GA99" s="46">
        <v>0.13688113152</v>
      </c>
      <c r="GB99" s="46">
        <v>0.13877446094400001</v>
      </c>
      <c r="GC99" s="46">
        <v>0.13556509343999998</v>
      </c>
      <c r="GD99" s="46">
        <v>0.12671115878399999</v>
      </c>
      <c r="GE99" s="46">
        <v>0.13008315768000001</v>
      </c>
      <c r="GF99" s="46">
        <v>0.12815793043199999</v>
      </c>
      <c r="GG99" s="46">
        <v>0.18167734233600003</v>
      </c>
      <c r="GH99" s="46">
        <v>0.19314337291200001</v>
      </c>
      <c r="GI99" s="46">
        <v>0.19314337291200001</v>
      </c>
      <c r="GJ99" s="46">
        <v>0.18236877388800002</v>
      </c>
      <c r="GK99" s="46">
        <v>0.17376750753600001</v>
      </c>
      <c r="GL99" s="46">
        <v>0.19935473913599999</v>
      </c>
      <c r="GM99" s="46">
        <v>0.195432249936</v>
      </c>
      <c r="GN99" s="46">
        <v>0.18772179888000001</v>
      </c>
      <c r="GO99" s="46">
        <v>0.20149696190400002</v>
      </c>
      <c r="GP99" s="46">
        <v>0.17085587500800004</v>
      </c>
      <c r="GQ99" s="46">
        <v>0.167275865232</v>
      </c>
      <c r="GR99" s="46">
        <v>0.158913947808</v>
      </c>
      <c r="GS99" s="46">
        <v>0.161789721744</v>
      </c>
      <c r="GT99" s="46">
        <v>0.167742518496</v>
      </c>
      <c r="GU99" s="46">
        <v>0.18564981623999999</v>
      </c>
      <c r="GV99" s="46">
        <v>0.19860592819200001</v>
      </c>
      <c r="GW99" s="46">
        <v>0.186559365216</v>
      </c>
      <c r="GX99" s="46">
        <v>4.8629530992000007E-2</v>
      </c>
      <c r="GY99" s="46">
        <v>6.1243753872000012E-2</v>
      </c>
      <c r="GZ99" s="46">
        <v>5.0211535584000003E-2</v>
      </c>
      <c r="HA99" s="46">
        <v>6.3528418464000008E-2</v>
      </c>
      <c r="HB99" s="46">
        <v>5.3378738783999992E-2</v>
      </c>
      <c r="HC99" s="46">
        <v>0.36908214571200004</v>
      </c>
      <c r="HD99" s="46">
        <v>0.25913633692800003</v>
      </c>
      <c r="HE99" s="46">
        <v>0.19043895864000002</v>
      </c>
      <c r="HF99" s="46">
        <v>0.19660038484800002</v>
      </c>
      <c r="HG99" s="46">
        <v>0.210978835872</v>
      </c>
      <c r="HH99" s="46">
        <v>0.21436985539199999</v>
      </c>
      <c r="HI99" s="46">
        <v>0.206563238112</v>
      </c>
      <c r="HJ99" s="46">
        <v>0.20864229556800004</v>
      </c>
      <c r="HK99" s="46">
        <v>0.195437160912</v>
      </c>
      <c r="HL99" s="46">
        <v>0.18450008808000001</v>
      </c>
      <c r="HM99" s="46">
        <v>0.24841050427200001</v>
      </c>
      <c r="HN99" s="46">
        <v>0.24605531731200003</v>
      </c>
      <c r="HO99" s="46">
        <v>0.23121792287999998</v>
      </c>
      <c r="HP99" s="46">
        <v>0.212156616336</v>
      </c>
      <c r="HQ99" s="46">
        <v>0.22794755860799998</v>
      </c>
      <c r="HR99" s="46">
        <v>0.24789658051199998</v>
      </c>
      <c r="HS99" s="46">
        <v>0.27039998260800002</v>
      </c>
      <c r="HT99" s="46">
        <v>0.29521840656000004</v>
      </c>
      <c r="HU99" s="46">
        <v>0.14834829340799999</v>
      </c>
      <c r="HV99" s="46">
        <v>0.13778380324799999</v>
      </c>
      <c r="HW99" s="46">
        <v>0.15876075969600001</v>
      </c>
      <c r="HX99" s="46">
        <v>0.165628891344</v>
      </c>
      <c r="HY99" s="46">
        <v>0.17362399790400002</v>
      </c>
      <c r="HZ99" s="46">
        <v>0.18875424456000001</v>
      </c>
      <c r="IA99" s="46">
        <v>0.15898958812800001</v>
      </c>
      <c r="IB99" s="46">
        <v>0.16146746952000002</v>
      </c>
      <c r="IC99" s="46">
        <v>0.16333137072000004</v>
      </c>
      <c r="ID99" s="46">
        <v>0.15550308916800001</v>
      </c>
      <c r="IE99" s="46">
        <v>0.15755013590400002</v>
      </c>
      <c r="IF99" s="46">
        <v>0.15358446633600001</v>
      </c>
      <c r="IG99" s="46">
        <v>0.15586422936</v>
      </c>
      <c r="IH99" s="46">
        <v>0.15414718703999999</v>
      </c>
      <c r="II99" s="46">
        <v>0.15678979780800004</v>
      </c>
      <c r="IJ99" s="46">
        <v>0.15227070969600001</v>
      </c>
      <c r="IK99" s="46">
        <v>0.15511807617600004</v>
      </c>
      <c r="IL99" s="46">
        <v>0.14914624233600002</v>
      </c>
      <c r="IM99" s="46">
        <v>0.14564287718400001</v>
      </c>
      <c r="IN99" s="46">
        <v>0.147471691248</v>
      </c>
      <c r="IO99" s="46">
        <v>0.14867407833599999</v>
      </c>
      <c r="IP99" s="46">
        <v>0.15047289028800001</v>
      </c>
      <c r="IQ99" s="46">
        <v>0.14865479899200001</v>
      </c>
      <c r="IR99" s="46">
        <v>0.14398248043199999</v>
      </c>
      <c r="IS99" s="46">
        <v>0.14054235115200001</v>
      </c>
      <c r="IT99" s="46">
        <v>0.13839652276800002</v>
      </c>
      <c r="IU99" s="46">
        <v>0.14058835862399999</v>
      </c>
      <c r="IV99" s="46">
        <v>0.1414611576</v>
      </c>
      <c r="IW99" s="46">
        <v>0.1414611576</v>
      </c>
      <c r="IX99" s="46">
        <v>0.1414611576</v>
      </c>
      <c r="IY99" s="46">
        <v>0.14378338363200002</v>
      </c>
      <c r="IZ99" s="46">
        <v>0.137703456576</v>
      </c>
      <c r="JA99" s="46">
        <v>0.14482315108800001</v>
      </c>
      <c r="JB99" s="46">
        <v>0.13475758363199999</v>
      </c>
      <c r="JC99" s="46">
        <v>0.146442491328</v>
      </c>
      <c r="JD99" s="46">
        <v>0.14105456735999999</v>
      </c>
      <c r="JE99" s="46">
        <v>0.15280963051200003</v>
      </c>
      <c r="JF99" s="46">
        <v>0.14727688920000001</v>
      </c>
      <c r="JG99" s="46">
        <v>0.15540746625599999</v>
      </c>
      <c r="JH99" s="46">
        <v>0.15264831624000003</v>
      </c>
      <c r="JI99" s="46">
        <v>0.17560805102400001</v>
      </c>
      <c r="JJ99" s="46">
        <v>0.17326894233599999</v>
      </c>
      <c r="JK99" s="46">
        <v>0.17326894233599999</v>
      </c>
      <c r="JL99" s="46">
        <v>0.18810616742399999</v>
      </c>
      <c r="JM99" s="46">
        <v>0.19159919788800001</v>
      </c>
      <c r="JN99" s="46">
        <v>0.20395164787200001</v>
      </c>
    </row>
    <row r="100" spans="1:274" ht="15">
      <c r="A100" s="45" t="s">
        <v>338</v>
      </c>
      <c r="B100" s="46">
        <v>0.20385306849600002</v>
      </c>
      <c r="C100" s="46">
        <v>0.20867064892800002</v>
      </c>
      <c r="D100" s="46">
        <v>0.21028565443199998</v>
      </c>
      <c r="E100" s="46">
        <v>0.173588252208</v>
      </c>
      <c r="F100" s="46">
        <v>0.19131128486400001</v>
      </c>
      <c r="G100" s="46">
        <v>0.19446295545600001</v>
      </c>
      <c r="H100" s="46">
        <v>0.185485159776</v>
      </c>
      <c r="I100" s="46">
        <v>0.16530715656</v>
      </c>
      <c r="J100" s="46">
        <v>0.15335897068800003</v>
      </c>
      <c r="K100" s="46">
        <v>0.134269240224</v>
      </c>
      <c r="L100" s="46">
        <v>0.14128617820800002</v>
      </c>
      <c r="M100" s="46">
        <v>0.14338714454400001</v>
      </c>
      <c r="N100" s="46">
        <v>0.138106398864</v>
      </c>
      <c r="O100" s="46">
        <v>0.13869839020799998</v>
      </c>
      <c r="P100" s="46">
        <v>0.13520566080000002</v>
      </c>
      <c r="Q100" s="46">
        <v>0.13623832286400001</v>
      </c>
      <c r="R100" s="46">
        <v>0.13191989563199999</v>
      </c>
      <c r="S100" s="46">
        <v>0.141372383712</v>
      </c>
      <c r="T100" s="46">
        <v>0.131971604352</v>
      </c>
      <c r="U100" s="46">
        <v>0.13347111959999999</v>
      </c>
      <c r="V100" s="46">
        <v>0.22259160537599998</v>
      </c>
      <c r="W100" s="46">
        <v>0.22783402286400001</v>
      </c>
      <c r="X100" s="46">
        <v>0.23139524016000002</v>
      </c>
      <c r="Y100" s="46">
        <v>0.23105563252799999</v>
      </c>
      <c r="Z100" s="46">
        <v>0.221511917424</v>
      </c>
      <c r="AA100" s="46">
        <v>0.22765210977600001</v>
      </c>
      <c r="AB100" s="46">
        <v>0.15328957492800002</v>
      </c>
      <c r="AC100" s="46">
        <v>0.15926235427200003</v>
      </c>
      <c r="AD100" s="46">
        <v>0.15040730006400002</v>
      </c>
      <c r="AE100" s="46">
        <v>0.15481095436799999</v>
      </c>
      <c r="AF100" s="46">
        <v>0.16645688472</v>
      </c>
      <c r="AG100" s="46">
        <v>0.16662875006400002</v>
      </c>
      <c r="AH100" s="46">
        <v>0.17276225332800002</v>
      </c>
      <c r="AI100" s="46">
        <v>0.18306275971200003</v>
      </c>
      <c r="AJ100" s="46">
        <v>0.145093191264</v>
      </c>
      <c r="AK100" s="46">
        <v>0.14362472712000002</v>
      </c>
      <c r="AL100" s="46">
        <v>0.13134732710400002</v>
      </c>
      <c r="AM100" s="46">
        <v>0.150188564064</v>
      </c>
      <c r="AN100" s="46">
        <v>0.17038729780799999</v>
      </c>
      <c r="AO100" s="46">
        <v>0.17857647494400003</v>
      </c>
      <c r="AP100" s="46">
        <v>0.16658528040000001</v>
      </c>
      <c r="AQ100" s="46">
        <v>0.16276211851200001</v>
      </c>
      <c r="AR100" s="46">
        <v>0.15973439126400002</v>
      </c>
      <c r="AS100" s="46">
        <v>0.15856015761600001</v>
      </c>
      <c r="AT100" s="46">
        <v>0.16142321193600001</v>
      </c>
      <c r="AU100" s="46">
        <v>0.188301458688</v>
      </c>
      <c r="AV100" s="46">
        <v>0.19199695872</v>
      </c>
      <c r="AW100" s="46">
        <v>0.16986105427199999</v>
      </c>
      <c r="AX100" s="46">
        <v>0.18129507177600002</v>
      </c>
      <c r="AY100" s="46">
        <v>0.1540786968</v>
      </c>
      <c r="AZ100" s="46">
        <v>0.15891763809600001</v>
      </c>
      <c r="BA100" s="46">
        <v>0.16573358591999998</v>
      </c>
      <c r="BB100" s="46">
        <v>0.192176373984</v>
      </c>
      <c r="BC100" s="46">
        <v>0.16513598035200003</v>
      </c>
      <c r="BD100" s="46">
        <v>0.16545639566400003</v>
      </c>
      <c r="BE100" s="46">
        <v>0.17100963700799998</v>
      </c>
      <c r="BF100" s="46">
        <v>0.15950715984</v>
      </c>
      <c r="BG100" s="46">
        <v>0.145964181552</v>
      </c>
      <c r="BH100" s="46">
        <v>0.14396330222399997</v>
      </c>
      <c r="BI100" s="46">
        <v>0.15024702067200002</v>
      </c>
      <c r="BJ100" s="46">
        <v>0.15780353803200001</v>
      </c>
      <c r="BK100" s="46">
        <v>0.15314801745600001</v>
      </c>
      <c r="BL100" s="46">
        <v>0.14639201740800001</v>
      </c>
      <c r="BM100" s="46">
        <v>0.13562962291200001</v>
      </c>
      <c r="BN100" s="46">
        <v>0.14037123374400001</v>
      </c>
      <c r="BO100" s="46">
        <v>0.14203649678400002</v>
      </c>
      <c r="BP100" s="46">
        <v>0.18677140977600001</v>
      </c>
      <c r="BQ100" s="46">
        <v>0.17725824244800001</v>
      </c>
      <c r="BR100" s="46">
        <v>0.18048381523199999</v>
      </c>
      <c r="BS100" s="46">
        <v>0.17405025321600001</v>
      </c>
      <c r="BT100" s="46">
        <v>0.18340447708800001</v>
      </c>
      <c r="BU100" s="46">
        <v>0.17490846743999999</v>
      </c>
      <c r="BV100" s="46">
        <v>0.23037351959999999</v>
      </c>
      <c r="BW100" s="46">
        <v>0.22404423585600003</v>
      </c>
      <c r="BX100" s="46">
        <v>0.21419865331200005</v>
      </c>
      <c r="BY100" s="46">
        <v>0.21595392503999999</v>
      </c>
      <c r="BZ100" s="46">
        <v>0.22911490324799999</v>
      </c>
      <c r="CA100" s="46">
        <v>0.26063424340800001</v>
      </c>
      <c r="CB100" s="46">
        <v>0.25789909790400001</v>
      </c>
      <c r="CC100" s="46">
        <v>0.24902954126399998</v>
      </c>
      <c r="CD100" s="46">
        <v>0.25233236078400001</v>
      </c>
      <c r="CE100" s="46">
        <v>0.26004856953599997</v>
      </c>
      <c r="CF100" s="46">
        <v>0.24448973908800001</v>
      </c>
      <c r="CG100" s="46">
        <v>0.25542056736000002</v>
      </c>
      <c r="CH100" s="46">
        <v>0.25740894345600002</v>
      </c>
      <c r="CI100" s="46">
        <v>0.27186518688</v>
      </c>
      <c r="CJ100" s="46">
        <v>0.26817327600000002</v>
      </c>
      <c r="CK100" s="46">
        <v>0.28518488040000001</v>
      </c>
      <c r="CL100" s="46">
        <v>0.30749221742400001</v>
      </c>
      <c r="CM100" s="46">
        <v>0.33182525443200001</v>
      </c>
      <c r="CN100" s="46">
        <v>0.33182525443200001</v>
      </c>
      <c r="CO100" s="46">
        <v>0.346388473872</v>
      </c>
      <c r="CP100" s="46">
        <v>3.5647542336000003E-2</v>
      </c>
      <c r="CQ100" s="46">
        <v>2.9239981679999999E-2</v>
      </c>
      <c r="CR100" s="46">
        <v>2.4905436192000002E-2</v>
      </c>
      <c r="CS100" s="46">
        <v>2.6547630816000003E-2</v>
      </c>
      <c r="CT100" s="46">
        <v>2.3276302223999998E-2</v>
      </c>
      <c r="CU100" s="46">
        <v>2.0102282928000002E-2</v>
      </c>
      <c r="CV100" s="46">
        <v>2.0363743008E-2</v>
      </c>
      <c r="CW100" s="46">
        <v>2.5195847040000003E-3</v>
      </c>
      <c r="CX100" s="46">
        <v>1.4416358208E-2</v>
      </c>
      <c r="CY100" s="46">
        <v>9.4725671040000008E-3</v>
      </c>
      <c r="CZ100" s="46">
        <v>2.0340281808000002E-2</v>
      </c>
      <c r="DA100" s="46">
        <v>3.5472845184000006E-2</v>
      </c>
      <c r="DB100" s="46">
        <v>2.3305575216000005E-2</v>
      </c>
      <c r="DC100" s="46">
        <v>8.9595860256000012E-2</v>
      </c>
      <c r="DD100" s="46">
        <v>3.1544501855999996E-2</v>
      </c>
      <c r="DE100" s="46">
        <v>2.3298302832E-2</v>
      </c>
      <c r="DF100" s="46">
        <v>5.2917332832000001E-2</v>
      </c>
      <c r="DG100" s="46">
        <v>7.5934263552000003E-2</v>
      </c>
      <c r="DH100" s="46">
        <v>0.30672899342400006</v>
      </c>
      <c r="DI100" s="46">
        <v>0.33560085652799998</v>
      </c>
      <c r="DJ100" s="46">
        <v>0.33351830870400007</v>
      </c>
      <c r="DK100" s="46">
        <v>0.33038473910400001</v>
      </c>
      <c r="DL100" s="46">
        <v>0.33397662177600002</v>
      </c>
      <c r="DM100" s="46">
        <v>0.28596811521600002</v>
      </c>
      <c r="DN100" s="46">
        <v>0.10908319396800002</v>
      </c>
      <c r="DO100" s="46">
        <v>0.120200851008</v>
      </c>
      <c r="DP100" s="46">
        <v>0.111678677712</v>
      </c>
      <c r="DQ100" s="46">
        <v>0.10875187008000001</v>
      </c>
      <c r="DR100" s="46">
        <v>9.3341403792000011E-2</v>
      </c>
      <c r="DS100" s="46">
        <v>0.10884025824000002</v>
      </c>
      <c r="DT100" s="46">
        <v>0.10259839127999999</v>
      </c>
      <c r="DU100" s="46">
        <v>0.12462764899200002</v>
      </c>
      <c r="DV100" s="46">
        <v>0.13050127507200002</v>
      </c>
      <c r="DW100" s="46">
        <v>0.131205595584</v>
      </c>
      <c r="DX100" s="46">
        <v>0.11464714396800001</v>
      </c>
      <c r="DY100" s="46">
        <v>8.7278679264E-2</v>
      </c>
      <c r="DZ100" s="46">
        <v>0.101740529856</v>
      </c>
      <c r="EA100" s="46">
        <v>7.1914036991999997E-2</v>
      </c>
      <c r="EB100" s="46">
        <v>5.0471984303999996E-2</v>
      </c>
      <c r="EC100" s="46">
        <v>5.6429005248E-2</v>
      </c>
      <c r="ED100" s="46">
        <v>7.2669967439999997E-2</v>
      </c>
      <c r="EE100" s="46">
        <v>9.4691543520000004E-2</v>
      </c>
      <c r="EF100" s="46">
        <v>9.4210484255999996E-2</v>
      </c>
      <c r="EG100" s="46">
        <v>6.3536401152000002E-2</v>
      </c>
      <c r="EH100" s="46">
        <v>8.582739883200001E-2</v>
      </c>
      <c r="EI100" s="46">
        <v>0.15904123804800002</v>
      </c>
      <c r="EJ100" s="46">
        <v>0.16970473800000002</v>
      </c>
      <c r="EK100" s="46">
        <v>0.17602075646400003</v>
      </c>
      <c r="EL100" s="46">
        <v>0.183446382672</v>
      </c>
      <c r="EM100" s="46">
        <v>0.17402618049599999</v>
      </c>
      <c r="EN100" s="46">
        <v>0.17579923804799999</v>
      </c>
      <c r="EO100" s="46">
        <v>0.20342283595200003</v>
      </c>
      <c r="EP100" s="46">
        <v>0.20250049679999998</v>
      </c>
      <c r="EQ100" s="46">
        <v>0.20077828478399998</v>
      </c>
      <c r="ER100" s="46">
        <v>0.22036167182399999</v>
      </c>
      <c r="ES100" s="46">
        <v>0.22036167182399999</v>
      </c>
      <c r="ET100" s="46">
        <v>0.21302135971200001</v>
      </c>
      <c r="EU100" s="46">
        <v>0.11770752167999998</v>
      </c>
      <c r="EV100" s="46">
        <v>0.11631278097600001</v>
      </c>
      <c r="EW100" s="46">
        <v>0.110089318416</v>
      </c>
      <c r="EX100" s="46">
        <v>0.1269160956</v>
      </c>
      <c r="EY100" s="46">
        <v>0.15971558702400002</v>
      </c>
      <c r="EZ100" s="46">
        <v>0.17056539124799999</v>
      </c>
      <c r="FA100" s="46">
        <v>0.17174539670400002</v>
      </c>
      <c r="FB100" s="46">
        <v>0.18966707928000001</v>
      </c>
      <c r="FC100" s="46">
        <v>0.18526219017599999</v>
      </c>
      <c r="FD100" s="46">
        <v>0.201491133648</v>
      </c>
      <c r="FE100" s="46">
        <v>0.22995011961600001</v>
      </c>
      <c r="FF100" s="46">
        <v>0.16966306526400002</v>
      </c>
      <c r="FG100" s="46">
        <v>0.152078189088</v>
      </c>
      <c r="FH100" s="46">
        <v>0.14167859999999999</v>
      </c>
      <c r="FI100" s="46">
        <v>0.14855090644800004</v>
      </c>
      <c r="FJ100" s="46">
        <v>0.15593023588800001</v>
      </c>
      <c r="FK100" s="46">
        <v>0.13674112166399999</v>
      </c>
      <c r="FL100" s="46">
        <v>0.126874234704</v>
      </c>
      <c r="FM100" s="46">
        <v>0.14233183036799998</v>
      </c>
      <c r="FN100" s="46">
        <v>0.153929629392</v>
      </c>
      <c r="FO100" s="46">
        <v>0.15074320329599999</v>
      </c>
      <c r="FP100" s="46">
        <v>0.22799066841599999</v>
      </c>
      <c r="FQ100" s="46">
        <v>0.22799066841599999</v>
      </c>
      <c r="FR100" s="46">
        <v>0.138305222832</v>
      </c>
      <c r="FS100" s="46">
        <v>0.24572508475199997</v>
      </c>
      <c r="FT100" s="46">
        <v>0.26010444129600002</v>
      </c>
      <c r="FU100" s="46">
        <v>0.162521146704</v>
      </c>
      <c r="FV100" s="46">
        <v>0.15644373158400002</v>
      </c>
      <c r="FW100" s="46">
        <v>0.15778753267200002</v>
      </c>
      <c r="FX100" s="46">
        <v>0.157429722912</v>
      </c>
      <c r="FY100" s="46">
        <v>0.14975436839999998</v>
      </c>
      <c r="FZ100" s="46">
        <v>0.15457140552000001</v>
      </c>
      <c r="GA100" s="46">
        <v>0.15144601852800002</v>
      </c>
      <c r="GB100" s="46">
        <v>0.15419448811200001</v>
      </c>
      <c r="GC100" s="46">
        <v>0.15039905865600001</v>
      </c>
      <c r="GD100" s="46">
        <v>0.14374001745600001</v>
      </c>
      <c r="GE100" s="46">
        <v>0.14929717723200001</v>
      </c>
      <c r="GF100" s="46">
        <v>0.14154655872000002</v>
      </c>
      <c r="GG100" s="46">
        <v>0.19049241959999999</v>
      </c>
      <c r="GH100" s="46">
        <v>0.20406307387200001</v>
      </c>
      <c r="GI100" s="46">
        <v>0.20406307387200001</v>
      </c>
      <c r="GJ100" s="46">
        <v>0.192954711936</v>
      </c>
      <c r="GK100" s="46">
        <v>0.19027832174400003</v>
      </c>
      <c r="GL100" s="46">
        <v>0.207359133744</v>
      </c>
      <c r="GM100" s="46">
        <v>0.20740682289599999</v>
      </c>
      <c r="GN100" s="46">
        <v>0.198501090144</v>
      </c>
      <c r="GO100" s="46">
        <v>0.21432877065600003</v>
      </c>
      <c r="GP100" s="46">
        <v>0.18433537281600001</v>
      </c>
      <c r="GQ100" s="46">
        <v>0.18176020329600001</v>
      </c>
      <c r="GR100" s="46">
        <v>0.17441117937600001</v>
      </c>
      <c r="GS100" s="46">
        <v>0.17187845875200003</v>
      </c>
      <c r="GT100" s="46">
        <v>0.18103601308800002</v>
      </c>
      <c r="GU100" s="46">
        <v>0.19906092494399999</v>
      </c>
      <c r="GV100" s="46">
        <v>0.21724413580800001</v>
      </c>
      <c r="GW100" s="46">
        <v>0.20287471411200003</v>
      </c>
      <c r="GX100" s="46">
        <v>3.7674912240000004E-2</v>
      </c>
      <c r="GY100" s="46">
        <v>4.5118034976000004E-2</v>
      </c>
      <c r="GZ100" s="46">
        <v>3.5052493391999999E-2</v>
      </c>
      <c r="HA100" s="46">
        <v>4.7565719039999996E-2</v>
      </c>
      <c r="HB100" s="46">
        <v>3.7185849120000003E-2</v>
      </c>
      <c r="HC100" s="46">
        <v>0.36961975646400003</v>
      </c>
      <c r="HD100" s="46">
        <v>0.246623076</v>
      </c>
      <c r="HE100" s="46">
        <v>0.21012160008000003</v>
      </c>
      <c r="HF100" s="46">
        <v>0.22191325329599998</v>
      </c>
      <c r="HG100" s="46">
        <v>0.235050904368</v>
      </c>
      <c r="HH100" s="46">
        <v>0.239211707616</v>
      </c>
      <c r="HI100" s="46">
        <v>0.22307804131199999</v>
      </c>
      <c r="HJ100" s="46">
        <v>0.22924008374399998</v>
      </c>
      <c r="HK100" s="46">
        <v>0.215697966288</v>
      </c>
      <c r="HL100" s="46">
        <v>0.19966750104</v>
      </c>
      <c r="HM100" s="46">
        <v>0.26523528696000004</v>
      </c>
      <c r="HN100" s="46">
        <v>0.26495928916800005</v>
      </c>
      <c r="HO100" s="46">
        <v>0.24930439128000004</v>
      </c>
      <c r="HP100" s="46">
        <v>0.22677432926400001</v>
      </c>
      <c r="HQ100" s="46">
        <v>0.245526204336</v>
      </c>
      <c r="HR100" s="46">
        <v>0.27058195214399999</v>
      </c>
      <c r="HS100" s="46">
        <v>0.28767334344000001</v>
      </c>
      <c r="HT100" s="46">
        <v>0.31444953691200001</v>
      </c>
      <c r="HU100" s="46">
        <v>0.16854813259199999</v>
      </c>
      <c r="HV100" s="46">
        <v>0.15660889137599998</v>
      </c>
      <c r="HW100" s="46">
        <v>0.17734453262400002</v>
      </c>
      <c r="HX100" s="46">
        <v>0.179538995664</v>
      </c>
      <c r="HY100" s="46">
        <v>0.19004481518400002</v>
      </c>
      <c r="HZ100" s="46">
        <v>0.20144280004800003</v>
      </c>
      <c r="IA100" s="46">
        <v>0.17859677505600002</v>
      </c>
      <c r="IB100" s="46">
        <v>0.17882807073600002</v>
      </c>
      <c r="IC100" s="46">
        <v>0.17927126515200001</v>
      </c>
      <c r="ID100" s="46">
        <v>0.17547806304000002</v>
      </c>
      <c r="IE100" s="46">
        <v>0.17557266518400003</v>
      </c>
      <c r="IF100" s="46">
        <v>0.17152959129600001</v>
      </c>
      <c r="IG100" s="46">
        <v>0.169478165136</v>
      </c>
      <c r="IH100" s="46">
        <v>0.173102074992</v>
      </c>
      <c r="II100" s="46">
        <v>0.17176974460800001</v>
      </c>
      <c r="IJ100" s="46">
        <v>0.167931967392</v>
      </c>
      <c r="IK100" s="46">
        <v>0.17303506416000003</v>
      </c>
      <c r="IL100" s="46">
        <v>0.16481203704000003</v>
      </c>
      <c r="IM100" s="46">
        <v>0.16014813158399999</v>
      </c>
      <c r="IN100" s="46">
        <v>0.16673994556800001</v>
      </c>
      <c r="IO100" s="46">
        <v>0.16591421951999999</v>
      </c>
      <c r="IP100" s="46">
        <v>0.16849521964799999</v>
      </c>
      <c r="IQ100" s="46">
        <v>0.16637075212800001</v>
      </c>
      <c r="IR100" s="46">
        <v>0.16393101312000002</v>
      </c>
      <c r="IS100" s="46">
        <v>0.15430529788800001</v>
      </c>
      <c r="IT100" s="46">
        <v>0.15728645318400003</v>
      </c>
      <c r="IU100" s="46">
        <v>0.16050157603199999</v>
      </c>
      <c r="IV100" s="46">
        <v>0.15887207280000001</v>
      </c>
      <c r="IW100" s="46">
        <v>0.15887207280000001</v>
      </c>
      <c r="IX100" s="46">
        <v>0.15887207280000001</v>
      </c>
      <c r="IY100" s="46">
        <v>0.16073858472000002</v>
      </c>
      <c r="IZ100" s="46">
        <v>0.15529375646400001</v>
      </c>
      <c r="JA100" s="46">
        <v>0.159111033648</v>
      </c>
      <c r="JB100" s="46">
        <v>0.15158034124800002</v>
      </c>
      <c r="JC100" s="46">
        <v>0.16583899785599998</v>
      </c>
      <c r="JD100" s="46">
        <v>0.15742637601600001</v>
      </c>
      <c r="JE100" s="46">
        <v>0.17014682932800002</v>
      </c>
      <c r="JF100" s="46">
        <v>0.16454892820800002</v>
      </c>
      <c r="JG100" s="46">
        <v>0.17221245216000003</v>
      </c>
      <c r="JH100" s="46">
        <v>0.16969286745599999</v>
      </c>
      <c r="JI100" s="46">
        <v>0.19417296091200001</v>
      </c>
      <c r="JJ100" s="46">
        <v>0.18756258259200001</v>
      </c>
      <c r="JK100" s="46">
        <v>0.18756258259200001</v>
      </c>
      <c r="JL100" s="46">
        <v>0.201473204352</v>
      </c>
      <c r="JM100" s="46">
        <v>0.21178910222400005</v>
      </c>
      <c r="JN100" s="46">
        <v>0.22484542819200001</v>
      </c>
    </row>
    <row r="101" spans="1:274" ht="15">
      <c r="A101" s="45" t="s">
        <v>124</v>
      </c>
      <c r="B101" s="46">
        <v>0.20635905864000004</v>
      </c>
      <c r="C101" s="46">
        <v>0.19930328913600004</v>
      </c>
      <c r="D101" s="46">
        <v>0.19506265430400002</v>
      </c>
      <c r="E101" s="46">
        <v>0.18350291299200003</v>
      </c>
      <c r="F101" s="46">
        <v>0.19835931628799999</v>
      </c>
      <c r="G101" s="46">
        <v>0.17879334345600001</v>
      </c>
      <c r="H101" s="46">
        <v>0.17511175550400002</v>
      </c>
      <c r="I101" s="46">
        <v>0.165406079328</v>
      </c>
      <c r="J101" s="46">
        <v>0.14683700875199998</v>
      </c>
      <c r="K101" s="46">
        <v>0.12475381732800001</v>
      </c>
      <c r="L101" s="46">
        <v>0.13113440760000003</v>
      </c>
      <c r="M101" s="46">
        <v>0.13472186851199999</v>
      </c>
      <c r="N101" s="46">
        <v>0.126598166352</v>
      </c>
      <c r="O101" s="46">
        <v>0.13147183257600001</v>
      </c>
      <c r="P101" s="46">
        <v>0.12967537497599999</v>
      </c>
      <c r="Q101" s="46">
        <v>0.126883781472</v>
      </c>
      <c r="R101" s="46">
        <v>0.124285341264</v>
      </c>
      <c r="S101" s="46">
        <v>0.13143504024</v>
      </c>
      <c r="T101" s="46">
        <v>0.126217401072</v>
      </c>
      <c r="U101" s="46">
        <v>0.126333121824</v>
      </c>
      <c r="V101" s="46">
        <v>0.21726961737600001</v>
      </c>
      <c r="W101" s="46">
        <v>0.22462246094400001</v>
      </c>
      <c r="X101" s="46">
        <v>0.22923036527999999</v>
      </c>
      <c r="Y101" s="46">
        <v>0.225682998912</v>
      </c>
      <c r="Z101" s="46">
        <v>0.21313085001599999</v>
      </c>
      <c r="AA101" s="46">
        <v>0.21977370004800001</v>
      </c>
      <c r="AB101" s="46">
        <v>0.14655089030400001</v>
      </c>
      <c r="AC101" s="46">
        <v>0.14664882288</v>
      </c>
      <c r="AD101" s="46">
        <v>0.14355844776000001</v>
      </c>
      <c r="AE101" s="46">
        <v>0.14565026952000001</v>
      </c>
      <c r="AF101" s="46">
        <v>0.15551220552</v>
      </c>
      <c r="AG101" s="46">
        <v>0.15959926416000003</v>
      </c>
      <c r="AH101" s="46">
        <v>0.16271836190400002</v>
      </c>
      <c r="AI101" s="46">
        <v>0.17152440984</v>
      </c>
      <c r="AJ101" s="46">
        <v>0.13654163913600001</v>
      </c>
      <c r="AK101" s="46">
        <v>0.13435528579200001</v>
      </c>
      <c r="AL101" s="46">
        <v>0.12620512833600001</v>
      </c>
      <c r="AM101" s="46">
        <v>0.13920802392000001</v>
      </c>
      <c r="AN101" s="46">
        <v>0.15696790536000002</v>
      </c>
      <c r="AO101" s="46">
        <v>0.16040041416000003</v>
      </c>
      <c r="AP101" s="46">
        <v>0.153428622816</v>
      </c>
      <c r="AQ101" s="46">
        <v>0.15717784017600001</v>
      </c>
      <c r="AR101" s="46">
        <v>0.15029117712000001</v>
      </c>
      <c r="AS101" s="46">
        <v>0.146579342448</v>
      </c>
      <c r="AT101" s="46">
        <v>0.14861473267200001</v>
      </c>
      <c r="AU101" s="46">
        <v>0.17743198704000002</v>
      </c>
      <c r="AV101" s="46">
        <v>0.17635602936</v>
      </c>
      <c r="AW101" s="46">
        <v>0.162743067312</v>
      </c>
      <c r="AX101" s="46">
        <v>0.173501157648</v>
      </c>
      <c r="AY101" s="46">
        <v>0.145774459824</v>
      </c>
      <c r="AZ101" s="46">
        <v>0.14685343041600002</v>
      </c>
      <c r="BA101" s="46">
        <v>0.15176555654400004</v>
      </c>
      <c r="BB101" s="46">
        <v>0.18253028808000002</v>
      </c>
      <c r="BC101" s="46">
        <v>0.15722206953600001</v>
      </c>
      <c r="BD101" s="46">
        <v>0.15565433687999999</v>
      </c>
      <c r="BE101" s="46">
        <v>0.162213366336</v>
      </c>
      <c r="BF101" s="46">
        <v>0.14974479340800001</v>
      </c>
      <c r="BG101" s="46">
        <v>0.13405983695999998</v>
      </c>
      <c r="BH101" s="46">
        <v>0.135246272784</v>
      </c>
      <c r="BI101" s="46">
        <v>0.14202251414399999</v>
      </c>
      <c r="BJ101" s="46">
        <v>0.14902631856000001</v>
      </c>
      <c r="BK101" s="46">
        <v>0.142361489088</v>
      </c>
      <c r="BL101" s="46">
        <v>0.139538157696</v>
      </c>
      <c r="BM101" s="46">
        <v>0.12755403796799999</v>
      </c>
      <c r="BN101" s="46">
        <v>0.13422719351999998</v>
      </c>
      <c r="BO101" s="46">
        <v>0.13257823689599998</v>
      </c>
      <c r="BP101" s="46">
        <v>0.17192607499199999</v>
      </c>
      <c r="BQ101" s="46">
        <v>0.16626769454400001</v>
      </c>
      <c r="BR101" s="46">
        <v>0.16826080756799999</v>
      </c>
      <c r="BS101" s="46">
        <v>0.16566892708800002</v>
      </c>
      <c r="BT101" s="46">
        <v>0.17131539230400003</v>
      </c>
      <c r="BU101" s="46">
        <v>0.159347527248</v>
      </c>
      <c r="BV101" s="46">
        <v>0.21489615537600001</v>
      </c>
      <c r="BW101" s="46">
        <v>0.20955158582400002</v>
      </c>
      <c r="BX101" s="46">
        <v>0.20077262822400002</v>
      </c>
      <c r="BY101" s="46">
        <v>0.20652717724800002</v>
      </c>
      <c r="BZ101" s="46">
        <v>0.21328011734399999</v>
      </c>
      <c r="CA101" s="46">
        <v>0.24908234131200002</v>
      </c>
      <c r="CB101" s="46">
        <v>0.25672671528000002</v>
      </c>
      <c r="CC101" s="46">
        <v>0.24464584132800005</v>
      </c>
      <c r="CD101" s="46">
        <v>0.24931395215999999</v>
      </c>
      <c r="CE101" s="46">
        <v>0.25486320216000002</v>
      </c>
      <c r="CF101" s="46">
        <v>0.23641533484800001</v>
      </c>
      <c r="CG101" s="46">
        <v>0.26011922832000001</v>
      </c>
      <c r="CH101" s="46">
        <v>0.25105825651200003</v>
      </c>
      <c r="CI101" s="46">
        <v>0.26501768697599998</v>
      </c>
      <c r="CJ101" s="46">
        <v>0.265550273856</v>
      </c>
      <c r="CK101" s="46">
        <v>0.29141314339200003</v>
      </c>
      <c r="CL101" s="46">
        <v>0.31082099126400003</v>
      </c>
      <c r="CM101" s="46">
        <v>0.33766658049600001</v>
      </c>
      <c r="CN101" s="46">
        <v>0.33766658049600001</v>
      </c>
      <c r="CO101" s="46">
        <v>0.339894145584</v>
      </c>
      <c r="CP101" s="46">
        <v>2.5535859216000004E-2</v>
      </c>
      <c r="CQ101" s="46">
        <v>1.9014028992000002E-2</v>
      </c>
      <c r="CR101" s="46">
        <v>1.5880468800000002E-2</v>
      </c>
      <c r="CS101" s="46">
        <v>2.0356550592000002E-2</v>
      </c>
      <c r="CT101" s="46">
        <v>1.9921743408000001E-2</v>
      </c>
      <c r="CU101" s="46">
        <v>1.6427026559999999E-2</v>
      </c>
      <c r="CV101" s="46">
        <v>2.3644378464000002E-2</v>
      </c>
      <c r="CW101" s="46">
        <v>1.4416358208E-2</v>
      </c>
      <c r="CX101" s="46">
        <v>9.7450557120000014E-3</v>
      </c>
      <c r="CY101" s="46">
        <v>2.1041902224E-2</v>
      </c>
      <c r="CZ101" s="46">
        <v>2.2961230656000003E-2</v>
      </c>
      <c r="DA101" s="46">
        <v>3.8185310351999999E-2</v>
      </c>
      <c r="DB101" s="46">
        <v>3.4996231199999998E-2</v>
      </c>
      <c r="DC101" s="46">
        <v>9.4647443519999999E-2</v>
      </c>
      <c r="DD101" s="46">
        <v>3.7710326304000001E-2</v>
      </c>
      <c r="DE101" s="46">
        <v>3.5155447488000001E-2</v>
      </c>
      <c r="DF101" s="46">
        <v>6.0204955439999999E-2</v>
      </c>
      <c r="DG101" s="46">
        <v>8.6001947807999995E-2</v>
      </c>
      <c r="DH101" s="46">
        <v>0.30788346086399998</v>
      </c>
      <c r="DI101" s="46">
        <v>0.31481927601600002</v>
      </c>
      <c r="DJ101" s="46">
        <v>0.324036693456</v>
      </c>
      <c r="DK101" s="46">
        <v>0.31543607390400002</v>
      </c>
      <c r="DL101" s="46">
        <v>0.32005873703999999</v>
      </c>
      <c r="DM101" s="46">
        <v>0.26718946732799997</v>
      </c>
      <c r="DN101" s="46">
        <v>0.10176108633600001</v>
      </c>
      <c r="DO101" s="46">
        <v>0.110617549392</v>
      </c>
      <c r="DP101" s="46">
        <v>0.10266782937600001</v>
      </c>
      <c r="DQ101" s="46">
        <v>0.100963153872</v>
      </c>
      <c r="DR101" s="46">
        <v>8.3865423935999994E-2</v>
      </c>
      <c r="DS101" s="46">
        <v>0.10082742230399999</v>
      </c>
      <c r="DT101" s="46">
        <v>9.0096041280000011E-2</v>
      </c>
      <c r="DU101" s="46">
        <v>0.116376884736</v>
      </c>
      <c r="DV101" s="46">
        <v>0.12466959456</v>
      </c>
      <c r="DW101" s="46">
        <v>0.122930601024</v>
      </c>
      <c r="DX101" s="46">
        <v>0.10398934996800001</v>
      </c>
      <c r="DY101" s="46">
        <v>8.0183833632000004E-2</v>
      </c>
      <c r="DZ101" s="46">
        <v>9.1787804304000006E-2</v>
      </c>
      <c r="EA101" s="46">
        <v>6.6083692416000012E-2</v>
      </c>
      <c r="EB101" s="46">
        <v>4.4613006480000002E-2</v>
      </c>
      <c r="EC101" s="46">
        <v>5.7617865983999997E-2</v>
      </c>
      <c r="ED101" s="46">
        <v>6.5743136928000004E-2</v>
      </c>
      <c r="EE101" s="46">
        <v>9.6912391296000003E-2</v>
      </c>
      <c r="EF101" s="46">
        <v>8.5051048319999989E-2</v>
      </c>
      <c r="EG101" s="46">
        <v>7.1815786896000003E-2</v>
      </c>
      <c r="EH101" s="46">
        <v>9.4315552800000008E-2</v>
      </c>
      <c r="EI101" s="46">
        <v>0.15906500971199999</v>
      </c>
      <c r="EJ101" s="46">
        <v>0.163218335952</v>
      </c>
      <c r="EK101" s="46">
        <v>0.16932871199999999</v>
      </c>
      <c r="EL101" s="46">
        <v>0.17793900768000001</v>
      </c>
      <c r="EM101" s="46">
        <v>0.16899191736000002</v>
      </c>
      <c r="EN101" s="46">
        <v>0.17779312723200003</v>
      </c>
      <c r="EO101" s="46">
        <v>0.196668773952</v>
      </c>
      <c r="EP101" s="46">
        <v>0.20461387934399999</v>
      </c>
      <c r="EQ101" s="46">
        <v>0.19265390760000001</v>
      </c>
      <c r="ER101" s="46">
        <v>0.21074024899200003</v>
      </c>
      <c r="ES101" s="46">
        <v>0.21074024899200003</v>
      </c>
      <c r="ET101" s="46">
        <v>0.20120449776000002</v>
      </c>
      <c r="EU101" s="46">
        <v>0.12293409139200001</v>
      </c>
      <c r="EV101" s="46">
        <v>0.113292798864</v>
      </c>
      <c r="EW101" s="46">
        <v>0.11627356137600001</v>
      </c>
      <c r="EX101" s="46">
        <v>0.12890939678400001</v>
      </c>
      <c r="EY101" s="46">
        <v>0.16854926625600003</v>
      </c>
      <c r="EZ101" s="46">
        <v>0.17751984129600001</v>
      </c>
      <c r="FA101" s="46">
        <v>0.17841316852800002</v>
      </c>
      <c r="FB101" s="46">
        <v>0.19469479680000001</v>
      </c>
      <c r="FC101" s="46">
        <v>0.19018733697599999</v>
      </c>
      <c r="FD101" s="46">
        <v>0.20921330001600003</v>
      </c>
      <c r="FE101" s="46">
        <v>0.23440747713600005</v>
      </c>
      <c r="FF101" s="46">
        <v>0.17364977817600002</v>
      </c>
      <c r="FG101" s="46">
        <v>0.16085819568000001</v>
      </c>
      <c r="FH101" s="46">
        <v>0.15111290006400002</v>
      </c>
      <c r="FI101" s="46">
        <v>0.15266796955200002</v>
      </c>
      <c r="FJ101" s="46">
        <v>0.16226431300800004</v>
      </c>
      <c r="FK101" s="46">
        <v>0.14389898913599999</v>
      </c>
      <c r="FL101" s="46">
        <v>0.13535689675199999</v>
      </c>
      <c r="FM101" s="46">
        <v>0.14895369350400001</v>
      </c>
      <c r="FN101" s="46">
        <v>0.15979690977600003</v>
      </c>
      <c r="FO101" s="46">
        <v>0.15711631420800001</v>
      </c>
      <c r="FP101" s="46">
        <v>0.21722235864</v>
      </c>
      <c r="FQ101" s="46">
        <v>0.21722235864</v>
      </c>
      <c r="FR101" s="46">
        <v>0.12868997400000001</v>
      </c>
      <c r="FS101" s="46">
        <v>0.22853946528000002</v>
      </c>
      <c r="FT101" s="46">
        <v>0.26196737817600002</v>
      </c>
      <c r="FU101" s="46">
        <v>0.14951939889599999</v>
      </c>
      <c r="FV101" s="46">
        <v>0.14995020768</v>
      </c>
      <c r="FW101" s="46">
        <v>0.14798073696</v>
      </c>
      <c r="FX101" s="46">
        <v>0.14496647491199999</v>
      </c>
      <c r="FY101" s="46">
        <v>0.14282179665600001</v>
      </c>
      <c r="FZ101" s="46">
        <v>0.141125884704</v>
      </c>
      <c r="GA101" s="46">
        <v>0.14263717171200002</v>
      </c>
      <c r="GB101" s="46">
        <v>0.14576880326399999</v>
      </c>
      <c r="GC101" s="46">
        <v>0.14017295544000002</v>
      </c>
      <c r="GD101" s="46">
        <v>0.13241569017599999</v>
      </c>
      <c r="GE101" s="46">
        <v>0.13659534235199999</v>
      </c>
      <c r="GF101" s="46">
        <v>0.13528008043199999</v>
      </c>
      <c r="GG101" s="46">
        <v>0.18318976300800002</v>
      </c>
      <c r="GH101" s="46">
        <v>0.193959077088</v>
      </c>
      <c r="GI101" s="46">
        <v>0.193959077088</v>
      </c>
      <c r="GJ101" s="46">
        <v>0.18070216080000001</v>
      </c>
      <c r="GK101" s="46">
        <v>0.17664603801600001</v>
      </c>
      <c r="GL101" s="46">
        <v>0.19770483700800001</v>
      </c>
      <c r="GM101" s="46">
        <v>0.194957672784</v>
      </c>
      <c r="GN101" s="46">
        <v>0.19033099243200002</v>
      </c>
      <c r="GO101" s="46">
        <v>0.20095840329600001</v>
      </c>
      <c r="GP101" s="46">
        <v>0.17536089345600003</v>
      </c>
      <c r="GQ101" s="46">
        <v>0.17086563580800002</v>
      </c>
      <c r="GR101" s="46">
        <v>0.163502299968</v>
      </c>
      <c r="GS101" s="46">
        <v>0.16407107942400001</v>
      </c>
      <c r="GT101" s="46">
        <v>0.17058794457600002</v>
      </c>
      <c r="GU101" s="46">
        <v>0.18757788470400003</v>
      </c>
      <c r="GV101" s="46">
        <v>0.20293423147200002</v>
      </c>
      <c r="GW101" s="46">
        <v>0.19032391526400003</v>
      </c>
      <c r="GX101" s="46">
        <v>2.957397744E-2</v>
      </c>
      <c r="GY101" s="46">
        <v>4.6918368671999999E-2</v>
      </c>
      <c r="GZ101" s="46">
        <v>3.1103699424E-2</v>
      </c>
      <c r="HA101" s="46">
        <v>4.6666083743999998E-2</v>
      </c>
      <c r="HB101" s="46">
        <v>3.7478303856000005E-2</v>
      </c>
      <c r="HC101" s="46">
        <v>0.35158598697600008</v>
      </c>
      <c r="HD101" s="46">
        <v>0.24025362715199999</v>
      </c>
      <c r="HE101" s="46">
        <v>0.20741178796800003</v>
      </c>
      <c r="HF101" s="46">
        <v>0.21380836948800003</v>
      </c>
      <c r="HG101" s="46">
        <v>0.22490234894400005</v>
      </c>
      <c r="HH101" s="46">
        <v>0.22845532718399997</v>
      </c>
      <c r="HI101" s="46">
        <v>0.218797742352</v>
      </c>
      <c r="HJ101" s="46">
        <v>0.22055053036799999</v>
      </c>
      <c r="HK101" s="46">
        <v>0.21056244014400002</v>
      </c>
      <c r="HL101" s="46">
        <v>0.20041326849600002</v>
      </c>
      <c r="HM101" s="46">
        <v>0.25118561731200001</v>
      </c>
      <c r="HN101" s="46">
        <v>0.25174832390400004</v>
      </c>
      <c r="HO101" s="46">
        <v>0.236329976064</v>
      </c>
      <c r="HP101" s="46">
        <v>0.21520112275200001</v>
      </c>
      <c r="HQ101" s="46">
        <v>0.23379543264000002</v>
      </c>
      <c r="HR101" s="46">
        <v>0.25196558049599999</v>
      </c>
      <c r="HS101" s="46">
        <v>0.27545755876799999</v>
      </c>
      <c r="HT101" s="46">
        <v>0.30271468920000005</v>
      </c>
      <c r="HU101" s="46">
        <v>0.16302744998400001</v>
      </c>
      <c r="HV101" s="46">
        <v>0.15497193700800002</v>
      </c>
      <c r="HW101" s="46">
        <v>0.16861880548800001</v>
      </c>
      <c r="HX101" s="46">
        <v>0.17367418252800002</v>
      </c>
      <c r="HY101" s="46">
        <v>0.17760377712</v>
      </c>
      <c r="HZ101" s="46">
        <v>0.19202496633600002</v>
      </c>
      <c r="IA101" s="46">
        <v>0.16434742060800001</v>
      </c>
      <c r="IB101" s="46">
        <v>0.16788970430400002</v>
      </c>
      <c r="IC101" s="46">
        <v>0.17059872614400001</v>
      </c>
      <c r="ID101" s="46">
        <v>0.16248629241599999</v>
      </c>
      <c r="IE101" s="46">
        <v>0.163906865136</v>
      </c>
      <c r="IF101" s="46">
        <v>0.16134108480000001</v>
      </c>
      <c r="IG101" s="46">
        <v>0.16179046732799998</v>
      </c>
      <c r="IH101" s="46">
        <v>0.15866723476800002</v>
      </c>
      <c r="II101" s="46">
        <v>0.16348184462400001</v>
      </c>
      <c r="IJ101" s="46">
        <v>0.159498676176</v>
      </c>
      <c r="IK101" s="46">
        <v>0.16061316196799999</v>
      </c>
      <c r="IL101" s="46">
        <v>0.15535056196800001</v>
      </c>
      <c r="IM101" s="46">
        <v>0.15130239129600001</v>
      </c>
      <c r="IN101" s="46">
        <v>0.153880131552</v>
      </c>
      <c r="IO101" s="46">
        <v>0.15648272068800001</v>
      </c>
      <c r="IP101" s="46">
        <v>0.15673645209599998</v>
      </c>
      <c r="IQ101" s="46">
        <v>0.15593889124800001</v>
      </c>
      <c r="IR101" s="46">
        <v>0.15089673479999999</v>
      </c>
      <c r="IS101" s="46">
        <v>0.14753020430399999</v>
      </c>
      <c r="IT101" s="46">
        <v>0.14393485008000001</v>
      </c>
      <c r="IU101" s="46">
        <v>0.15049053264000001</v>
      </c>
      <c r="IV101" s="46">
        <v>0.148063898976</v>
      </c>
      <c r="IW101" s="46">
        <v>0.148063898976</v>
      </c>
      <c r="IX101" s="46">
        <v>0.148063898976</v>
      </c>
      <c r="IY101" s="46">
        <v>0.15096297182399998</v>
      </c>
      <c r="IZ101" s="46">
        <v>0.144597798912</v>
      </c>
      <c r="JA101" s="46">
        <v>0.14994183691200003</v>
      </c>
      <c r="JB101" s="46">
        <v>0.14346472291199999</v>
      </c>
      <c r="JC101" s="46">
        <v>0.153198691296</v>
      </c>
      <c r="JD101" s="46">
        <v>0.14683782724800001</v>
      </c>
      <c r="JE101" s="46">
        <v>0.160355911968</v>
      </c>
      <c r="JF101" s="46">
        <v>0.15437894136000002</v>
      </c>
      <c r="JG101" s="46">
        <v>0.161790883632</v>
      </c>
      <c r="JH101" s="46">
        <v>0.159245659776</v>
      </c>
      <c r="JI101" s="46">
        <v>0.17993270870400002</v>
      </c>
      <c r="JJ101" s="46">
        <v>0.17808063806400001</v>
      </c>
      <c r="JK101" s="46">
        <v>0.17808063806400001</v>
      </c>
      <c r="JL101" s="46">
        <v>0.19161927926400002</v>
      </c>
      <c r="JM101" s="46">
        <v>0.19887318595200001</v>
      </c>
      <c r="JN101" s="46">
        <v>0.207773732544</v>
      </c>
    </row>
    <row r="102" spans="1:274" ht="15">
      <c r="A102" s="45" t="s">
        <v>125</v>
      </c>
      <c r="B102" s="46">
        <v>0.20645816956800001</v>
      </c>
      <c r="C102" s="46">
        <v>0.212203371744</v>
      </c>
      <c r="D102" s="46">
        <v>0.21278694998400002</v>
      </c>
      <c r="E102" s="46">
        <v>0.18034934668800001</v>
      </c>
      <c r="F102" s="46">
        <v>0.19405982500800001</v>
      </c>
      <c r="G102" s="46">
        <v>0.19647975547200003</v>
      </c>
      <c r="H102" s="46">
        <v>0.188208077232</v>
      </c>
      <c r="I102" s="46">
        <v>0.17044235107200001</v>
      </c>
      <c r="J102" s="46">
        <v>0.16066870209600001</v>
      </c>
      <c r="K102" s="46">
        <v>0.136531591392</v>
      </c>
      <c r="L102" s="46">
        <v>0.14450102822399999</v>
      </c>
      <c r="M102" s="46">
        <v>0.14631725438399998</v>
      </c>
      <c r="N102" s="46">
        <v>0.14111948256000001</v>
      </c>
      <c r="O102" s="46">
        <v>0.14114117505599999</v>
      </c>
      <c r="P102" s="46">
        <v>0.13993677936000001</v>
      </c>
      <c r="Q102" s="46">
        <v>0.13856923483199998</v>
      </c>
      <c r="R102" s="46">
        <v>0.13377855657599999</v>
      </c>
      <c r="S102" s="46">
        <v>0.14396743704000001</v>
      </c>
      <c r="T102" s="46">
        <v>0.13916522928</v>
      </c>
      <c r="U102" s="46">
        <v>0.13730262168000001</v>
      </c>
      <c r="V102" s="46">
        <v>0.217719776064</v>
      </c>
      <c r="W102" s="46">
        <v>0.22558690324800001</v>
      </c>
      <c r="X102" s="46">
        <v>0.23109017399999998</v>
      </c>
      <c r="Y102" s="46">
        <v>0.22799655547200001</v>
      </c>
      <c r="Z102" s="46">
        <v>0.215105027088</v>
      </c>
      <c r="AA102" s="46">
        <v>0.218970496752</v>
      </c>
      <c r="AB102" s="46">
        <v>0.15748669776000002</v>
      </c>
      <c r="AC102" s="46">
        <v>0.15819471091199999</v>
      </c>
      <c r="AD102" s="46">
        <v>0.15513647822400001</v>
      </c>
      <c r="AE102" s="46">
        <v>0.15741306839999999</v>
      </c>
      <c r="AF102" s="46">
        <v>0.16792323911999998</v>
      </c>
      <c r="AG102" s="46">
        <v>0.17246065872000002</v>
      </c>
      <c r="AH102" s="46">
        <v>0.176957120592</v>
      </c>
      <c r="AI102" s="46">
        <v>0.18325576953600001</v>
      </c>
      <c r="AJ102" s="46">
        <v>0.153575752176</v>
      </c>
      <c r="AK102" s="46">
        <v>0.14726487283199999</v>
      </c>
      <c r="AL102" s="46">
        <v>0.13845019776</v>
      </c>
      <c r="AM102" s="46">
        <v>0.153464210928</v>
      </c>
      <c r="AN102" s="46">
        <v>0.17178177508800002</v>
      </c>
      <c r="AO102" s="46">
        <v>0.18148637169600002</v>
      </c>
      <c r="AP102" s="46">
        <v>0.170897620656</v>
      </c>
      <c r="AQ102" s="46">
        <v>0.17070133920000002</v>
      </c>
      <c r="AR102" s="46">
        <v>0.16213491302400002</v>
      </c>
      <c r="AS102" s="46">
        <v>0.161381983728</v>
      </c>
      <c r="AT102" s="46">
        <v>0.16239682939200004</v>
      </c>
      <c r="AU102" s="46">
        <v>0.19476177940799999</v>
      </c>
      <c r="AV102" s="46">
        <v>0.193218378192</v>
      </c>
      <c r="AW102" s="46">
        <v>0.17049973046399999</v>
      </c>
      <c r="AX102" s="46">
        <v>0.18684033043199999</v>
      </c>
      <c r="AY102" s="46">
        <v>0.16105775112000001</v>
      </c>
      <c r="AZ102" s="46">
        <v>0.16638347174400001</v>
      </c>
      <c r="BA102" s="46">
        <v>0.16703060102400002</v>
      </c>
      <c r="BB102" s="46">
        <v>0.19463459030399999</v>
      </c>
      <c r="BC102" s="46">
        <v>0.171929003232</v>
      </c>
      <c r="BD102" s="46">
        <v>0.16759570430400003</v>
      </c>
      <c r="BE102" s="46">
        <v>0.173077513056</v>
      </c>
      <c r="BF102" s="46">
        <v>0.16237292601600001</v>
      </c>
      <c r="BG102" s="46">
        <v>0.14862377611200003</v>
      </c>
      <c r="BH102" s="46">
        <v>0.14772667392</v>
      </c>
      <c r="BI102" s="46">
        <v>0.15266672064000003</v>
      </c>
      <c r="BJ102" s="46">
        <v>0.16129020868800001</v>
      </c>
      <c r="BK102" s="46">
        <v>0.151787994624</v>
      </c>
      <c r="BL102" s="46">
        <v>0.15461721307200002</v>
      </c>
      <c r="BM102" s="46">
        <v>0.143413990272</v>
      </c>
      <c r="BN102" s="46">
        <v>0.14810676417599997</v>
      </c>
      <c r="BO102" s="46">
        <v>0.14695647388800001</v>
      </c>
      <c r="BP102" s="46">
        <v>0.18692706513599999</v>
      </c>
      <c r="BQ102" s="46">
        <v>0.17956873905600002</v>
      </c>
      <c r="BR102" s="46">
        <v>0.18257194670400001</v>
      </c>
      <c r="BS102" s="46">
        <v>0.17863744348800001</v>
      </c>
      <c r="BT102" s="46">
        <v>0.18263670432000001</v>
      </c>
      <c r="BU102" s="46">
        <v>0.17265213268800003</v>
      </c>
      <c r="BV102" s="46">
        <v>0.232756109712</v>
      </c>
      <c r="BW102" s="46">
        <v>0.225846091296</v>
      </c>
      <c r="BX102" s="46">
        <v>0.21582252820800002</v>
      </c>
      <c r="BY102" s="46">
        <v>0.221535430368</v>
      </c>
      <c r="BZ102" s="46">
        <v>0.22514590324800002</v>
      </c>
      <c r="CA102" s="46">
        <v>0.26550875870399998</v>
      </c>
      <c r="CB102" s="46">
        <v>0.25652516299199996</v>
      </c>
      <c r="CC102" s="46">
        <v>0.248641799952</v>
      </c>
      <c r="CD102" s="46">
        <v>0.25310701080000003</v>
      </c>
      <c r="CE102" s="46">
        <v>0.258006245616</v>
      </c>
      <c r="CF102" s="46">
        <v>0.23771002617600001</v>
      </c>
      <c r="CG102" s="46">
        <v>0.250639106592</v>
      </c>
      <c r="CH102" s="46">
        <v>0.25138803043200003</v>
      </c>
      <c r="CI102" s="46">
        <v>0.26931129355200001</v>
      </c>
      <c r="CJ102" s="46">
        <v>0.26161480867199999</v>
      </c>
      <c r="CK102" s="46">
        <v>0.28420853697600001</v>
      </c>
      <c r="CL102" s="46">
        <v>0.30557016302399997</v>
      </c>
      <c r="CM102" s="46">
        <v>0.32924666745600001</v>
      </c>
      <c r="CN102" s="46">
        <v>0.32924666745600001</v>
      </c>
      <c r="CO102" s="46">
        <v>0.34578143913600001</v>
      </c>
      <c r="CP102" s="46">
        <v>4.2444939936000001E-2</v>
      </c>
      <c r="CQ102" s="46">
        <v>3.5357122080000004E-2</v>
      </c>
      <c r="CR102" s="46">
        <v>3.0764002416000004E-2</v>
      </c>
      <c r="CS102" s="46">
        <v>3.2899124496E-2</v>
      </c>
      <c r="CT102" s="46">
        <v>2.8723233168000004E-2</v>
      </c>
      <c r="CU102" s="46">
        <v>2.6504194080000001E-2</v>
      </c>
      <c r="CV102" s="46">
        <v>2.4578675184E-2</v>
      </c>
      <c r="CW102" s="46">
        <v>9.4725671040000008E-3</v>
      </c>
      <c r="CX102" s="46">
        <v>2.1041902224E-2</v>
      </c>
      <c r="CY102" s="46">
        <v>1.0262580384000001E-2</v>
      </c>
      <c r="CZ102" s="46">
        <v>2.0520877776E-2</v>
      </c>
      <c r="DA102" s="46">
        <v>3.8371170096000003E-2</v>
      </c>
      <c r="DB102" s="46">
        <v>1.9236497616000003E-2</v>
      </c>
      <c r="DC102" s="46">
        <v>8.4824562480000004E-2</v>
      </c>
      <c r="DD102" s="46">
        <v>2.6443872336000002E-2</v>
      </c>
      <c r="DE102" s="46">
        <v>1.9631784143999999E-2</v>
      </c>
      <c r="DF102" s="46">
        <v>4.8344348640000007E-2</v>
      </c>
      <c r="DG102" s="46">
        <v>7.1329755504000003E-2</v>
      </c>
      <c r="DH102" s="46">
        <v>0.29639908704000001</v>
      </c>
      <c r="DI102" s="46">
        <v>0.33237598699199999</v>
      </c>
      <c r="DJ102" s="46">
        <v>0.34056087172799998</v>
      </c>
      <c r="DK102" s="46">
        <v>0.33160966305599998</v>
      </c>
      <c r="DL102" s="46">
        <v>0.33105620217600001</v>
      </c>
      <c r="DM102" s="46">
        <v>0.28251998913599996</v>
      </c>
      <c r="DN102" s="46">
        <v>0.10999538423999999</v>
      </c>
      <c r="DO102" s="46">
        <v>0.12094666080000001</v>
      </c>
      <c r="DP102" s="46">
        <v>0.11519852332800001</v>
      </c>
      <c r="DQ102" s="46">
        <v>0.11275789996800001</v>
      </c>
      <c r="DR102" s="46">
        <v>9.3167809727999998E-2</v>
      </c>
      <c r="DS102" s="46">
        <v>0.11417450486400001</v>
      </c>
      <c r="DT102" s="46">
        <v>0.10453108377600001</v>
      </c>
      <c r="DU102" s="46">
        <v>0.12715445433600001</v>
      </c>
      <c r="DV102" s="46">
        <v>0.13760869449599999</v>
      </c>
      <c r="DW102" s="46">
        <v>0.13837690003200001</v>
      </c>
      <c r="DX102" s="46">
        <v>0.120365215824</v>
      </c>
      <c r="DY102" s="46">
        <v>9.0618926160000002E-2</v>
      </c>
      <c r="DZ102" s="46">
        <v>0.10226728377599999</v>
      </c>
      <c r="EA102" s="46">
        <v>7.6450579296000007E-2</v>
      </c>
      <c r="EB102" s="46">
        <v>5.6449895712000001E-2</v>
      </c>
      <c r="EC102" s="46">
        <v>6.0350958192000009E-2</v>
      </c>
      <c r="ED102" s="46">
        <v>7.7196763056000012E-2</v>
      </c>
      <c r="EE102" s="46">
        <v>9.9801795072000002E-2</v>
      </c>
      <c r="EF102" s="46">
        <v>9.4551648912000005E-2</v>
      </c>
      <c r="EG102" s="46">
        <v>7.0921269551999996E-2</v>
      </c>
      <c r="EH102" s="46">
        <v>9.0316785888000004E-2</v>
      </c>
      <c r="EI102" s="46">
        <v>0.15364821964800002</v>
      </c>
      <c r="EJ102" s="46">
        <v>0.16704726964800001</v>
      </c>
      <c r="EK102" s="46">
        <v>0.17008024891200002</v>
      </c>
      <c r="EL102" s="46">
        <v>0.18086302819200001</v>
      </c>
      <c r="EM102" s="46">
        <v>0.17000590219200001</v>
      </c>
      <c r="EN102" s="46">
        <v>0.175959632688</v>
      </c>
      <c r="EO102" s="46">
        <v>0.20215161523199998</v>
      </c>
      <c r="EP102" s="46">
        <v>0.20323084454400001</v>
      </c>
      <c r="EQ102" s="46">
        <v>0.19386071409600003</v>
      </c>
      <c r="ER102" s="46">
        <v>0.223404971664</v>
      </c>
      <c r="ES102" s="46">
        <v>0.223404971664</v>
      </c>
      <c r="ET102" s="46">
        <v>0.21311445657600003</v>
      </c>
      <c r="EU102" s="46">
        <v>0.119891727648</v>
      </c>
      <c r="EV102" s="46">
        <v>0.11758733918399999</v>
      </c>
      <c r="EW102" s="46">
        <v>0.10975978204800002</v>
      </c>
      <c r="EX102" s="46">
        <v>0.12763817606399999</v>
      </c>
      <c r="EY102" s="46">
        <v>0.16340868801600003</v>
      </c>
      <c r="EZ102" s="46">
        <v>0.17272790001600002</v>
      </c>
      <c r="FA102" s="46">
        <v>0.16877134680000003</v>
      </c>
      <c r="FB102" s="46">
        <v>0.18825059668800001</v>
      </c>
      <c r="FC102" s="46">
        <v>0.18538959566400001</v>
      </c>
      <c r="FD102" s="46">
        <v>0.20112621849600001</v>
      </c>
      <c r="FE102" s="46">
        <v>0.22891867824000001</v>
      </c>
      <c r="FF102" s="46">
        <v>0.15960855220799999</v>
      </c>
      <c r="FG102" s="46">
        <v>0.15512238268800002</v>
      </c>
      <c r="FH102" s="46">
        <v>0.14449136856</v>
      </c>
      <c r="FI102" s="46">
        <v>0.146341614048</v>
      </c>
      <c r="FJ102" s="46">
        <v>0.158716186944</v>
      </c>
      <c r="FK102" s="46">
        <v>0.13903743806400001</v>
      </c>
      <c r="FL102" s="46">
        <v>0.12929763907200001</v>
      </c>
      <c r="FM102" s="46">
        <v>0.143530814112</v>
      </c>
      <c r="FN102" s="46">
        <v>0.15287246419199998</v>
      </c>
      <c r="FO102" s="46">
        <v>0.15253617287999999</v>
      </c>
      <c r="FP102" s="46">
        <v>0.230385406608</v>
      </c>
      <c r="FQ102" s="46">
        <v>0.230385406608</v>
      </c>
      <c r="FR102" s="46">
        <v>0.14796831839999999</v>
      </c>
      <c r="FS102" s="46">
        <v>0.24248580216000001</v>
      </c>
      <c r="FT102" s="46">
        <v>0.255664639104</v>
      </c>
      <c r="FU102" s="46">
        <v>0.16198520116800003</v>
      </c>
      <c r="FV102" s="46">
        <v>0.16239602500800002</v>
      </c>
      <c r="FW102" s="46">
        <v>0.16143840115200001</v>
      </c>
      <c r="FX102" s="46">
        <v>0.159605134752</v>
      </c>
      <c r="FY102" s="46">
        <v>0.155071290192</v>
      </c>
      <c r="FZ102" s="46">
        <v>0.15484209014399999</v>
      </c>
      <c r="GA102" s="46">
        <v>0.15496804679999998</v>
      </c>
      <c r="GB102" s="46">
        <v>0.156554324976</v>
      </c>
      <c r="GC102" s="46">
        <v>0.15374827608000002</v>
      </c>
      <c r="GD102" s="46">
        <v>0.146791041264</v>
      </c>
      <c r="GE102" s="46">
        <v>0.14986802174399999</v>
      </c>
      <c r="GF102" s="46">
        <v>0.147360293472</v>
      </c>
      <c r="GG102" s="46">
        <v>0.19555516310400001</v>
      </c>
      <c r="GH102" s="46">
        <v>0.20569256299200001</v>
      </c>
      <c r="GI102" s="46">
        <v>0.20569256299200001</v>
      </c>
      <c r="GJ102" s="46">
        <v>0.194306321664</v>
      </c>
      <c r="GK102" s="46">
        <v>0.18827965329599999</v>
      </c>
      <c r="GL102" s="46">
        <v>0.21052148476799998</v>
      </c>
      <c r="GM102" s="46">
        <v>0.20757369024000002</v>
      </c>
      <c r="GN102" s="46">
        <v>0.20037429350400002</v>
      </c>
      <c r="GO102" s="46">
        <v>0.213928869504</v>
      </c>
      <c r="GP102" s="46">
        <v>0.18607547179200001</v>
      </c>
      <c r="GQ102" s="46">
        <v>0.180642156576</v>
      </c>
      <c r="GR102" s="46">
        <v>0.17694763262400001</v>
      </c>
      <c r="GS102" s="46">
        <v>0.17481555873600002</v>
      </c>
      <c r="GT102" s="46">
        <v>0.18141844123200002</v>
      </c>
      <c r="GU102" s="46">
        <v>0.20169064675200002</v>
      </c>
      <c r="GV102" s="46">
        <v>0.21437721950400002</v>
      </c>
      <c r="GW102" s="46">
        <v>0.2009024304</v>
      </c>
      <c r="GX102" s="46">
        <v>4.3070254416000001E-2</v>
      </c>
      <c r="GY102" s="46">
        <v>3.967614672E-2</v>
      </c>
      <c r="GZ102" s="46">
        <v>3.799445496E-2</v>
      </c>
      <c r="HA102" s="46">
        <v>4.7297162976000007E-2</v>
      </c>
      <c r="HB102" s="46">
        <v>3.4968719855999995E-2</v>
      </c>
      <c r="HC102" s="46">
        <v>0.35343990864000002</v>
      </c>
      <c r="HD102" s="46">
        <v>0.240552982656</v>
      </c>
      <c r="HE102" s="46">
        <v>0.208610442432</v>
      </c>
      <c r="HF102" s="46">
        <v>0.213306344496</v>
      </c>
      <c r="HG102" s="46">
        <v>0.22735796630400001</v>
      </c>
      <c r="HH102" s="46">
        <v>0.22878950875199999</v>
      </c>
      <c r="HI102" s="46">
        <v>0.22208157182400001</v>
      </c>
      <c r="HJ102" s="46">
        <v>0.22291931188800002</v>
      </c>
      <c r="HK102" s="46">
        <v>0.21098650104000002</v>
      </c>
      <c r="HL102" s="46">
        <v>0.20076365769600002</v>
      </c>
      <c r="HM102" s="46">
        <v>0.27176573255999997</v>
      </c>
      <c r="HN102" s="46">
        <v>0.26352259348800006</v>
      </c>
      <c r="HO102" s="46">
        <v>0.24686735001600002</v>
      </c>
      <c r="HP102" s="46">
        <v>0.22980129681600003</v>
      </c>
      <c r="HQ102" s="46">
        <v>0.244714460928</v>
      </c>
      <c r="HR102" s="46">
        <v>0.26771083046400002</v>
      </c>
      <c r="HS102" s="46">
        <v>0.28945327824</v>
      </c>
      <c r="HT102" s="46">
        <v>0.31615792387200004</v>
      </c>
      <c r="HU102" s="46">
        <v>0.16336644139199999</v>
      </c>
      <c r="HV102" s="46">
        <v>0.15530201198400001</v>
      </c>
      <c r="HW102" s="46">
        <v>0.17208233481599999</v>
      </c>
      <c r="HX102" s="46">
        <v>0.18083803584000002</v>
      </c>
      <c r="HY102" s="46">
        <v>0.18836696188800001</v>
      </c>
      <c r="HZ102" s="46">
        <v>0.20107238592000001</v>
      </c>
      <c r="IA102" s="46">
        <v>0.17727288364800001</v>
      </c>
      <c r="IB102" s="46">
        <v>0.17960582068800002</v>
      </c>
      <c r="IC102" s="46">
        <v>0.18261959352000001</v>
      </c>
      <c r="ID102" s="46">
        <v>0.17516929248000002</v>
      </c>
      <c r="IE102" s="46">
        <v>0.17513722060800002</v>
      </c>
      <c r="IF102" s="46">
        <v>0.17222700868800001</v>
      </c>
      <c r="IG102" s="46">
        <v>0.17388974568000001</v>
      </c>
      <c r="IH102" s="46">
        <v>0.17213656958400003</v>
      </c>
      <c r="II102" s="46">
        <v>0.17444724024</v>
      </c>
      <c r="IJ102" s="46">
        <v>0.17054354352000001</v>
      </c>
      <c r="IK102" s="46">
        <v>0.17406994886399998</v>
      </c>
      <c r="IL102" s="46">
        <v>0.16858746744000003</v>
      </c>
      <c r="IM102" s="46">
        <v>0.16093007280000002</v>
      </c>
      <c r="IN102" s="46">
        <v>0.16721077833599998</v>
      </c>
      <c r="IO102" s="46">
        <v>0.16711040438400002</v>
      </c>
      <c r="IP102" s="46">
        <v>0.16967908473600002</v>
      </c>
      <c r="IQ102" s="46">
        <v>0.16778770982400001</v>
      </c>
      <c r="IR102" s="46">
        <v>0.16167108921599999</v>
      </c>
      <c r="IS102" s="46">
        <v>0.15922524676799998</v>
      </c>
      <c r="IT102" s="46">
        <v>0.15702023265599999</v>
      </c>
      <c r="IU102" s="46">
        <v>0.16063753809600001</v>
      </c>
      <c r="IV102" s="46">
        <v>0.16007520547199999</v>
      </c>
      <c r="IW102" s="46">
        <v>0.16007520547199999</v>
      </c>
      <c r="IX102" s="46">
        <v>0.16007520547199999</v>
      </c>
      <c r="IY102" s="46">
        <v>0.16190970431999999</v>
      </c>
      <c r="IZ102" s="46">
        <v>0.15580966296000001</v>
      </c>
      <c r="JA102" s="46">
        <v>0.16004534448000002</v>
      </c>
      <c r="JB102" s="46">
        <v>0.15410712071999999</v>
      </c>
      <c r="JC102" s="46">
        <v>0.16452900441600002</v>
      </c>
      <c r="JD102" s="46">
        <v>0.15740896416</v>
      </c>
      <c r="JE102" s="46">
        <v>0.168971389104</v>
      </c>
      <c r="JF102" s="46">
        <v>0.16554268584000001</v>
      </c>
      <c r="JG102" s="46">
        <v>0.17439185769599999</v>
      </c>
      <c r="JH102" s="46">
        <v>0.17160455659200002</v>
      </c>
      <c r="JI102" s="46">
        <v>0.19343398368</v>
      </c>
      <c r="JJ102" s="46">
        <v>0.19394093375999999</v>
      </c>
      <c r="JK102" s="46">
        <v>0.19394093375999999</v>
      </c>
      <c r="JL102" s="46">
        <v>0.20580973257599999</v>
      </c>
      <c r="JM102" s="46">
        <v>0.21043581081600002</v>
      </c>
      <c r="JN102" s="46">
        <v>0.22037334244800003</v>
      </c>
    </row>
    <row r="103" spans="1:274" ht="15">
      <c r="A103" s="45" t="s">
        <v>126</v>
      </c>
      <c r="B103" s="46">
        <v>0.21932790432000002</v>
      </c>
      <c r="C103" s="46">
        <v>0.21915566736000003</v>
      </c>
      <c r="D103" s="46">
        <v>0.22305454248000001</v>
      </c>
      <c r="E103" s="46">
        <v>0.19121234563199999</v>
      </c>
      <c r="F103" s="46">
        <v>0.20716306632000003</v>
      </c>
      <c r="G103" s="46">
        <v>0.20130266083200002</v>
      </c>
      <c r="H103" s="46">
        <v>0.19846999670400001</v>
      </c>
      <c r="I103" s="46">
        <v>0.18670204459200002</v>
      </c>
      <c r="J103" s="46">
        <v>0.16965628915200001</v>
      </c>
      <c r="K103" s="46">
        <v>0.147447416256</v>
      </c>
      <c r="L103" s="46">
        <v>0.15507245443200002</v>
      </c>
      <c r="M103" s="46">
        <v>0.15711889670400003</v>
      </c>
      <c r="N103" s="46">
        <v>0.149879664144</v>
      </c>
      <c r="O103" s="46">
        <v>0.15134514124800003</v>
      </c>
      <c r="P103" s="46">
        <v>0.149409751008</v>
      </c>
      <c r="Q103" s="46">
        <v>0.14825759558400001</v>
      </c>
      <c r="R103" s="46">
        <v>0.145003958736</v>
      </c>
      <c r="S103" s="46">
        <v>0.153601878192</v>
      </c>
      <c r="T103" s="46">
        <v>0.148227522912</v>
      </c>
      <c r="U103" s="46">
        <v>0.14807121840000001</v>
      </c>
      <c r="V103" s="46">
        <v>0.228619913088</v>
      </c>
      <c r="W103" s="46">
        <v>0.23653965216000003</v>
      </c>
      <c r="X103" s="46">
        <v>0.24233300212800002</v>
      </c>
      <c r="Y103" s="46">
        <v>0.235786233648</v>
      </c>
      <c r="Z103" s="46">
        <v>0.225844324944</v>
      </c>
      <c r="AA103" s="46">
        <v>0.23180121417599997</v>
      </c>
      <c r="AB103" s="46">
        <v>0.164070202128</v>
      </c>
      <c r="AC103" s="46">
        <v>0.16546011417600004</v>
      </c>
      <c r="AD103" s="46">
        <v>0.16101623361600001</v>
      </c>
      <c r="AE103" s="46">
        <v>0.161650029408</v>
      </c>
      <c r="AF103" s="46">
        <v>0.17245043692799999</v>
      </c>
      <c r="AG103" s="46">
        <v>0.17802452169600003</v>
      </c>
      <c r="AH103" s="46">
        <v>0.183821778336</v>
      </c>
      <c r="AI103" s="46">
        <v>0.18763440326399999</v>
      </c>
      <c r="AJ103" s="46">
        <v>0.15917096731200001</v>
      </c>
      <c r="AK103" s="46">
        <v>0.15377968704</v>
      </c>
      <c r="AL103" s="46">
        <v>0.14542733049600001</v>
      </c>
      <c r="AM103" s="46">
        <v>0.15907109668800001</v>
      </c>
      <c r="AN103" s="46">
        <v>0.17972379230400001</v>
      </c>
      <c r="AO103" s="46">
        <v>0.184459476096</v>
      </c>
      <c r="AP103" s="46">
        <v>0.17598719342399999</v>
      </c>
      <c r="AQ103" s="46">
        <v>0.17793530327999998</v>
      </c>
      <c r="AR103" s="46">
        <v>0.17031401419200001</v>
      </c>
      <c r="AS103" s="46">
        <v>0.16873219776000004</v>
      </c>
      <c r="AT103" s="46">
        <v>0.17138308051200002</v>
      </c>
      <c r="AU103" s="46">
        <v>0.20115590544000003</v>
      </c>
      <c r="AV103" s="46">
        <v>0.19749673910400001</v>
      </c>
      <c r="AW103" s="46">
        <v>0.18119202830400002</v>
      </c>
      <c r="AX103" s="46">
        <v>0.19192730659200002</v>
      </c>
      <c r="AY103" s="46">
        <v>0.165754629264</v>
      </c>
      <c r="AZ103" s="46">
        <v>0.17035343371199999</v>
      </c>
      <c r="BA103" s="46">
        <v>0.17624032507199999</v>
      </c>
      <c r="BB103" s="46">
        <v>0.2036954892</v>
      </c>
      <c r="BC103" s="46">
        <v>0.17992544572800001</v>
      </c>
      <c r="BD103" s="46">
        <v>0.17585264020800004</v>
      </c>
      <c r="BE103" s="46">
        <v>0.183797115264</v>
      </c>
      <c r="BF103" s="46">
        <v>0.17089080220800001</v>
      </c>
      <c r="BG103" s="46">
        <v>0.16056909019200002</v>
      </c>
      <c r="BH103" s="46">
        <v>0.15467999030400001</v>
      </c>
      <c r="BI103" s="46">
        <v>0.16324560974400001</v>
      </c>
      <c r="BJ103" s="46">
        <v>0.17289895862400001</v>
      </c>
      <c r="BK103" s="46">
        <v>0.16242510984000003</v>
      </c>
      <c r="BL103" s="46">
        <v>0.15983456529600001</v>
      </c>
      <c r="BM103" s="46">
        <v>0.14872568591999999</v>
      </c>
      <c r="BN103" s="46">
        <v>0.15541020868800004</v>
      </c>
      <c r="BO103" s="46">
        <v>0.15419489030400002</v>
      </c>
      <c r="BP103" s="46">
        <v>0.194855633616</v>
      </c>
      <c r="BQ103" s="46">
        <v>0.18556879454400002</v>
      </c>
      <c r="BR103" s="46">
        <v>0.19074620980800003</v>
      </c>
      <c r="BS103" s="46">
        <v>0.18695129779200004</v>
      </c>
      <c r="BT103" s="46">
        <v>0.19285096521600001</v>
      </c>
      <c r="BU103" s="46">
        <v>0.18082670860800001</v>
      </c>
      <c r="BV103" s="46">
        <v>0.242114569536</v>
      </c>
      <c r="BW103" s="46">
        <v>0.23795686622399997</v>
      </c>
      <c r="BX103" s="46">
        <v>0.22543215105600001</v>
      </c>
      <c r="BY103" s="46">
        <v>0.22990957819199997</v>
      </c>
      <c r="BZ103" s="46">
        <v>0.23796286852799997</v>
      </c>
      <c r="CA103" s="46">
        <v>0.27143888688000001</v>
      </c>
      <c r="CB103" s="46">
        <v>0.26868869563199999</v>
      </c>
      <c r="CC103" s="46">
        <v>0.25999775222400001</v>
      </c>
      <c r="CD103" s="46">
        <v>0.26370680212799996</v>
      </c>
      <c r="CE103" s="46">
        <v>0.27073015872</v>
      </c>
      <c r="CF103" s="46">
        <v>0.25104028252799998</v>
      </c>
      <c r="CG103" s="46">
        <v>0.26848616961599997</v>
      </c>
      <c r="CH103" s="46">
        <v>0.26335670222400004</v>
      </c>
      <c r="CI103" s="46">
        <v>0.28092409128000001</v>
      </c>
      <c r="CJ103" s="46">
        <v>0.27597418262400003</v>
      </c>
      <c r="CK103" s="46">
        <v>0.28683877387199996</v>
      </c>
      <c r="CL103" s="46">
        <v>0.31848394132800006</v>
      </c>
      <c r="CM103" s="46">
        <v>0.34103322388800006</v>
      </c>
      <c r="CN103" s="46">
        <v>0.34103322388800006</v>
      </c>
      <c r="CO103" s="46">
        <v>0.35296801747200002</v>
      </c>
      <c r="CP103" s="46">
        <v>4.0362194544000002E-2</v>
      </c>
      <c r="CQ103" s="46">
        <v>3.5098310351999999E-2</v>
      </c>
      <c r="CR103" s="46">
        <v>3.4074414192000003E-2</v>
      </c>
      <c r="CS103" s="46">
        <v>4.0525627967999994E-2</v>
      </c>
      <c r="CT103" s="46">
        <v>3.9230306304000005E-2</v>
      </c>
      <c r="CU103" s="46">
        <v>3.532159512E-2</v>
      </c>
      <c r="CV103" s="46">
        <v>3.9088294896000006E-2</v>
      </c>
      <c r="CW103" s="46">
        <v>2.0340281808000002E-2</v>
      </c>
      <c r="CX103" s="46">
        <v>2.2961230656000003E-2</v>
      </c>
      <c r="CY103" s="46">
        <v>2.0520877776E-2</v>
      </c>
      <c r="CZ103" s="46">
        <v>8.3469257760000002E-3</v>
      </c>
      <c r="DA103" s="46">
        <v>5.3377148832000003E-2</v>
      </c>
      <c r="DB103" s="46">
        <v>3.5834580432000003E-2</v>
      </c>
      <c r="DC103" s="46">
        <v>0.10194580536</v>
      </c>
      <c r="DD103" s="46">
        <v>2.2636998048000002E-2</v>
      </c>
      <c r="DE103" s="46">
        <v>3.4041923663999996E-2</v>
      </c>
      <c r="DF103" s="46">
        <v>4.0395449471999995E-2</v>
      </c>
      <c r="DG103" s="46">
        <v>7.6539604848000001E-2</v>
      </c>
      <c r="DH103" s="46">
        <v>0.28328981520000002</v>
      </c>
      <c r="DI103" s="46">
        <v>0.339133708704</v>
      </c>
      <c r="DJ103" s="46">
        <v>0.34509323687999999</v>
      </c>
      <c r="DK103" s="46">
        <v>0.33890858702400001</v>
      </c>
      <c r="DL103" s="46">
        <v>0.34606857599999996</v>
      </c>
      <c r="DM103" s="46">
        <v>0.29220640007999998</v>
      </c>
      <c r="DN103" s="46">
        <v>0.12104254243199999</v>
      </c>
      <c r="DO103" s="46">
        <v>0.13221803044800001</v>
      </c>
      <c r="DP103" s="46">
        <v>0.12355506408</v>
      </c>
      <c r="DQ103" s="46">
        <v>0.122730902112</v>
      </c>
      <c r="DR103" s="46">
        <v>0.10632710860799999</v>
      </c>
      <c r="DS103" s="46">
        <v>0.121901688048</v>
      </c>
      <c r="DT103" s="46">
        <v>0.111176351664</v>
      </c>
      <c r="DU103" s="46">
        <v>0.13692300652800002</v>
      </c>
      <c r="DV103" s="46">
        <v>0.145486575024</v>
      </c>
      <c r="DW103" s="46">
        <v>0.14260365100800002</v>
      </c>
      <c r="DX103" s="46">
        <v>0.128023059696</v>
      </c>
      <c r="DY103" s="46">
        <v>9.9491041776000003E-2</v>
      </c>
      <c r="DZ103" s="46">
        <v>0.11348982825600001</v>
      </c>
      <c r="EA103" s="46">
        <v>8.4998191824000008E-2</v>
      </c>
      <c r="EB103" s="46">
        <v>6.5755475520000009E-2</v>
      </c>
      <c r="EC103" s="46">
        <v>7.8249974543999998E-2</v>
      </c>
      <c r="ED103" s="46">
        <v>8.4551815151999998E-2</v>
      </c>
      <c r="EE103" s="46">
        <v>0.112792504944</v>
      </c>
      <c r="EF103" s="46">
        <v>0.106051872864</v>
      </c>
      <c r="EG103" s="46">
        <v>8.0170088543999998E-2</v>
      </c>
      <c r="EH103" s="46">
        <v>0.10422817439999998</v>
      </c>
      <c r="EI103" s="46">
        <v>0.16830225216</v>
      </c>
      <c r="EJ103" s="46">
        <v>0.18112912171200002</v>
      </c>
      <c r="EK103" s="46">
        <v>0.18564932937599998</v>
      </c>
      <c r="EL103" s="46">
        <v>0.19063027502399998</v>
      </c>
      <c r="EM103" s="46">
        <v>0.18358397937600002</v>
      </c>
      <c r="EN103" s="46">
        <v>0.18858101740800001</v>
      </c>
      <c r="EO103" s="46">
        <v>0.21153921633600004</v>
      </c>
      <c r="EP103" s="46">
        <v>0.21472153584000001</v>
      </c>
      <c r="EQ103" s="46">
        <v>0.20564293579199999</v>
      </c>
      <c r="ER103" s="46">
        <v>0.22997703590400001</v>
      </c>
      <c r="ES103" s="46">
        <v>0.22997703590400001</v>
      </c>
      <c r="ET103" s="46">
        <v>0.219834064128</v>
      </c>
      <c r="EU103" s="46">
        <v>0.13339525113600001</v>
      </c>
      <c r="EV103" s="46">
        <v>0.132168574944</v>
      </c>
      <c r="EW103" s="46">
        <v>0.12345850977599999</v>
      </c>
      <c r="EX103" s="46">
        <v>0.140699514144</v>
      </c>
      <c r="EY103" s="46">
        <v>0.17530962926400001</v>
      </c>
      <c r="EZ103" s="46">
        <v>0.18490362071999999</v>
      </c>
      <c r="FA103" s="46">
        <v>0.18462466411200001</v>
      </c>
      <c r="FB103" s="46">
        <v>0.20478940440000001</v>
      </c>
      <c r="FC103" s="46">
        <v>0.19928568912</v>
      </c>
      <c r="FD103" s="46">
        <v>0.21595360752000003</v>
      </c>
      <c r="FE103" s="46">
        <v>0.24328195651200002</v>
      </c>
      <c r="FF103" s="46">
        <v>0.17929782393600002</v>
      </c>
      <c r="FG103" s="46">
        <v>0.166158479424</v>
      </c>
      <c r="FH103" s="46">
        <v>0.15812046297600002</v>
      </c>
      <c r="FI103" s="46">
        <v>0.15855928267200001</v>
      </c>
      <c r="FJ103" s="46">
        <v>0.171713484768</v>
      </c>
      <c r="FK103" s="46">
        <v>0.15254589134399998</v>
      </c>
      <c r="FL103" s="46">
        <v>0.14193108484799999</v>
      </c>
      <c r="FM103" s="46">
        <v>0.15759785328000001</v>
      </c>
      <c r="FN103" s="46">
        <v>0.16819239024000002</v>
      </c>
      <c r="FO103" s="46">
        <v>0.164775990288</v>
      </c>
      <c r="FP103" s="46">
        <v>0.23468010216000001</v>
      </c>
      <c r="FQ103" s="46">
        <v>0.23468010216000001</v>
      </c>
      <c r="FR103" s="46">
        <v>0.15123260980800002</v>
      </c>
      <c r="FS103" s="46">
        <v>0.249444069504</v>
      </c>
      <c r="FT103" s="46">
        <v>0.26754821083199998</v>
      </c>
      <c r="FU103" s="46">
        <v>0.174592718496</v>
      </c>
      <c r="FV103" s="46">
        <v>0.17112099244800003</v>
      </c>
      <c r="FW103" s="46">
        <v>0.17230935220800001</v>
      </c>
      <c r="FX103" s="46">
        <v>0.17121609556799999</v>
      </c>
      <c r="FY103" s="46">
        <v>0.16433365435199998</v>
      </c>
      <c r="FZ103" s="46">
        <v>0.16462871745600002</v>
      </c>
      <c r="GA103" s="46">
        <v>0.166476293424</v>
      </c>
      <c r="GB103" s="46">
        <v>0.1661332848</v>
      </c>
      <c r="GC103" s="46">
        <v>0.16662956856</v>
      </c>
      <c r="GD103" s="46">
        <v>0.157293043488</v>
      </c>
      <c r="GE103" s="46">
        <v>0.15981201196799999</v>
      </c>
      <c r="GF103" s="46">
        <v>0.15860042385600001</v>
      </c>
      <c r="GG103" s="46">
        <v>0.19896277833600001</v>
      </c>
      <c r="GH103" s="46">
        <v>0.21300571420799996</v>
      </c>
      <c r="GI103" s="46">
        <v>0.21300571420799996</v>
      </c>
      <c r="GJ103" s="46">
        <v>0.201073806528</v>
      </c>
      <c r="GK103" s="46">
        <v>0.19397774020800002</v>
      </c>
      <c r="GL103" s="46">
        <v>0.21738500649600001</v>
      </c>
      <c r="GM103" s="46">
        <v>0.21274563475200001</v>
      </c>
      <c r="GN103" s="46">
        <v>0.20662190875200001</v>
      </c>
      <c r="GO103" s="46">
        <v>0.219742477248</v>
      </c>
      <c r="GP103" s="46">
        <v>0.19349229681600003</v>
      </c>
      <c r="GQ103" s="46">
        <v>0.188771011968</v>
      </c>
      <c r="GR103" s="46">
        <v>0.18066957384000004</v>
      </c>
      <c r="GS103" s="46">
        <v>0.18081877060800003</v>
      </c>
      <c r="GT103" s="46">
        <v>0.18594031411200002</v>
      </c>
      <c r="GU103" s="46">
        <v>0.20720321731199998</v>
      </c>
      <c r="GV103" s="46">
        <v>0.22182953150400003</v>
      </c>
      <c r="GW103" s="46">
        <v>0.20673480004800002</v>
      </c>
      <c r="GX103" s="46">
        <v>3.5372812272000002E-2</v>
      </c>
      <c r="GY103" s="46">
        <v>2.8092189215999999E-2</v>
      </c>
      <c r="GZ103" s="46">
        <v>2.5101894048000003E-2</v>
      </c>
      <c r="HA103" s="46">
        <v>2.9145012624000002E-2</v>
      </c>
      <c r="HB103" s="46">
        <v>1.87830132E-2</v>
      </c>
      <c r="HC103" s="46">
        <v>0.33513275443200002</v>
      </c>
      <c r="HD103" s="46">
        <v>0.22251316852800002</v>
      </c>
      <c r="HE103" s="46">
        <v>0.21806664667200001</v>
      </c>
      <c r="HF103" s="46">
        <v>0.22485433051200002</v>
      </c>
      <c r="HG103" s="46">
        <v>0.23758569239999999</v>
      </c>
      <c r="HH103" s="46">
        <v>0.24174606523200001</v>
      </c>
      <c r="HI103" s="46">
        <v>0.23266894459200002</v>
      </c>
      <c r="HJ103" s="46">
        <v>0.23835979675200003</v>
      </c>
      <c r="HK103" s="46">
        <v>0.22209756307200001</v>
      </c>
      <c r="HL103" s="46">
        <v>0.21120771839999999</v>
      </c>
      <c r="HM103" s="46">
        <v>0.28046359790399999</v>
      </c>
      <c r="HN103" s="46">
        <v>0.27415327833600001</v>
      </c>
      <c r="HO103" s="46">
        <v>0.26190777614400002</v>
      </c>
      <c r="HP103" s="46">
        <v>0.23953896960000001</v>
      </c>
      <c r="HQ103" s="46">
        <v>0.257017067328</v>
      </c>
      <c r="HR103" s="46">
        <v>0.27316820428799998</v>
      </c>
      <c r="HS103" s="46">
        <v>0.29887735651200004</v>
      </c>
      <c r="HT103" s="46">
        <v>0.32531763264000002</v>
      </c>
      <c r="HU103" s="46">
        <v>0.178410929424</v>
      </c>
      <c r="HV103" s="46">
        <v>0.16801980753600002</v>
      </c>
      <c r="HW103" s="46">
        <v>0.18769974888000002</v>
      </c>
      <c r="HX103" s="46">
        <v>0.189977042304</v>
      </c>
      <c r="HY103" s="46">
        <v>0.19566951734400001</v>
      </c>
      <c r="HZ103" s="46">
        <v>0.207576790176</v>
      </c>
      <c r="IA103" s="46">
        <v>0.18686747721600003</v>
      </c>
      <c r="IB103" s="46">
        <v>0.189750815184</v>
      </c>
      <c r="IC103" s="46">
        <v>0.19182530976000001</v>
      </c>
      <c r="ID103" s="46">
        <v>0.18382463366400004</v>
      </c>
      <c r="IE103" s="46">
        <v>0.18558362390400002</v>
      </c>
      <c r="IF103" s="46">
        <v>0.18246653476800001</v>
      </c>
      <c r="IG103" s="46">
        <v>0.183961082592</v>
      </c>
      <c r="IH103" s="46">
        <v>0.18340755115200003</v>
      </c>
      <c r="II103" s="46">
        <v>0.18528758472000001</v>
      </c>
      <c r="IJ103" s="46">
        <v>0.18142471636800001</v>
      </c>
      <c r="IK103" s="46">
        <v>0.18345456528000001</v>
      </c>
      <c r="IL103" s="46">
        <v>0.17828757172800003</v>
      </c>
      <c r="IM103" s="46">
        <v>0.17332805985600003</v>
      </c>
      <c r="IN103" s="46">
        <v>0.17701761638400001</v>
      </c>
      <c r="IO103" s="46">
        <v>0.17724939892799998</v>
      </c>
      <c r="IP103" s="46">
        <v>0.18018724449600002</v>
      </c>
      <c r="IQ103" s="46">
        <v>0.17686804564800002</v>
      </c>
      <c r="IR103" s="46">
        <v>0.17211093043199999</v>
      </c>
      <c r="IS103" s="46">
        <v>0.169851509856</v>
      </c>
      <c r="IT103" s="46">
        <v>0.16740289675200004</v>
      </c>
      <c r="IU103" s="46">
        <v>0.17411232720000003</v>
      </c>
      <c r="IV103" s="46">
        <v>0.17162218483200001</v>
      </c>
      <c r="IW103" s="46">
        <v>0.17162218483200001</v>
      </c>
      <c r="IX103" s="46">
        <v>0.17162218483200001</v>
      </c>
      <c r="IY103" s="46">
        <v>0.17296390439999998</v>
      </c>
      <c r="IZ103" s="46">
        <v>0.165011376096</v>
      </c>
      <c r="JA103" s="46">
        <v>0.17139387383999999</v>
      </c>
      <c r="JB103" s="46">
        <v>0.16431359884800001</v>
      </c>
      <c r="JC103" s="46">
        <v>0.175062744528</v>
      </c>
      <c r="JD103" s="46">
        <v>0.16918224355200001</v>
      </c>
      <c r="JE103" s="46">
        <v>0.18138596952</v>
      </c>
      <c r="JF103" s="46">
        <v>0.17548279996800001</v>
      </c>
      <c r="JG103" s="46">
        <v>0.18425634561600002</v>
      </c>
      <c r="JH103" s="46">
        <v>0.18042291960000001</v>
      </c>
      <c r="JI103" s="46">
        <v>0.20319227174400001</v>
      </c>
      <c r="JJ103" s="46">
        <v>0.20261904230400002</v>
      </c>
      <c r="JK103" s="46">
        <v>0.20261904230400002</v>
      </c>
      <c r="JL103" s="46">
        <v>0.215488908768</v>
      </c>
      <c r="JM103" s="46">
        <v>0.22159634246400001</v>
      </c>
      <c r="JN103" s="46">
        <v>0.22953572073600001</v>
      </c>
    </row>
    <row r="104" spans="1:274" ht="15">
      <c r="A104" s="45" t="s">
        <v>127</v>
      </c>
      <c r="B104" s="46">
        <v>0.17161299556800003</v>
      </c>
      <c r="C104" s="46">
        <v>0.17506782720000003</v>
      </c>
      <c r="D104" s="46">
        <v>0.175453571664</v>
      </c>
      <c r="E104" s="46">
        <v>0.14063487177600001</v>
      </c>
      <c r="F104" s="46">
        <v>0.15569776420800002</v>
      </c>
      <c r="G104" s="46">
        <v>0.15885629558400002</v>
      </c>
      <c r="H104" s="46">
        <v>0.14996713267200001</v>
      </c>
      <c r="I104" s="46">
        <v>0.13336705536000001</v>
      </c>
      <c r="J104" s="46">
        <v>0.12312030864000001</v>
      </c>
      <c r="K104" s="46">
        <v>0.13292210870400001</v>
      </c>
      <c r="L104" s="46">
        <v>0.14051836310400001</v>
      </c>
      <c r="M104" s="46">
        <v>0.14160033484800003</v>
      </c>
      <c r="N104" s="46">
        <v>0.13692940867200001</v>
      </c>
      <c r="O104" s="46">
        <v>0.13826112283200001</v>
      </c>
      <c r="P104" s="46">
        <v>0.13545119784000001</v>
      </c>
      <c r="Q104" s="46">
        <v>0.134792727216</v>
      </c>
      <c r="R104" s="46">
        <v>0.12973701854399999</v>
      </c>
      <c r="S104" s="46">
        <v>0.13520102500799999</v>
      </c>
      <c r="T104" s="46">
        <v>0.12490970318400002</v>
      </c>
      <c r="U104" s="46">
        <v>0.13069356518399999</v>
      </c>
      <c r="V104" s="46">
        <v>0.19160100657599999</v>
      </c>
      <c r="W104" s="46">
        <v>0.20059242504000002</v>
      </c>
      <c r="X104" s="46">
        <v>0.20659888267199999</v>
      </c>
      <c r="Y104" s="46">
        <v>0.20051569339200001</v>
      </c>
      <c r="Z104" s="46">
        <v>0.18948252724800002</v>
      </c>
      <c r="AA104" s="46">
        <v>0.195412354368</v>
      </c>
      <c r="AB104" s="46">
        <v>0.13559954788799999</v>
      </c>
      <c r="AC104" s="46">
        <v>0.13681888583999999</v>
      </c>
      <c r="AD104" s="46">
        <v>0.13221055108800001</v>
      </c>
      <c r="AE104" s="46">
        <v>0.13667034998400002</v>
      </c>
      <c r="AF104" s="46">
        <v>0.14379129340800001</v>
      </c>
      <c r="AG104" s="46">
        <v>0.149270677248</v>
      </c>
      <c r="AH104" s="46">
        <v>0.153718977216</v>
      </c>
      <c r="AI104" s="46">
        <v>0.16040724672000001</v>
      </c>
      <c r="AJ104" s="46">
        <v>0.12150576412800002</v>
      </c>
      <c r="AK104" s="46">
        <v>0.116765493936</v>
      </c>
      <c r="AL104" s="46">
        <v>0.105966422352</v>
      </c>
      <c r="AM104" s="46">
        <v>0.12002120760000001</v>
      </c>
      <c r="AN104" s="46">
        <v>0.13706144995199998</v>
      </c>
      <c r="AO104" s="46">
        <v>0.147999701136</v>
      </c>
      <c r="AP104" s="46">
        <v>0.1397008032</v>
      </c>
      <c r="AQ104" s="46">
        <v>0.13805097398399999</v>
      </c>
      <c r="AR104" s="46">
        <v>0.13156703918400001</v>
      </c>
      <c r="AS104" s="46">
        <v>0.130635080352</v>
      </c>
      <c r="AT104" s="46">
        <v>0.13087420113599998</v>
      </c>
      <c r="AU104" s="46">
        <v>0.16874695656000002</v>
      </c>
      <c r="AV104" s="46">
        <v>0.16470324998399999</v>
      </c>
      <c r="AW104" s="46">
        <v>0.15993038812800001</v>
      </c>
      <c r="AX104" s="46">
        <v>0.1681918728</v>
      </c>
      <c r="AY104" s="46">
        <v>0.124692162</v>
      </c>
      <c r="AZ104" s="46">
        <v>0.13333645113599998</v>
      </c>
      <c r="BA104" s="46">
        <v>0.14119250980799999</v>
      </c>
      <c r="BB104" s="46">
        <v>0.17904173582399999</v>
      </c>
      <c r="BC104" s="46">
        <v>0.14567398473599999</v>
      </c>
      <c r="BD104" s="46">
        <v>0.15060083908799998</v>
      </c>
      <c r="BE104" s="46">
        <v>0.16054889121600002</v>
      </c>
      <c r="BF104" s="46">
        <v>0.15559819464000002</v>
      </c>
      <c r="BG104" s="46">
        <v>0.14029361303999999</v>
      </c>
      <c r="BH104" s="46">
        <v>0.13456532174400002</v>
      </c>
      <c r="BI104" s="46">
        <v>0.14529475766399999</v>
      </c>
      <c r="BJ104" s="46">
        <v>0.149589309744</v>
      </c>
      <c r="BK104" s="46">
        <v>0.14103368159999999</v>
      </c>
      <c r="BL104" s="46">
        <v>0.13116774014400001</v>
      </c>
      <c r="BM104" s="46">
        <v>0.12145707067200001</v>
      </c>
      <c r="BN104" s="46">
        <v>0.11649705547200001</v>
      </c>
      <c r="BO104" s="46">
        <v>0.11877643747200001</v>
      </c>
      <c r="BP104" s="46">
        <v>0.15565135219199999</v>
      </c>
      <c r="BQ104" s="46">
        <v>0.14903738472000003</v>
      </c>
      <c r="BR104" s="46">
        <v>0.15291644894400003</v>
      </c>
      <c r="BS104" s="46">
        <v>0.15323995007999999</v>
      </c>
      <c r="BT104" s="46">
        <v>0.17021229019200002</v>
      </c>
      <c r="BU104" s="46">
        <v>0.14386432065599999</v>
      </c>
      <c r="BV104" s="46">
        <v>0.21459858268800003</v>
      </c>
      <c r="BW104" s="46">
        <v>0.21032834558400004</v>
      </c>
      <c r="BX104" s="46">
        <v>0.202939184784</v>
      </c>
      <c r="BY104" s="46">
        <v>0.20838458692800002</v>
      </c>
      <c r="BZ104" s="46">
        <v>0.21688082942400003</v>
      </c>
      <c r="CA104" s="46">
        <v>0.241215200016</v>
      </c>
      <c r="CB104" s="46">
        <v>0.22538726078400001</v>
      </c>
      <c r="CC104" s="46">
        <v>0.215926404288</v>
      </c>
      <c r="CD104" s="46">
        <v>0.221748251088</v>
      </c>
      <c r="CE104" s="46">
        <v>0.22515856406400003</v>
      </c>
      <c r="CF104" s="46">
        <v>0.20721599572799998</v>
      </c>
      <c r="CG104" s="46">
        <v>0.22163649345600001</v>
      </c>
      <c r="CH104" s="46">
        <v>0.21842304993600001</v>
      </c>
      <c r="CI104" s="46">
        <v>0.23480433480000001</v>
      </c>
      <c r="CJ104" s="46">
        <v>0.23222238916799998</v>
      </c>
      <c r="CK104" s="46">
        <v>0.24941148254399997</v>
      </c>
      <c r="CL104" s="46">
        <v>0.27485066515200002</v>
      </c>
      <c r="CM104" s="46">
        <v>0.29977038268800005</v>
      </c>
      <c r="CN104" s="46">
        <v>0.29977038268800005</v>
      </c>
      <c r="CO104" s="46">
        <v>0.31125659342399997</v>
      </c>
      <c r="CP104" s="46">
        <v>6.1467763056000005E-2</v>
      </c>
      <c r="CQ104" s="46">
        <v>4.8009593183999999E-2</v>
      </c>
      <c r="CR104" s="46">
        <v>3.9263356608000004E-2</v>
      </c>
      <c r="CS104" s="46">
        <v>3.4831840512000001E-2</v>
      </c>
      <c r="CT104" s="46">
        <v>2.6804104656E-2</v>
      </c>
      <c r="CU104" s="46">
        <v>2.6565778848000002E-2</v>
      </c>
      <c r="CV104" s="46">
        <v>1.8009442752000001E-2</v>
      </c>
      <c r="CW104" s="46">
        <v>3.5472845184000006E-2</v>
      </c>
      <c r="CX104" s="46">
        <v>3.8185310351999999E-2</v>
      </c>
      <c r="CY104" s="46">
        <v>3.8371170096000003E-2</v>
      </c>
      <c r="CZ104" s="46">
        <v>5.3377148832000003E-2</v>
      </c>
      <c r="DA104" s="46">
        <v>6.0833351040000001E-3</v>
      </c>
      <c r="DB104" s="46">
        <v>3.2590024656E-2</v>
      </c>
      <c r="DC104" s="46">
        <v>6.3907906607999998E-2</v>
      </c>
      <c r="DD104" s="46">
        <v>5.8764818784E-2</v>
      </c>
      <c r="DE104" s="46">
        <v>4.0493092751999998E-2</v>
      </c>
      <c r="DF104" s="46">
        <v>8.1891093984000018E-2</v>
      </c>
      <c r="DG104" s="46">
        <v>9.8851751712000002E-2</v>
      </c>
      <c r="DH104" s="46">
        <v>0.33554286091199997</v>
      </c>
      <c r="DI104" s="46">
        <v>0.318732376032</v>
      </c>
      <c r="DJ104" s="46">
        <v>0.31158025214400004</v>
      </c>
      <c r="DK104" s="46">
        <v>0.31259150865600005</v>
      </c>
      <c r="DL104" s="46">
        <v>0.32013200654400004</v>
      </c>
      <c r="DM104" s="46">
        <v>0.26797095225600004</v>
      </c>
      <c r="DN104" s="46">
        <v>0.10547852112</v>
      </c>
      <c r="DO104" s="46">
        <v>0.10482844948799999</v>
      </c>
      <c r="DP104" s="46">
        <v>0.11287137220800002</v>
      </c>
      <c r="DQ104" s="46">
        <v>0.11573836848000002</v>
      </c>
      <c r="DR104" s="46">
        <v>8.9851238064E-2</v>
      </c>
      <c r="DS104" s="46">
        <v>0.117738481056</v>
      </c>
      <c r="DT104" s="46">
        <v>8.0074999536000002E-2</v>
      </c>
      <c r="DU104" s="46">
        <v>0.123377789136</v>
      </c>
      <c r="DV104" s="46">
        <v>0.111958911456</v>
      </c>
      <c r="DW104" s="46">
        <v>0.10404315432</v>
      </c>
      <c r="DX104" s="46">
        <v>8.8514349504000001E-2</v>
      </c>
      <c r="DY104" s="46">
        <v>9.7139229935999993E-2</v>
      </c>
      <c r="DZ104" s="46">
        <v>0.109674152784</v>
      </c>
      <c r="EA104" s="46">
        <v>8.0169801600000007E-2</v>
      </c>
      <c r="EB104" s="46">
        <v>5.3942630784000002E-2</v>
      </c>
      <c r="EC104" s="46">
        <v>3.4321019039999998E-2</v>
      </c>
      <c r="ED104" s="46">
        <v>6.7945876656000007E-2</v>
      </c>
      <c r="EE104" s="46">
        <v>6.2188140672000007E-2</v>
      </c>
      <c r="EF104" s="46">
        <v>6.4999789680000003E-2</v>
      </c>
      <c r="EG104" s="46">
        <v>3.2577241536000001E-2</v>
      </c>
      <c r="EH104" s="46">
        <v>5.2417742160000003E-2</v>
      </c>
      <c r="EI104" s="46">
        <v>0.12166416192000001</v>
      </c>
      <c r="EJ104" s="46">
        <v>0.13846626192</v>
      </c>
      <c r="EK104" s="46">
        <v>0.14133116961600001</v>
      </c>
      <c r="EL104" s="46">
        <v>0.15385054339200002</v>
      </c>
      <c r="EM104" s="46">
        <v>0.143868540144</v>
      </c>
      <c r="EN104" s="46">
        <v>0.149384184768</v>
      </c>
      <c r="EO104" s="46">
        <v>0.175091787024</v>
      </c>
      <c r="EP104" s="46">
        <v>0.18038570860800002</v>
      </c>
      <c r="EQ104" s="46">
        <v>0.16704171187200001</v>
      </c>
      <c r="ER104" s="46">
        <v>0.22942140647999998</v>
      </c>
      <c r="ES104" s="46">
        <v>0.22942140647999998</v>
      </c>
      <c r="ET104" s="46">
        <v>0.22068939244800001</v>
      </c>
      <c r="EU104" s="46">
        <v>8.6910153792000011E-2</v>
      </c>
      <c r="EV104" s="46">
        <v>8.2722528336000009E-2</v>
      </c>
      <c r="EW104" s="46">
        <v>7.8354911376000008E-2</v>
      </c>
      <c r="EX104" s="46">
        <v>9.4904714687999991E-2</v>
      </c>
      <c r="EY104" s="46">
        <v>0.125857653264</v>
      </c>
      <c r="EZ104" s="46">
        <v>0.13521222288000001</v>
      </c>
      <c r="FA104" s="46">
        <v>0.138029138016</v>
      </c>
      <c r="FB104" s="46">
        <v>0.15765587712000001</v>
      </c>
      <c r="FC104" s="46">
        <v>0.151245802176</v>
      </c>
      <c r="FD104" s="46">
        <v>0.167419290192</v>
      </c>
      <c r="FE104" s="46">
        <v>0.19534660656000002</v>
      </c>
      <c r="FF104" s="46">
        <v>0.12857935003200002</v>
      </c>
      <c r="FG104" s="46">
        <v>0.11775773688000001</v>
      </c>
      <c r="FH104" s="46">
        <v>0.10949695545600001</v>
      </c>
      <c r="FI104" s="46">
        <v>0.11097040819199999</v>
      </c>
      <c r="FJ104" s="46">
        <v>0.123097167312</v>
      </c>
      <c r="FK104" s="46">
        <v>0.10745797608000002</v>
      </c>
      <c r="FL104" s="46">
        <v>9.5951923872000022E-2</v>
      </c>
      <c r="FM104" s="46">
        <v>0.10887608860800001</v>
      </c>
      <c r="FN104" s="46">
        <v>0.118901244</v>
      </c>
      <c r="FO104" s="46">
        <v>0.114968749392</v>
      </c>
      <c r="FP104" s="46">
        <v>0.208547263008</v>
      </c>
      <c r="FQ104" s="46">
        <v>0.208547263008</v>
      </c>
      <c r="FR104" s="46">
        <v>0.12212979676800001</v>
      </c>
      <c r="FS104" s="46">
        <v>0.22175250115200004</v>
      </c>
      <c r="FT104" s="46">
        <v>0.22443809236800003</v>
      </c>
      <c r="FU104" s="46">
        <v>0.16309031188800002</v>
      </c>
      <c r="FV104" s="46">
        <v>0.16022154456000001</v>
      </c>
      <c r="FW104" s="46">
        <v>0.159648545616</v>
      </c>
      <c r="FX104" s="46">
        <v>0.156433523904</v>
      </c>
      <c r="FY104" s="46">
        <v>0.15031618593599999</v>
      </c>
      <c r="FZ104" s="46">
        <v>0.15269319240000001</v>
      </c>
      <c r="GA104" s="46">
        <v>0.153304046784</v>
      </c>
      <c r="GB104" s="46">
        <v>0.15478221528000002</v>
      </c>
      <c r="GC104" s="46">
        <v>0.15092923473600001</v>
      </c>
      <c r="GD104" s="46">
        <v>0.14171546524800002</v>
      </c>
      <c r="GE104" s="46">
        <v>0.14552931086400001</v>
      </c>
      <c r="GF104" s="46">
        <v>0.14075100648000002</v>
      </c>
      <c r="GG104" s="46">
        <v>0.17067621513599998</v>
      </c>
      <c r="GH104" s="46">
        <v>0.18323999232000002</v>
      </c>
      <c r="GI104" s="46">
        <v>0.18323999232000002</v>
      </c>
      <c r="GJ104" s="46">
        <v>0.17140086633600002</v>
      </c>
      <c r="GK104" s="46">
        <v>0.16581528264000001</v>
      </c>
      <c r="GL104" s="46">
        <v>0.19117762070399999</v>
      </c>
      <c r="GM104" s="46">
        <v>0.18632694998400001</v>
      </c>
      <c r="GN104" s="46">
        <v>0.17909803800000001</v>
      </c>
      <c r="GO104" s="46">
        <v>0.190927979424</v>
      </c>
      <c r="GP104" s="46">
        <v>0.16396269456000001</v>
      </c>
      <c r="GQ104" s="46">
        <v>0.16366542057600003</v>
      </c>
      <c r="GR104" s="46">
        <v>0.154537094544</v>
      </c>
      <c r="GS104" s="46">
        <v>0.15322816420800001</v>
      </c>
      <c r="GT104" s="46">
        <v>0.160134922752</v>
      </c>
      <c r="GU104" s="46">
        <v>0.184105570656</v>
      </c>
      <c r="GV104" s="46">
        <v>0.19463418811199998</v>
      </c>
      <c r="GW104" s="46">
        <v>0.18490360660800001</v>
      </c>
      <c r="GX104" s="46">
        <v>6.4392517391999998E-2</v>
      </c>
      <c r="GY104" s="46">
        <v>7.4656504271999991E-2</v>
      </c>
      <c r="GZ104" s="46">
        <v>6.4750263648000003E-2</v>
      </c>
      <c r="HA104" s="46">
        <v>7.8859384800000001E-2</v>
      </c>
      <c r="HB104" s="46">
        <v>6.7965529967999996E-2</v>
      </c>
      <c r="HC104" s="46">
        <v>0.39562776086400003</v>
      </c>
      <c r="HD104" s="46">
        <v>0.275157297744</v>
      </c>
      <c r="HE104" s="46">
        <v>0.179789039136</v>
      </c>
      <c r="HF104" s="46">
        <v>0.18529395864000001</v>
      </c>
      <c r="HG104" s="46">
        <v>0.19885437936000003</v>
      </c>
      <c r="HH104" s="46">
        <v>0.20660921736000001</v>
      </c>
      <c r="HI104" s="46">
        <v>0.195153152208</v>
      </c>
      <c r="HJ104" s="46">
        <v>0.19833661948799999</v>
      </c>
      <c r="HK104" s="46">
        <v>0.18161034561599998</v>
      </c>
      <c r="HL104" s="46">
        <v>0.17302139668799998</v>
      </c>
      <c r="HM104" s="46">
        <v>0.25106420001599999</v>
      </c>
      <c r="HN104" s="46">
        <v>0.24933008688000002</v>
      </c>
      <c r="HO104" s="46">
        <v>0.23458982064</v>
      </c>
      <c r="HP104" s="46">
        <v>0.21347483472000001</v>
      </c>
      <c r="HQ104" s="46">
        <v>0.23065965216000001</v>
      </c>
      <c r="HR104" s="46">
        <v>0.24679037611200003</v>
      </c>
      <c r="HS104" s="46">
        <v>0.27759988267200003</v>
      </c>
      <c r="HT104" s="46">
        <v>0.30115924339200001</v>
      </c>
      <c r="HU104" s="46">
        <v>0.13593272279999999</v>
      </c>
      <c r="HV104" s="46">
        <v>0.12489757391999999</v>
      </c>
      <c r="HW104" s="46">
        <v>0.14674656964800001</v>
      </c>
      <c r="HX104" s="46">
        <v>0.15557404665600003</v>
      </c>
      <c r="HY104" s="46">
        <v>0.16408455873600003</v>
      </c>
      <c r="HZ104" s="46">
        <v>0.17580087504</v>
      </c>
      <c r="IA104" s="46">
        <v>0.18310839556800002</v>
      </c>
      <c r="IB104" s="46">
        <v>0.18458498587200001</v>
      </c>
      <c r="IC104" s="46">
        <v>0.18533439892800002</v>
      </c>
      <c r="ID104" s="46">
        <v>0.18068394456</v>
      </c>
      <c r="IE104" s="46">
        <v>0.17954012932800001</v>
      </c>
      <c r="IF104" s="46">
        <v>0.17749970112000002</v>
      </c>
      <c r="IG104" s="46">
        <v>0.17891049892800001</v>
      </c>
      <c r="IH104" s="46">
        <v>0.17801923910400003</v>
      </c>
      <c r="II104" s="46">
        <v>0.18016343049600003</v>
      </c>
      <c r="IJ104" s="46">
        <v>0.176783291328</v>
      </c>
      <c r="IK104" s="46">
        <v>0.17839308479999999</v>
      </c>
      <c r="IL104" s="46">
        <v>0.17100215764800003</v>
      </c>
      <c r="IM104" s="46">
        <v>0.16486808049600002</v>
      </c>
      <c r="IN104" s="46">
        <v>0.171405676176</v>
      </c>
      <c r="IO104" s="46">
        <v>0.17123339452800002</v>
      </c>
      <c r="IP104" s="46">
        <v>0.17397316406399999</v>
      </c>
      <c r="IQ104" s="46">
        <v>0.17199369028800002</v>
      </c>
      <c r="IR104" s="46">
        <v>0.16726518480000002</v>
      </c>
      <c r="IS104" s="46">
        <v>0.16264836638400001</v>
      </c>
      <c r="IT104" s="46">
        <v>0.16028911516800001</v>
      </c>
      <c r="IU104" s="46">
        <v>0.16512072057600002</v>
      </c>
      <c r="IV104" s="46">
        <v>0.16464696192000003</v>
      </c>
      <c r="IW104" s="46">
        <v>0.16464696192000003</v>
      </c>
      <c r="IX104" s="46">
        <v>0.16464696192000003</v>
      </c>
      <c r="IY104" s="46">
        <v>0.167063978256</v>
      </c>
      <c r="IZ104" s="46">
        <v>0.16293020654400003</v>
      </c>
      <c r="JA104" s="46">
        <v>0.16786192718400003</v>
      </c>
      <c r="JB104" s="46">
        <v>0.15838862390399999</v>
      </c>
      <c r="JC104" s="46">
        <v>0.171027077088</v>
      </c>
      <c r="JD104" s="46">
        <v>0.17088769992000002</v>
      </c>
      <c r="JE104" s="46">
        <v>0.17673319137599999</v>
      </c>
      <c r="JF104" s="46">
        <v>0.17317159776000002</v>
      </c>
      <c r="JG104" s="46">
        <v>0.17863464460800002</v>
      </c>
      <c r="JH104" s="46">
        <v>0.173304516336</v>
      </c>
      <c r="JI104" s="46">
        <v>0.1991427228</v>
      </c>
      <c r="JJ104" s="46">
        <v>0.19741924776</v>
      </c>
      <c r="JK104" s="46">
        <v>0.19741924776</v>
      </c>
      <c r="JL104" s="46">
        <v>0.21186798595200004</v>
      </c>
      <c r="JM104" s="46">
        <v>0.21922351080000002</v>
      </c>
      <c r="JN104" s="46">
        <v>0.22534616193599999</v>
      </c>
    </row>
    <row r="105" spans="1:274" ht="15">
      <c r="A105" s="45" t="s">
        <v>128</v>
      </c>
      <c r="B105" s="46">
        <v>0.20646897936</v>
      </c>
      <c r="C105" s="46">
        <v>0.210839903232</v>
      </c>
      <c r="D105" s="46">
        <v>0.21250172059200001</v>
      </c>
      <c r="E105" s="46">
        <v>0.17810283153600001</v>
      </c>
      <c r="F105" s="46">
        <v>0.19340168366400001</v>
      </c>
      <c r="G105" s="46">
        <v>0.19361972817599998</v>
      </c>
      <c r="H105" s="46">
        <v>0.18246911961600001</v>
      </c>
      <c r="I105" s="46">
        <v>0.16938729561600002</v>
      </c>
      <c r="J105" s="46">
        <v>0.155810855424</v>
      </c>
      <c r="K105" s="46">
        <v>0.14452638043200003</v>
      </c>
      <c r="L105" s="46">
        <v>0.149771352192</v>
      </c>
      <c r="M105" s="46">
        <v>0.151587448992</v>
      </c>
      <c r="N105" s="46">
        <v>0.14515984459200001</v>
      </c>
      <c r="O105" s="46">
        <v>0.14634791740799999</v>
      </c>
      <c r="P105" s="46">
        <v>0.14285399788799999</v>
      </c>
      <c r="Q105" s="46">
        <v>0.14451568588800001</v>
      </c>
      <c r="R105" s="46">
        <v>0.13978977936</v>
      </c>
      <c r="S105" s="46">
        <v>0.15994276200000002</v>
      </c>
      <c r="T105" s="46">
        <v>0.16004527392000001</v>
      </c>
      <c r="U105" s="46">
        <v>0.14999164992000003</v>
      </c>
      <c r="V105" s="46">
        <v>0.21758352940800002</v>
      </c>
      <c r="W105" s="46">
        <v>0.22547781513600001</v>
      </c>
      <c r="X105" s="46">
        <v>0.23230962720000001</v>
      </c>
      <c r="Y105" s="46">
        <v>0.22471094788800003</v>
      </c>
      <c r="Z105" s="46">
        <v>0.21664117708800001</v>
      </c>
      <c r="AA105" s="46">
        <v>0.218836087008</v>
      </c>
      <c r="AB105" s="46">
        <v>0.16170436296000001</v>
      </c>
      <c r="AC105" s="46">
        <v>0.16104556305600001</v>
      </c>
      <c r="AD105" s="46">
        <v>0.15670708267200001</v>
      </c>
      <c r="AE105" s="46">
        <v>0.16095878366400002</v>
      </c>
      <c r="AF105" s="46">
        <v>0.16948643476799999</v>
      </c>
      <c r="AG105" s="46">
        <v>0.17420334019200001</v>
      </c>
      <c r="AH105" s="46">
        <v>0.17941289788800002</v>
      </c>
      <c r="AI105" s="46">
        <v>0.18674281416000002</v>
      </c>
      <c r="AJ105" s="46">
        <v>0.15600751084800002</v>
      </c>
      <c r="AK105" s="46">
        <v>0.14894269790400003</v>
      </c>
      <c r="AL105" s="46">
        <v>0.14340537724800001</v>
      </c>
      <c r="AM105" s="46">
        <v>0.15230441855999999</v>
      </c>
      <c r="AN105" s="46">
        <v>0.17004559454400001</v>
      </c>
      <c r="AO105" s="46">
        <v>0.18059788252800002</v>
      </c>
      <c r="AP105" s="46">
        <v>0.17323598376000002</v>
      </c>
      <c r="AQ105" s="46">
        <v>0.17164673265600003</v>
      </c>
      <c r="AR105" s="46">
        <v>0.164326850016</v>
      </c>
      <c r="AS105" s="46">
        <v>0.162606347904</v>
      </c>
      <c r="AT105" s="46">
        <v>0.16555774569600001</v>
      </c>
      <c r="AU105" s="46">
        <v>0.20517800654400001</v>
      </c>
      <c r="AV105" s="46">
        <v>0.191552957568</v>
      </c>
      <c r="AW105" s="46">
        <v>0.19668221092800001</v>
      </c>
      <c r="AX105" s="46">
        <v>0.20765096520000001</v>
      </c>
      <c r="AY105" s="46">
        <v>0.16262999020799998</v>
      </c>
      <c r="AZ105" s="46">
        <v>0.168269808672</v>
      </c>
      <c r="BA105" s="46">
        <v>0.17678999452800001</v>
      </c>
      <c r="BB105" s="46">
        <v>0.20983871092799999</v>
      </c>
      <c r="BC105" s="46">
        <v>0.17854176412800002</v>
      </c>
      <c r="BD105" s="46">
        <v>0.18280238155200002</v>
      </c>
      <c r="BE105" s="46">
        <v>0.19443424459199998</v>
      </c>
      <c r="BF105" s="46">
        <v>0.17855247278400002</v>
      </c>
      <c r="BG105" s="46">
        <v>0.17307617712000001</v>
      </c>
      <c r="BH105" s="46">
        <v>0.16976900875200002</v>
      </c>
      <c r="BI105" s="46">
        <v>0.17905144017600003</v>
      </c>
      <c r="BJ105" s="46">
        <v>0.183158914176</v>
      </c>
      <c r="BK105" s="46">
        <v>0.17548640323200002</v>
      </c>
      <c r="BL105" s="46">
        <v>0.163844621808</v>
      </c>
      <c r="BM105" s="46">
        <v>0.15346830105600001</v>
      </c>
      <c r="BN105" s="46">
        <v>0.144911896752</v>
      </c>
      <c r="BO105" s="46">
        <v>0.154785759744</v>
      </c>
      <c r="BP105" s="46">
        <v>0.19098311736000001</v>
      </c>
      <c r="BQ105" s="46">
        <v>0.18303178151999999</v>
      </c>
      <c r="BR105" s="46">
        <v>0.184308054336</v>
      </c>
      <c r="BS105" s="46">
        <v>0.180790304352</v>
      </c>
      <c r="BT105" s="46">
        <v>0.19911286416000001</v>
      </c>
      <c r="BU105" s="46">
        <v>0.17687040000000001</v>
      </c>
      <c r="BV105" s="46">
        <v>0.24895876958400001</v>
      </c>
      <c r="BW105" s="46">
        <v>0.24708078695999999</v>
      </c>
      <c r="BX105" s="46">
        <v>0.241040234736</v>
      </c>
      <c r="BY105" s="46">
        <v>0.24521368704000002</v>
      </c>
      <c r="BZ105" s="46">
        <v>0.25311011308799997</v>
      </c>
      <c r="CA105" s="46">
        <v>0.26598981091200002</v>
      </c>
      <c r="CB105" s="46">
        <v>0.25336027180800003</v>
      </c>
      <c r="CC105" s="46">
        <v>0.24785331312</v>
      </c>
      <c r="CD105" s="46">
        <v>0.24960961737600004</v>
      </c>
      <c r="CE105" s="46">
        <v>0.25369504137599996</v>
      </c>
      <c r="CF105" s="46">
        <v>0.23938751961600002</v>
      </c>
      <c r="CG105" s="46">
        <v>0.25286965872</v>
      </c>
      <c r="CH105" s="46">
        <v>0.25008639129600002</v>
      </c>
      <c r="CI105" s="46">
        <v>0.26457079991999999</v>
      </c>
      <c r="CJ105" s="46">
        <v>0.26388584342400001</v>
      </c>
      <c r="CK105" s="46">
        <v>0.28223701295999998</v>
      </c>
      <c r="CL105" s="46">
        <v>0.304339469616</v>
      </c>
      <c r="CM105" s="46">
        <v>0.3298079652</v>
      </c>
      <c r="CN105" s="46">
        <v>0.3298079652</v>
      </c>
      <c r="CO105" s="46">
        <v>0.34014798048</v>
      </c>
      <c r="CP105" s="46">
        <v>5.5548995039999993E-2</v>
      </c>
      <c r="CQ105" s="46">
        <v>4.8164510016000001E-2</v>
      </c>
      <c r="CR105" s="46">
        <v>4.1373594527999998E-2</v>
      </c>
      <c r="CS105" s="46">
        <v>3.9689228544000005E-2</v>
      </c>
      <c r="CT105" s="46">
        <v>3.0479107008000002E-2</v>
      </c>
      <c r="CU105" s="46">
        <v>3.1658625600000004E-2</v>
      </c>
      <c r="CV105" s="46">
        <v>2.2518450191999998E-2</v>
      </c>
      <c r="CW105" s="46">
        <v>2.3305575216000005E-2</v>
      </c>
      <c r="CX105" s="46">
        <v>3.4996231199999998E-2</v>
      </c>
      <c r="CY105" s="46">
        <v>1.9236497616000003E-2</v>
      </c>
      <c r="CZ105" s="46">
        <v>3.5834580432000003E-2</v>
      </c>
      <c r="DA105" s="46">
        <v>3.2590024656E-2</v>
      </c>
      <c r="DB105" s="46">
        <v>7.024831296000001E-3</v>
      </c>
      <c r="DC105" s="46">
        <v>7.2856859711999997E-2</v>
      </c>
      <c r="DD105" s="46">
        <v>3.5139823152000003E-2</v>
      </c>
      <c r="DE105" s="46">
        <v>1.0180347408000001E-2</v>
      </c>
      <c r="DF105" s="46">
        <v>5.4486751872E-2</v>
      </c>
      <c r="DG105" s="46">
        <v>7.0359863615999996E-2</v>
      </c>
      <c r="DH105" s="46">
        <v>0.31329590443200001</v>
      </c>
      <c r="DI105" s="46">
        <v>0.35205248265600003</v>
      </c>
      <c r="DJ105" s="46">
        <v>0.34531672392000001</v>
      </c>
      <c r="DK105" s="46">
        <v>0.35059393689600005</v>
      </c>
      <c r="DL105" s="46">
        <v>0.36009898041599997</v>
      </c>
      <c r="DM105" s="46">
        <v>0.30001075003200001</v>
      </c>
      <c r="DN105" s="46">
        <v>0.116349034704</v>
      </c>
      <c r="DO105" s="46">
        <v>0.13447109121600001</v>
      </c>
      <c r="DP105" s="46">
        <v>0.120307507152</v>
      </c>
      <c r="DQ105" s="46">
        <v>0.11691454017599999</v>
      </c>
      <c r="DR105" s="46">
        <v>0.10116571516799999</v>
      </c>
      <c r="DS105" s="46">
        <v>0.11644060982400001</v>
      </c>
      <c r="DT105" s="46">
        <v>0.11477876188800001</v>
      </c>
      <c r="DU105" s="46">
        <v>0.13185535440000001</v>
      </c>
      <c r="DV105" s="46">
        <v>0.14389336080000001</v>
      </c>
      <c r="DW105" s="46">
        <v>0.13802642615999999</v>
      </c>
      <c r="DX105" s="46">
        <v>0.12005878315199998</v>
      </c>
      <c r="DY105" s="46">
        <v>9.6364307088000006E-2</v>
      </c>
      <c r="DZ105" s="46">
        <v>0.10690900751999999</v>
      </c>
      <c r="EA105" s="46">
        <v>7.8129911999999996E-2</v>
      </c>
      <c r="EB105" s="46">
        <v>5.6980415184000002E-2</v>
      </c>
      <c r="EC105" s="46">
        <v>6.0367071744000002E-2</v>
      </c>
      <c r="ED105" s="46">
        <v>8.1937334304000006E-2</v>
      </c>
      <c r="EE105" s="46">
        <v>9.2108727648000002E-2</v>
      </c>
      <c r="EF105" s="46">
        <v>9.7504806000000013E-2</v>
      </c>
      <c r="EG105" s="46">
        <v>6.3329201712000002E-2</v>
      </c>
      <c r="EH105" s="46">
        <v>8.7877037472E-2</v>
      </c>
      <c r="EI105" s="46">
        <v>0.15602529667199999</v>
      </c>
      <c r="EJ105" s="46">
        <v>0.16261358265600001</v>
      </c>
      <c r="EK105" s="46">
        <v>0.17101381416000003</v>
      </c>
      <c r="EL105" s="46">
        <v>0.17966561087999999</v>
      </c>
      <c r="EM105" s="46">
        <v>0.17241548150400002</v>
      </c>
      <c r="EN105" s="46">
        <v>0.17487016747200002</v>
      </c>
      <c r="EO105" s="46">
        <v>0.20051398583999999</v>
      </c>
      <c r="EP105" s="46">
        <v>0.20322391084800004</v>
      </c>
      <c r="EQ105" s="46">
        <v>0.19406753486400002</v>
      </c>
      <c r="ER105" s="46">
        <v>0.22919438908799999</v>
      </c>
      <c r="ES105" s="46">
        <v>0.22919438908799999</v>
      </c>
      <c r="ET105" s="46">
        <v>0.22211919676799999</v>
      </c>
      <c r="EU105" s="46">
        <v>0.121064491296</v>
      </c>
      <c r="EV105" s="46">
        <v>0.11810126529600001</v>
      </c>
      <c r="EW105" s="46">
        <v>0.10860634948800002</v>
      </c>
      <c r="EX105" s="46">
        <v>0.12873705868800001</v>
      </c>
      <c r="EY105" s="46">
        <v>0.16271129884800004</v>
      </c>
      <c r="EZ105" s="46">
        <v>0.17295598051200001</v>
      </c>
      <c r="FA105" s="46">
        <v>0.17474913590400001</v>
      </c>
      <c r="FB105" s="46">
        <v>0.19133607494400001</v>
      </c>
      <c r="FC105" s="46">
        <v>0.188119832544</v>
      </c>
      <c r="FD105" s="46">
        <v>0.20121271094400003</v>
      </c>
      <c r="FE105" s="46">
        <v>0.2307293772</v>
      </c>
      <c r="FF105" s="46">
        <v>0.15510074899199999</v>
      </c>
      <c r="FG105" s="46">
        <v>0.14927921735999999</v>
      </c>
      <c r="FH105" s="46">
        <v>0.140605255392</v>
      </c>
      <c r="FI105" s="46">
        <v>0.14372072399999999</v>
      </c>
      <c r="FJ105" s="46">
        <v>0.15944222817600001</v>
      </c>
      <c r="FK105" s="46">
        <v>0.13756634673599999</v>
      </c>
      <c r="FL105" s="46">
        <v>0.12637328692800001</v>
      </c>
      <c r="FM105" s="46">
        <v>0.142602590256</v>
      </c>
      <c r="FN105" s="46">
        <v>0.15215051308799998</v>
      </c>
      <c r="FO105" s="46">
        <v>0.15076031409599999</v>
      </c>
      <c r="FP105" s="46">
        <v>0.23354055110400004</v>
      </c>
      <c r="FQ105" s="46">
        <v>0.23354055110400004</v>
      </c>
      <c r="FR105" s="46">
        <v>0.15539552280000002</v>
      </c>
      <c r="FS105" s="46">
        <v>0.24588707169599999</v>
      </c>
      <c r="FT105" s="46">
        <v>0.254444339184</v>
      </c>
      <c r="FU105" s="46">
        <v>0.16957954339200002</v>
      </c>
      <c r="FV105" s="46">
        <v>0.16587906417599999</v>
      </c>
      <c r="FW105" s="46">
        <v>0.16915400544000003</v>
      </c>
      <c r="FX105" s="46">
        <v>0.17049510878400001</v>
      </c>
      <c r="FY105" s="46">
        <v>0.158572058736</v>
      </c>
      <c r="FZ105" s="46">
        <v>0.16087994462400002</v>
      </c>
      <c r="GA105" s="46">
        <v>0.16070312832</v>
      </c>
      <c r="GB105" s="46">
        <v>0.16274038368000002</v>
      </c>
      <c r="GC105" s="46">
        <v>0.159348014112</v>
      </c>
      <c r="GD105" s="46">
        <v>0.151304962032</v>
      </c>
      <c r="GE105" s="46">
        <v>0.15580016088000001</v>
      </c>
      <c r="GF105" s="46">
        <v>0.15597080318400003</v>
      </c>
      <c r="GG105" s="46">
        <v>0.198938244624</v>
      </c>
      <c r="GH105" s="46">
        <v>0.20606131190399998</v>
      </c>
      <c r="GI105" s="46">
        <v>0.20606131190399998</v>
      </c>
      <c r="GJ105" s="46">
        <v>0.19716446736000001</v>
      </c>
      <c r="GK105" s="46">
        <v>0.193133365152</v>
      </c>
      <c r="GL105" s="46">
        <v>0.21166518475200002</v>
      </c>
      <c r="GM105" s="46">
        <v>0.21168120657600001</v>
      </c>
      <c r="GN105" s="46">
        <v>0.20507612495999999</v>
      </c>
      <c r="GO105" s="46">
        <v>0.218490938064</v>
      </c>
      <c r="GP105" s="46">
        <v>0.187973206512</v>
      </c>
      <c r="GQ105" s="46">
        <v>0.19182793694399999</v>
      </c>
      <c r="GR105" s="46">
        <v>0.17892749448</v>
      </c>
      <c r="GS105" s="46">
        <v>0.17808168470400002</v>
      </c>
      <c r="GT105" s="46">
        <v>0.18772256092799999</v>
      </c>
      <c r="GU105" s="46">
        <v>0.209270277216</v>
      </c>
      <c r="GV105" s="46">
        <v>0.218770626144</v>
      </c>
      <c r="GW105" s="46">
        <v>0.20747592936000003</v>
      </c>
      <c r="GX105" s="46">
        <v>5.8262248128000009E-2</v>
      </c>
      <c r="GY105" s="46">
        <v>5.0116376015999997E-2</v>
      </c>
      <c r="GZ105" s="46">
        <v>5.388772804800001E-2</v>
      </c>
      <c r="HA105" s="46">
        <v>6.0808264607999998E-2</v>
      </c>
      <c r="HB105" s="46">
        <v>4.9823345040000001E-2</v>
      </c>
      <c r="HC105" s="46">
        <v>0.37273426310399999</v>
      </c>
      <c r="HD105" s="46">
        <v>0.25859763484800002</v>
      </c>
      <c r="HE105" s="46">
        <v>0.20760670761599997</v>
      </c>
      <c r="HF105" s="46">
        <v>0.21158910225599997</v>
      </c>
      <c r="HG105" s="46">
        <v>0.22703502494399999</v>
      </c>
      <c r="HH105" s="46">
        <v>0.22825311633599998</v>
      </c>
      <c r="HI105" s="46">
        <v>0.22026738484800001</v>
      </c>
      <c r="HJ105" s="46">
        <v>0.22253749996799999</v>
      </c>
      <c r="HK105" s="46">
        <v>0.21233074665600002</v>
      </c>
      <c r="HL105" s="46">
        <v>0.19820054452800001</v>
      </c>
      <c r="HM105" s="46">
        <v>0.28903071086400001</v>
      </c>
      <c r="HN105" s="46">
        <v>0.28570885660799999</v>
      </c>
      <c r="HO105" s="46">
        <v>0.27066366297599997</v>
      </c>
      <c r="HP105" s="46">
        <v>0.24956695209599999</v>
      </c>
      <c r="HQ105" s="46">
        <v>0.26898226521599999</v>
      </c>
      <c r="HR105" s="46">
        <v>0.28716481516800002</v>
      </c>
      <c r="HS105" s="46">
        <v>0.31237224345600001</v>
      </c>
      <c r="HT105" s="46">
        <v>0.33576066081600003</v>
      </c>
      <c r="HU105" s="46">
        <v>0.16441604020800002</v>
      </c>
      <c r="HV105" s="46">
        <v>0.15001205116800001</v>
      </c>
      <c r="HW105" s="46">
        <v>0.17285373907200002</v>
      </c>
      <c r="HX105" s="46">
        <v>0.18044883158400002</v>
      </c>
      <c r="HY105" s="46">
        <v>0.18934925116800003</v>
      </c>
      <c r="HZ105" s="46">
        <v>0.19932607060800001</v>
      </c>
      <c r="IA105" s="46">
        <v>0.18605614776000001</v>
      </c>
      <c r="IB105" s="46">
        <v>0.18962293694400001</v>
      </c>
      <c r="IC105" s="46">
        <v>0.19232281420800001</v>
      </c>
      <c r="ID105" s="46">
        <v>0.18193160764800001</v>
      </c>
      <c r="IE105" s="46">
        <v>0.18059817182400001</v>
      </c>
      <c r="IF105" s="46">
        <v>0.17827918920000002</v>
      </c>
      <c r="IG105" s="46">
        <v>0.18196730865600003</v>
      </c>
      <c r="IH105" s="46">
        <v>0.17689520654400001</v>
      </c>
      <c r="II105" s="46">
        <v>0.18165249345600001</v>
      </c>
      <c r="IJ105" s="46">
        <v>0.176329456464</v>
      </c>
      <c r="IK105" s="46">
        <v>0.17833587710400001</v>
      </c>
      <c r="IL105" s="46">
        <v>0.17181769248000001</v>
      </c>
      <c r="IM105" s="46">
        <v>0.17166522172800003</v>
      </c>
      <c r="IN105" s="46">
        <v>0.17374145443200001</v>
      </c>
      <c r="IO105" s="46">
        <v>0.17071720108800001</v>
      </c>
      <c r="IP105" s="46">
        <v>0.17564297822400002</v>
      </c>
      <c r="IQ105" s="46">
        <v>0.17105036188800002</v>
      </c>
      <c r="IR105" s="46">
        <v>0.171635720592</v>
      </c>
      <c r="IS105" s="46">
        <v>0.16363890648000001</v>
      </c>
      <c r="IT105" s="46">
        <v>0.1588133316</v>
      </c>
      <c r="IU105" s="46">
        <v>0.16653838152</v>
      </c>
      <c r="IV105" s="46">
        <v>0.16709116737600002</v>
      </c>
      <c r="IW105" s="46">
        <v>0.16709116737600002</v>
      </c>
      <c r="IX105" s="46">
        <v>0.16709116737600002</v>
      </c>
      <c r="IY105" s="46">
        <v>0.16774076625600001</v>
      </c>
      <c r="IZ105" s="46">
        <v>0.162346842336</v>
      </c>
      <c r="JA105" s="46">
        <v>0.16703294126400003</v>
      </c>
      <c r="JB105" s="46">
        <v>0.16020886963200001</v>
      </c>
      <c r="JC105" s="46">
        <v>0.16750130443199998</v>
      </c>
      <c r="JD105" s="46">
        <v>0.1618445892</v>
      </c>
      <c r="JE105" s="46">
        <v>0.171731701008</v>
      </c>
      <c r="JF105" s="46">
        <v>0.17119897065599998</v>
      </c>
      <c r="JG105" s="46">
        <v>0.18103352937600004</v>
      </c>
      <c r="JH105" s="46">
        <v>0.175442778336</v>
      </c>
      <c r="JI105" s="46">
        <v>0.202196246784</v>
      </c>
      <c r="JJ105" s="46">
        <v>0.19901817499200003</v>
      </c>
      <c r="JK105" s="46">
        <v>0.19901817499200003</v>
      </c>
      <c r="JL105" s="46">
        <v>0.21365119238399999</v>
      </c>
      <c r="JM105" s="46">
        <v>0.22107671745599999</v>
      </c>
      <c r="JN105" s="46">
        <v>0.22856019345599998</v>
      </c>
    </row>
    <row r="106" spans="1:274" ht="15">
      <c r="A106" s="45" t="s">
        <v>129</v>
      </c>
      <c r="B106" s="46">
        <v>0.23584631078400001</v>
      </c>
      <c r="C106" s="46">
        <v>0.239188982592</v>
      </c>
      <c r="D106" s="46">
        <v>0.240467682672</v>
      </c>
      <c r="E106" s="46">
        <v>0.20486828812800001</v>
      </c>
      <c r="F106" s="46">
        <v>0.21750540537600005</v>
      </c>
      <c r="G106" s="46">
        <v>0.21832184572799998</v>
      </c>
      <c r="H106" s="46">
        <v>0.211512888048</v>
      </c>
      <c r="I106" s="46">
        <v>0.193390572816</v>
      </c>
      <c r="J106" s="46">
        <v>0.1885238544</v>
      </c>
      <c r="K106" s="46">
        <v>0.194102346816</v>
      </c>
      <c r="L106" s="46">
        <v>0.20206925760000002</v>
      </c>
      <c r="M106" s="46">
        <v>0.20138331091200001</v>
      </c>
      <c r="N106" s="46">
        <v>0.19697629560000002</v>
      </c>
      <c r="O106" s="46">
        <v>0.1987862772</v>
      </c>
      <c r="P106" s="46">
        <v>0.196533559824</v>
      </c>
      <c r="Q106" s="46">
        <v>0.194921038032</v>
      </c>
      <c r="R106" s="46">
        <v>0.18998097720000001</v>
      </c>
      <c r="S106" s="46">
        <v>0.19789505971200003</v>
      </c>
      <c r="T106" s="46">
        <v>0.19192625760000001</v>
      </c>
      <c r="U106" s="46">
        <v>0.19328104017600001</v>
      </c>
      <c r="V106" s="46">
        <v>0.24257451959999998</v>
      </c>
      <c r="W106" s="46">
        <v>0.25275274785599999</v>
      </c>
      <c r="X106" s="46">
        <v>0.25629963912000003</v>
      </c>
      <c r="Y106" s="46">
        <v>0.25190146732800001</v>
      </c>
      <c r="Z106" s="46">
        <v>0.24074999558400001</v>
      </c>
      <c r="AA106" s="46">
        <v>0.245883310848</v>
      </c>
      <c r="AB106" s="46">
        <v>0.18747982276799999</v>
      </c>
      <c r="AC106" s="46">
        <v>0.18978074673600001</v>
      </c>
      <c r="AD106" s="46">
        <v>0.18663878049600002</v>
      </c>
      <c r="AE106" s="46">
        <v>0.188028245664</v>
      </c>
      <c r="AF106" s="46">
        <v>0.19688183692800001</v>
      </c>
      <c r="AG106" s="46">
        <v>0.20249607504</v>
      </c>
      <c r="AH106" s="46">
        <v>0.20576182939200002</v>
      </c>
      <c r="AI106" s="46">
        <v>0.21406402718400003</v>
      </c>
      <c r="AJ106" s="46">
        <v>0.18020773041600002</v>
      </c>
      <c r="AK106" s="46">
        <v>0.17498244019200002</v>
      </c>
      <c r="AL106" s="46">
        <v>0.16593615427200001</v>
      </c>
      <c r="AM106" s="46">
        <v>0.18152882059200004</v>
      </c>
      <c r="AN106" s="46">
        <v>0.19647036628799999</v>
      </c>
      <c r="AO106" s="46">
        <v>0.20786334139200002</v>
      </c>
      <c r="AP106" s="46">
        <v>0.19921236081599999</v>
      </c>
      <c r="AQ106" s="46">
        <v>0.19881952507199999</v>
      </c>
      <c r="AR106" s="46">
        <v>0.19164992817600002</v>
      </c>
      <c r="AS106" s="46">
        <v>0.190794112992</v>
      </c>
      <c r="AT106" s="46">
        <v>0.191400646752</v>
      </c>
      <c r="AU106" s="46">
        <v>0.228055513056</v>
      </c>
      <c r="AV106" s="46">
        <v>0.22216817716800003</v>
      </c>
      <c r="AW106" s="46">
        <v>0.22242858590400003</v>
      </c>
      <c r="AX106" s="46">
        <v>0.236073530448</v>
      </c>
      <c r="AY106" s="46">
        <v>0.19117968811200003</v>
      </c>
      <c r="AZ106" s="46">
        <v>0.19647451521600001</v>
      </c>
      <c r="BA106" s="46">
        <v>0.20037150873600004</v>
      </c>
      <c r="BB106" s="46">
        <v>0.23861292604800002</v>
      </c>
      <c r="BC106" s="46">
        <v>0.20349469896000005</v>
      </c>
      <c r="BD106" s="46">
        <v>0.21205085865600004</v>
      </c>
      <c r="BE106" s="46">
        <v>0.21967634136</v>
      </c>
      <c r="BF106" s="46">
        <v>0.21477620102400002</v>
      </c>
      <c r="BG106" s="46">
        <v>0.19934203363199998</v>
      </c>
      <c r="BH106" s="46">
        <v>0.19433925436800001</v>
      </c>
      <c r="BI106" s="46">
        <v>0.205301980464</v>
      </c>
      <c r="BJ106" s="46">
        <v>0.20980338153600001</v>
      </c>
      <c r="BK106" s="46">
        <v>0.20321943264</v>
      </c>
      <c r="BL106" s="46">
        <v>0.190809372768</v>
      </c>
      <c r="BM106" s="46">
        <v>0.18152227497600001</v>
      </c>
      <c r="BN106" s="46">
        <v>0.177439753344</v>
      </c>
      <c r="BO106" s="46">
        <v>0.17910568905600002</v>
      </c>
      <c r="BP106" s="46">
        <v>0.21638750212800001</v>
      </c>
      <c r="BQ106" s="46">
        <v>0.20727185102400003</v>
      </c>
      <c r="BR106" s="46">
        <v>0.211819090224</v>
      </c>
      <c r="BS106" s="46">
        <v>0.21553465752000001</v>
      </c>
      <c r="BT106" s="46">
        <v>0.23456336299200001</v>
      </c>
      <c r="BU106" s="46">
        <v>0.19905755217600002</v>
      </c>
      <c r="BV106" s="46">
        <v>0.27990034564799998</v>
      </c>
      <c r="BW106" s="46">
        <v>0.27784432603199999</v>
      </c>
      <c r="BX106" s="46">
        <v>0.27006719342399998</v>
      </c>
      <c r="BY106" s="46">
        <v>0.27549023040000004</v>
      </c>
      <c r="BZ106" s="46">
        <v>0.28414769779200005</v>
      </c>
      <c r="CA106" s="46">
        <v>0.29534855212799999</v>
      </c>
      <c r="CB106" s="46">
        <v>0.28145352177600003</v>
      </c>
      <c r="CC106" s="46">
        <v>0.27298049351999998</v>
      </c>
      <c r="CD106" s="46">
        <v>0.27559689124800002</v>
      </c>
      <c r="CE106" s="46">
        <v>0.28636553265600001</v>
      </c>
      <c r="CF106" s="46">
        <v>0.26537958921599997</v>
      </c>
      <c r="CG106" s="46">
        <v>0.28109400211200003</v>
      </c>
      <c r="CH106" s="46">
        <v>0.280321047888</v>
      </c>
      <c r="CI106" s="46">
        <v>0.29565837167999998</v>
      </c>
      <c r="CJ106" s="46">
        <v>0.290135106576</v>
      </c>
      <c r="CK106" s="46">
        <v>0.309084897744</v>
      </c>
      <c r="CL106" s="46">
        <v>0.33234664344000003</v>
      </c>
      <c r="CM106" s="46">
        <v>0.35558329564800006</v>
      </c>
      <c r="CN106" s="46">
        <v>0.35558329564800006</v>
      </c>
      <c r="CO106" s="46">
        <v>0.3683513652</v>
      </c>
      <c r="CP106" s="46">
        <v>0.114812992896</v>
      </c>
      <c r="CQ106" s="46">
        <v>0.10425593976000001</v>
      </c>
      <c r="CR106" s="46">
        <v>9.4196645088000006E-2</v>
      </c>
      <c r="CS106" s="46">
        <v>8.994981744000001E-2</v>
      </c>
      <c r="CT106" s="46">
        <v>8.2332395040000006E-2</v>
      </c>
      <c r="CU106" s="46">
        <v>8.3702388000000016E-2</v>
      </c>
      <c r="CV106" s="46">
        <v>7.3470771696000012E-2</v>
      </c>
      <c r="CW106" s="46">
        <v>8.9595860256000012E-2</v>
      </c>
      <c r="CX106" s="46">
        <v>9.4647443519999999E-2</v>
      </c>
      <c r="CY106" s="46">
        <v>8.4824562480000004E-2</v>
      </c>
      <c r="CZ106" s="46">
        <v>0.10194580536</v>
      </c>
      <c r="DA106" s="46">
        <v>6.3907906607999998E-2</v>
      </c>
      <c r="DB106" s="46">
        <v>7.2856859711999997E-2</v>
      </c>
      <c r="DC106" s="46">
        <v>1.7807537664000003E-2</v>
      </c>
      <c r="DD106" s="46">
        <v>9.7416319056000011E-2</v>
      </c>
      <c r="DE106" s="46">
        <v>7.9078170192000002E-2</v>
      </c>
      <c r="DF106" s="46">
        <v>0.12137568912000002</v>
      </c>
      <c r="DG106" s="46">
        <v>0.13646061744000001</v>
      </c>
      <c r="DH106" s="46">
        <v>0.37634426088</v>
      </c>
      <c r="DI106" s="46">
        <v>0.38057570644799998</v>
      </c>
      <c r="DJ106" s="46">
        <v>0.37393105007999999</v>
      </c>
      <c r="DK106" s="46">
        <v>0.37634991744000001</v>
      </c>
      <c r="DL106" s="46">
        <v>0.38391923908800002</v>
      </c>
      <c r="DM106" s="46">
        <v>0.33130219785600001</v>
      </c>
      <c r="DN106" s="46">
        <v>0.17242464019199999</v>
      </c>
      <c r="DO106" s="46">
        <v>0.16220381956800001</v>
      </c>
      <c r="DP106" s="46">
        <v>0.16719781411199999</v>
      </c>
      <c r="DQ106" s="46">
        <v>0.17220409785599999</v>
      </c>
      <c r="DR106" s="46">
        <v>0.14943771628800001</v>
      </c>
      <c r="DS106" s="46">
        <v>0.177854827248</v>
      </c>
      <c r="DT106" s="46">
        <v>0.13688620007999999</v>
      </c>
      <c r="DU106" s="46">
        <v>0.18044251411199999</v>
      </c>
      <c r="DV106" s="46">
        <v>0.171523819488</v>
      </c>
      <c r="DW106" s="46">
        <v>0.16450748361600001</v>
      </c>
      <c r="DX106" s="46">
        <v>0.14783052177600001</v>
      </c>
      <c r="DY106" s="46">
        <v>0.155046843504</v>
      </c>
      <c r="DZ106" s="46">
        <v>0.16674631948800001</v>
      </c>
      <c r="EA106" s="46">
        <v>0.140407522752</v>
      </c>
      <c r="EB106" s="46">
        <v>0.11416110552000001</v>
      </c>
      <c r="EC106" s="46">
        <v>9.3399185376000005E-2</v>
      </c>
      <c r="ED106" s="46">
        <v>0.12450048811200001</v>
      </c>
      <c r="EE106" s="46">
        <v>0.124428839136</v>
      </c>
      <c r="EF106" s="46">
        <v>0.12436655112</v>
      </c>
      <c r="EG106" s="46">
        <v>9.0864754847999996E-2</v>
      </c>
      <c r="EH106" s="46">
        <v>0.11378791132799999</v>
      </c>
      <c r="EI106" s="46">
        <v>0.18060084134400001</v>
      </c>
      <c r="EJ106" s="46">
        <v>0.18811549780799999</v>
      </c>
      <c r="EK106" s="46">
        <v>0.19808432280000002</v>
      </c>
      <c r="EL106" s="46">
        <v>0.20904818256000002</v>
      </c>
      <c r="EM106" s="46">
        <v>0.1995672</v>
      </c>
      <c r="EN106" s="46">
        <v>0.20496840100800001</v>
      </c>
      <c r="EO106" s="46">
        <v>0.228774091392</v>
      </c>
      <c r="EP106" s="46">
        <v>0.23169508252800003</v>
      </c>
      <c r="EQ106" s="46">
        <v>0.218856730512</v>
      </c>
      <c r="ER106" s="46">
        <v>0.284963060928</v>
      </c>
      <c r="ES106" s="46">
        <v>0.284963060928</v>
      </c>
      <c r="ET106" s="46">
        <v>0.27669620428800001</v>
      </c>
      <c r="EU106" s="46">
        <v>0.145087520592</v>
      </c>
      <c r="EV106" s="46">
        <v>0.142510356576</v>
      </c>
      <c r="EW106" s="46">
        <v>0.13693546742400001</v>
      </c>
      <c r="EX106" s="46">
        <v>0.153219061968</v>
      </c>
      <c r="EY106" s="46">
        <v>0.18644397609600002</v>
      </c>
      <c r="EZ106" s="46">
        <v>0.19602741412799998</v>
      </c>
      <c r="FA106" s="46">
        <v>0.19692412824000002</v>
      </c>
      <c r="FB106" s="46">
        <v>0.21767870543999998</v>
      </c>
      <c r="FC106" s="46">
        <v>0.211102896816</v>
      </c>
      <c r="FD106" s="46">
        <v>0.22845173803200003</v>
      </c>
      <c r="FE106" s="46">
        <v>0.25457600649600004</v>
      </c>
      <c r="FF106" s="46">
        <v>0.18202424352000002</v>
      </c>
      <c r="FG106" s="46">
        <v>0.17801016743999998</v>
      </c>
      <c r="FH106" s="46">
        <v>0.168512288112</v>
      </c>
      <c r="FI106" s="46">
        <v>0.169835690304</v>
      </c>
      <c r="FJ106" s="46">
        <v>0.18424711636799998</v>
      </c>
      <c r="FK106" s="46">
        <v>0.161250502224</v>
      </c>
      <c r="FL106" s="46">
        <v>0.153020741328</v>
      </c>
      <c r="FM106" s="46">
        <v>0.16855450651199999</v>
      </c>
      <c r="FN106" s="46">
        <v>0.17739723153599998</v>
      </c>
      <c r="FO106" s="46">
        <v>0.17508449347200003</v>
      </c>
      <c r="FP106" s="46">
        <v>0.26113694342400001</v>
      </c>
      <c r="FQ106" s="46">
        <v>0.26113694342400001</v>
      </c>
      <c r="FR106" s="46">
        <v>0.185978054304</v>
      </c>
      <c r="FS106" s="46">
        <v>0.27612772824000004</v>
      </c>
      <c r="FT106" s="46">
        <v>0.28213902393599999</v>
      </c>
      <c r="FU106" s="46">
        <v>0.22076543260799997</v>
      </c>
      <c r="FV106" s="46">
        <v>0.21716245320000002</v>
      </c>
      <c r="FW106" s="46">
        <v>0.21970487817600001</v>
      </c>
      <c r="FX106" s="46">
        <v>0.21303459676799999</v>
      </c>
      <c r="FY106" s="46">
        <v>0.208466069616</v>
      </c>
      <c r="FZ106" s="46">
        <v>0.21414067180800003</v>
      </c>
      <c r="GA106" s="46">
        <v>0.21275600001600001</v>
      </c>
      <c r="GB106" s="46">
        <v>0.215275916352</v>
      </c>
      <c r="GC106" s="46">
        <v>0.20943626961599998</v>
      </c>
      <c r="GD106" s="46">
        <v>0.204123626112</v>
      </c>
      <c r="GE106" s="46">
        <v>0.20560625870400001</v>
      </c>
      <c r="GF106" s="46">
        <v>0.202140791328</v>
      </c>
      <c r="GG106" s="46">
        <v>0.22440711417599998</v>
      </c>
      <c r="GH106" s="46">
        <v>0.23515220971200002</v>
      </c>
      <c r="GI106" s="46">
        <v>0.23515220971200002</v>
      </c>
      <c r="GJ106" s="46">
        <v>0.22452185649600001</v>
      </c>
      <c r="GK106" s="46">
        <v>0.22026538800000003</v>
      </c>
      <c r="GL106" s="46">
        <v>0.23930839128</v>
      </c>
      <c r="GM106" s="46">
        <v>0.24055588267200001</v>
      </c>
      <c r="GN106" s="46">
        <v>0.23220316627199999</v>
      </c>
      <c r="GO106" s="46">
        <v>0.2455144608</v>
      </c>
      <c r="GP106" s="46">
        <v>0.21725765980800002</v>
      </c>
      <c r="GQ106" s="46">
        <v>0.21851455214400001</v>
      </c>
      <c r="GR106" s="46">
        <v>0.20876315544000001</v>
      </c>
      <c r="GS106" s="46">
        <v>0.20629618262400001</v>
      </c>
      <c r="GT106" s="46">
        <v>0.21250335758400005</v>
      </c>
      <c r="GU106" s="46">
        <v>0.23551122604800001</v>
      </c>
      <c r="GV106" s="46">
        <v>0.24795196305600001</v>
      </c>
      <c r="GW106" s="46">
        <v>0.23891472057600002</v>
      </c>
      <c r="GX106" s="46">
        <v>0.11698399944</v>
      </c>
      <c r="GY106" s="46">
        <v>0.11082635054399999</v>
      </c>
      <c r="GZ106" s="46">
        <v>0.11343562171200001</v>
      </c>
      <c r="HA106" s="46">
        <v>0.11834644248000002</v>
      </c>
      <c r="HB106" s="46">
        <v>0.11145798484800001</v>
      </c>
      <c r="HC106" s="46">
        <v>0.43650757180800004</v>
      </c>
      <c r="HD106" s="46">
        <v>0.319915554336</v>
      </c>
      <c r="HE106" s="46">
        <v>0.23591236200000001</v>
      </c>
      <c r="HF106" s="46">
        <v>0.24201749779199999</v>
      </c>
      <c r="HG106" s="46">
        <v>0.251462191344</v>
      </c>
      <c r="HH106" s="46">
        <v>0.25637822179200004</v>
      </c>
      <c r="HI106" s="46">
        <v>0.24775052601600001</v>
      </c>
      <c r="HJ106" s="46">
        <v>0.25053055003200003</v>
      </c>
      <c r="HK106" s="46">
        <v>0.23664199238400002</v>
      </c>
      <c r="HL106" s="46">
        <v>0.225886357536</v>
      </c>
      <c r="HM106" s="46">
        <v>0.31829433484800002</v>
      </c>
      <c r="HN106" s="46">
        <v>0.31527830644800003</v>
      </c>
      <c r="HO106" s="46">
        <v>0.30129119999999998</v>
      </c>
      <c r="HP106" s="46">
        <v>0.28263666950400002</v>
      </c>
      <c r="HQ106" s="46">
        <v>0.29652426518400005</v>
      </c>
      <c r="HR106" s="46">
        <v>0.31656955209600002</v>
      </c>
      <c r="HS106" s="46">
        <v>0.34059093264000007</v>
      </c>
      <c r="HT106" s="46">
        <v>0.36552448699200002</v>
      </c>
      <c r="HU106" s="46">
        <v>0.19090103256000002</v>
      </c>
      <c r="HV106" s="46">
        <v>0.18121502615999999</v>
      </c>
      <c r="HW106" s="46">
        <v>0.200901023904</v>
      </c>
      <c r="HX106" s="46">
        <v>0.20911051526400001</v>
      </c>
      <c r="HY106" s="46">
        <v>0.21565566086400001</v>
      </c>
      <c r="HZ106" s="46">
        <v>0.22824601094400002</v>
      </c>
      <c r="IA106" s="46">
        <v>0.23658380860800002</v>
      </c>
      <c r="IB106" s="46">
        <v>0.24159582182399997</v>
      </c>
      <c r="IC106" s="46">
        <v>0.23865284889600002</v>
      </c>
      <c r="ID106" s="46">
        <v>0.23356102291199998</v>
      </c>
      <c r="IE106" s="46">
        <v>0.234791873904</v>
      </c>
      <c r="IF106" s="46">
        <v>0.23002269998400002</v>
      </c>
      <c r="IG106" s="46">
        <v>0.23614703044800001</v>
      </c>
      <c r="IH106" s="46">
        <v>0.23572680331200002</v>
      </c>
      <c r="II106" s="46">
        <v>0.23883774667199997</v>
      </c>
      <c r="IJ106" s="46">
        <v>0.22601939136000004</v>
      </c>
      <c r="IK106" s="46">
        <v>0.23683247616000003</v>
      </c>
      <c r="IL106" s="46">
        <v>0.23159456745600002</v>
      </c>
      <c r="IM106" s="46">
        <v>0.22299546964800002</v>
      </c>
      <c r="IN106" s="46">
        <v>0.23007649022400001</v>
      </c>
      <c r="IO106" s="46">
        <v>0.22882169352000001</v>
      </c>
      <c r="IP106" s="46">
        <v>0.23167626417600001</v>
      </c>
      <c r="IQ106" s="46">
        <v>0.22832474884800003</v>
      </c>
      <c r="IR106" s="46">
        <v>0.21995900001600002</v>
      </c>
      <c r="IS106" s="46">
        <v>0.22291458907200001</v>
      </c>
      <c r="IT106" s="46">
        <v>0.2206948044</v>
      </c>
      <c r="IU106" s="46">
        <v>0.22418266516800001</v>
      </c>
      <c r="IV106" s="46">
        <v>0.226135798896</v>
      </c>
      <c r="IW106" s="46">
        <v>0.226135798896</v>
      </c>
      <c r="IX106" s="46">
        <v>0.226135798896</v>
      </c>
      <c r="IY106" s="46">
        <v>0.22490780323199999</v>
      </c>
      <c r="IZ106" s="46">
        <v>0.21972023908800004</v>
      </c>
      <c r="JA106" s="46">
        <v>0.226514266272</v>
      </c>
      <c r="JB106" s="46">
        <v>0.21649723704000001</v>
      </c>
      <c r="JC106" s="46">
        <v>0.22765203921600002</v>
      </c>
      <c r="JD106" s="46">
        <v>0.22299156297600004</v>
      </c>
      <c r="JE106" s="46">
        <v>0.23962577721599998</v>
      </c>
      <c r="JF106" s="46">
        <v>0.22816890767999998</v>
      </c>
      <c r="JG106" s="46">
        <v>0.23397237830399997</v>
      </c>
      <c r="JH106" s="46">
        <v>0.23366947833600002</v>
      </c>
      <c r="JI106" s="46">
        <v>0.25471646088000005</v>
      </c>
      <c r="JJ106" s="46">
        <v>0.25604365214400004</v>
      </c>
      <c r="JK106" s="46">
        <v>0.25604365214400004</v>
      </c>
      <c r="JL106" s="46">
        <v>0.27000871094400003</v>
      </c>
      <c r="JM106" s="46">
        <v>0.27077655427199998</v>
      </c>
      <c r="JN106" s="46">
        <v>0.28117115006400001</v>
      </c>
    </row>
    <row r="107" spans="1:274" ht="15">
      <c r="A107" s="45" t="s">
        <v>130</v>
      </c>
      <c r="B107" s="46">
        <v>0.23447487604799999</v>
      </c>
      <c r="C107" s="46">
        <v>0.238277526144</v>
      </c>
      <c r="D107" s="46">
        <v>0.24043387502400002</v>
      </c>
      <c r="E107" s="46">
        <v>0.20601833145599999</v>
      </c>
      <c r="F107" s="46">
        <v>0.22209922828800002</v>
      </c>
      <c r="G107" s="46">
        <v>0.223235836992</v>
      </c>
      <c r="H107" s="46">
        <v>0.21320505326400002</v>
      </c>
      <c r="I107" s="46">
        <v>0.194629406496</v>
      </c>
      <c r="J107" s="46">
        <v>0.18673124232000002</v>
      </c>
      <c r="K107" s="46">
        <v>0.15971851526400002</v>
      </c>
      <c r="L107" s="46">
        <v>0.16711003041600003</v>
      </c>
      <c r="M107" s="46">
        <v>0.17043036528</v>
      </c>
      <c r="N107" s="46">
        <v>0.16179280756799999</v>
      </c>
      <c r="O107" s="46">
        <v>0.165328087008</v>
      </c>
      <c r="P107" s="46">
        <v>0.16212651638400002</v>
      </c>
      <c r="Q107" s="46">
        <v>0.15943559788799999</v>
      </c>
      <c r="R107" s="46">
        <v>0.15793796188800002</v>
      </c>
      <c r="S107" s="46">
        <v>0.16766066419199999</v>
      </c>
      <c r="T107" s="46">
        <v>0.16400768361600002</v>
      </c>
      <c r="U107" s="46">
        <v>0.16003014350400002</v>
      </c>
      <c r="V107" s="46">
        <v>0.23348208038400001</v>
      </c>
      <c r="W107" s="46">
        <v>0.244126489152</v>
      </c>
      <c r="X107" s="46">
        <v>0.25111903689600001</v>
      </c>
      <c r="Y107" s="46">
        <v>0.24519809563200001</v>
      </c>
      <c r="Z107" s="46">
        <v>0.23326160860799999</v>
      </c>
      <c r="AA107" s="46">
        <v>0.23727898689600002</v>
      </c>
      <c r="AB107" s="46">
        <v>0.17899104787200001</v>
      </c>
      <c r="AC107" s="46">
        <v>0.17940669566400003</v>
      </c>
      <c r="AD107" s="46">
        <v>0.17774622600000001</v>
      </c>
      <c r="AE107" s="46">
        <v>0.17766207614399998</v>
      </c>
      <c r="AF107" s="46">
        <v>0.187511692368</v>
      </c>
      <c r="AG107" s="46">
        <v>0.19476055871999998</v>
      </c>
      <c r="AH107" s="46">
        <v>0.19770032822400002</v>
      </c>
      <c r="AI107" s="46">
        <v>0.20273005435200001</v>
      </c>
      <c r="AJ107" s="46">
        <v>0.17748426964800001</v>
      </c>
      <c r="AK107" s="46">
        <v>0.17353685865600002</v>
      </c>
      <c r="AL107" s="46">
        <v>0.163220417472</v>
      </c>
      <c r="AM107" s="46">
        <v>0.17846975764800002</v>
      </c>
      <c r="AN107" s="46">
        <v>0.19688442177599999</v>
      </c>
      <c r="AO107" s="46">
        <v>0.2070249804</v>
      </c>
      <c r="AP107" s="46">
        <v>0.19692442929600001</v>
      </c>
      <c r="AQ107" s="46">
        <v>0.19417999339199998</v>
      </c>
      <c r="AR107" s="46">
        <v>0.18922612396800001</v>
      </c>
      <c r="AS107" s="46">
        <v>0.18680561961599998</v>
      </c>
      <c r="AT107" s="46">
        <v>0.19100340100800001</v>
      </c>
      <c r="AU107" s="46">
        <v>0.21310918809600002</v>
      </c>
      <c r="AV107" s="46">
        <v>0.21212420107199997</v>
      </c>
      <c r="AW107" s="46">
        <v>0.19492915008</v>
      </c>
      <c r="AX107" s="46">
        <v>0.20256370209599997</v>
      </c>
      <c r="AY107" s="46">
        <v>0.18485489668800001</v>
      </c>
      <c r="AZ107" s="46">
        <v>0.1892631468</v>
      </c>
      <c r="BA107" s="46">
        <v>0.18931663363200002</v>
      </c>
      <c r="BB107" s="46">
        <v>0.21567910324800002</v>
      </c>
      <c r="BC107" s="46">
        <v>0.19399024343999999</v>
      </c>
      <c r="BD107" s="46">
        <v>0.18992333908799999</v>
      </c>
      <c r="BE107" s="46">
        <v>0.19603202169600001</v>
      </c>
      <c r="BF107" s="46">
        <v>0.18378416515200002</v>
      </c>
      <c r="BG107" s="46">
        <v>0.17555905651199999</v>
      </c>
      <c r="BH107" s="46">
        <v>0.16996800441600002</v>
      </c>
      <c r="BI107" s="46">
        <v>0.17731752931200001</v>
      </c>
      <c r="BJ107" s="46">
        <v>0.18496431408000003</v>
      </c>
      <c r="BK107" s="46">
        <v>0.17699300976000001</v>
      </c>
      <c r="BL107" s="46">
        <v>0.17638942070400002</v>
      </c>
      <c r="BM107" s="46">
        <v>0.16647626520000003</v>
      </c>
      <c r="BN107" s="46">
        <v>0.171710039088</v>
      </c>
      <c r="BO107" s="46">
        <v>0.17489548910400002</v>
      </c>
      <c r="BP107" s="46">
        <v>0.21020339558400003</v>
      </c>
      <c r="BQ107" s="46">
        <v>0.20506519992</v>
      </c>
      <c r="BR107" s="46">
        <v>0.20623889025600001</v>
      </c>
      <c r="BS107" s="46">
        <v>0.20101546516800003</v>
      </c>
      <c r="BT107" s="46">
        <v>0.204459788064</v>
      </c>
      <c r="BU107" s="46">
        <v>0.1952122956</v>
      </c>
      <c r="BV107" s="46">
        <v>0.25520807827200004</v>
      </c>
      <c r="BW107" s="46">
        <v>0.24846594561600002</v>
      </c>
      <c r="BX107" s="46">
        <v>0.239947683696</v>
      </c>
      <c r="BY107" s="46">
        <v>0.24476430216</v>
      </c>
      <c r="BZ107" s="46">
        <v>0.25236853689599997</v>
      </c>
      <c r="CA107" s="46">
        <v>0.28535034124800002</v>
      </c>
      <c r="CB107" s="46">
        <v>0.27704395219200001</v>
      </c>
      <c r="CC107" s="46">
        <v>0.26924629132799999</v>
      </c>
      <c r="CD107" s="46">
        <v>0.27362298700799997</v>
      </c>
      <c r="CE107" s="46">
        <v>0.27792603921600001</v>
      </c>
      <c r="CF107" s="46">
        <v>0.26022465436800002</v>
      </c>
      <c r="CG107" s="46">
        <v>0.27454851312</v>
      </c>
      <c r="CH107" s="46">
        <v>0.27041304561600005</v>
      </c>
      <c r="CI107" s="46">
        <v>0.28873183046400003</v>
      </c>
      <c r="CJ107" s="46">
        <v>0.28257261513600002</v>
      </c>
      <c r="CK107" s="46">
        <v>0.30605595216000003</v>
      </c>
      <c r="CL107" s="46">
        <v>0.32788364347200005</v>
      </c>
      <c r="CM107" s="46">
        <v>0.34664707392000005</v>
      </c>
      <c r="CN107" s="46">
        <v>0.34664707392000005</v>
      </c>
      <c r="CO107" s="46">
        <v>0.364129680432</v>
      </c>
      <c r="CP107" s="46">
        <v>5.6982190944000005E-2</v>
      </c>
      <c r="CQ107" s="46">
        <v>5.1964238928000006E-2</v>
      </c>
      <c r="CR107" s="46">
        <v>4.8752030208000001E-2</v>
      </c>
      <c r="CS107" s="46">
        <v>5.2512301967999997E-2</v>
      </c>
      <c r="CT107" s="46">
        <v>4.9506897552000002E-2</v>
      </c>
      <c r="CU107" s="46">
        <v>4.6840799712000003E-2</v>
      </c>
      <c r="CV107" s="46">
        <v>4.8076949760000008E-2</v>
      </c>
      <c r="CW107" s="46">
        <v>3.1544501855999996E-2</v>
      </c>
      <c r="CX107" s="46">
        <v>3.7710326304000001E-2</v>
      </c>
      <c r="CY107" s="46">
        <v>2.6443872336000002E-2</v>
      </c>
      <c r="CZ107" s="46">
        <v>2.2636998048000002E-2</v>
      </c>
      <c r="DA107" s="46">
        <v>5.8764818784E-2</v>
      </c>
      <c r="DB107" s="46">
        <v>3.5139823152000003E-2</v>
      </c>
      <c r="DC107" s="46">
        <v>9.7416319056000011E-2</v>
      </c>
      <c r="DD107" s="46">
        <v>1.3038939984000001E-2</v>
      </c>
      <c r="DE107" s="46">
        <v>2.6712261407999999E-2</v>
      </c>
      <c r="DF107" s="46">
        <v>2.8393621535999999E-2</v>
      </c>
      <c r="DG107" s="46">
        <v>6.1673132639999996E-2</v>
      </c>
      <c r="DH107" s="46">
        <v>0.27949644139199997</v>
      </c>
      <c r="DI107" s="46">
        <v>0.351739360896</v>
      </c>
      <c r="DJ107" s="46">
        <v>0.36391328702400005</v>
      </c>
      <c r="DK107" s="46">
        <v>0.35716621516800001</v>
      </c>
      <c r="DL107" s="46">
        <v>0.35957839344000003</v>
      </c>
      <c r="DM107" s="46">
        <v>0.30219183254400001</v>
      </c>
      <c r="DN107" s="46">
        <v>0.136339628208</v>
      </c>
      <c r="DO107" s="46">
        <v>0.14449807176000001</v>
      </c>
      <c r="DP107" s="46">
        <v>0.13675407177600002</v>
      </c>
      <c r="DQ107" s="46">
        <v>0.13376496201599999</v>
      </c>
      <c r="DR107" s="46">
        <v>0.11612593809600001</v>
      </c>
      <c r="DS107" s="46">
        <v>0.13382396193599999</v>
      </c>
      <c r="DT107" s="46">
        <v>0.12489033916799999</v>
      </c>
      <c r="DU107" s="46">
        <v>0.14840300328</v>
      </c>
      <c r="DV107" s="46">
        <v>0.16505583595200002</v>
      </c>
      <c r="DW107" s="46">
        <v>0.16247159241600001</v>
      </c>
      <c r="DX107" s="46">
        <v>0.14790359136</v>
      </c>
      <c r="DY107" s="46">
        <v>0.112814345616</v>
      </c>
      <c r="DZ107" s="46">
        <v>0.12548284559999998</v>
      </c>
      <c r="EA107" s="46">
        <v>9.757076078400001E-2</v>
      </c>
      <c r="EB107" s="46">
        <v>7.8762369504000007E-2</v>
      </c>
      <c r="EC107" s="46">
        <v>8.4758814671999999E-2</v>
      </c>
      <c r="ED107" s="46">
        <v>9.9162568512000004E-2</v>
      </c>
      <c r="EE107" s="46">
        <v>0.123613104384</v>
      </c>
      <c r="EF107" s="46">
        <v>0.118728181488</v>
      </c>
      <c r="EG107" s="46">
        <v>9.2492428224000001E-2</v>
      </c>
      <c r="EH107" s="46">
        <v>0.11544873144000001</v>
      </c>
      <c r="EI107" s="46">
        <v>0.17943457392000001</v>
      </c>
      <c r="EJ107" s="46">
        <v>0.18506534894400001</v>
      </c>
      <c r="EK107" s="46">
        <v>0.19194955651200002</v>
      </c>
      <c r="EL107" s="46">
        <v>0.198770772816</v>
      </c>
      <c r="EM107" s="46">
        <v>0.18897991190400001</v>
      </c>
      <c r="EN107" s="46">
        <v>0.19395302068800002</v>
      </c>
      <c r="EO107" s="46">
        <v>0.22135417819200001</v>
      </c>
      <c r="EP107" s="46">
        <v>0.224927254272</v>
      </c>
      <c r="EQ107" s="46">
        <v>0.21058220870400002</v>
      </c>
      <c r="ER107" s="46">
        <v>0.24568290868800002</v>
      </c>
      <c r="ES107" s="46">
        <v>0.24568290868800002</v>
      </c>
      <c r="ET107" s="46">
        <v>0.233100541296</v>
      </c>
      <c r="EU107" s="46">
        <v>0.14539688150400001</v>
      </c>
      <c r="EV107" s="46">
        <v>0.14169239448000001</v>
      </c>
      <c r="EW107" s="46">
        <v>0.13583321203200002</v>
      </c>
      <c r="EX107" s="46">
        <v>0.14891377065600001</v>
      </c>
      <c r="EY107" s="46">
        <v>0.18374684126400001</v>
      </c>
      <c r="EZ107" s="46">
        <v>0.19426189238400002</v>
      </c>
      <c r="FA107" s="46">
        <v>0.19664286196800002</v>
      </c>
      <c r="FB107" s="46">
        <v>0.21413214345600001</v>
      </c>
      <c r="FC107" s="46">
        <v>0.21123029995199999</v>
      </c>
      <c r="FD107" s="46">
        <v>0.22596508368000001</v>
      </c>
      <c r="FE107" s="46">
        <v>0.25374565876799998</v>
      </c>
      <c r="FF107" s="46">
        <v>0.180522286896</v>
      </c>
      <c r="FG107" s="46">
        <v>0.17456354899199999</v>
      </c>
      <c r="FH107" s="46">
        <v>0.16874892283199999</v>
      </c>
      <c r="FI107" s="46">
        <v>0.169506001056</v>
      </c>
      <c r="FJ107" s="46">
        <v>0.17986754889599998</v>
      </c>
      <c r="FK107" s="46">
        <v>0.16344826747200003</v>
      </c>
      <c r="FL107" s="46">
        <v>0.15352879449599999</v>
      </c>
      <c r="FM107" s="46">
        <v>0.169846168464</v>
      </c>
      <c r="FN107" s="46">
        <v>0.17500517932800003</v>
      </c>
      <c r="FO107" s="46">
        <v>0.17322765768000004</v>
      </c>
      <c r="FP107" s="46">
        <v>0.24897143040000003</v>
      </c>
      <c r="FQ107" s="46">
        <v>0.24897143040000003</v>
      </c>
      <c r="FR107" s="46">
        <v>0.17249584464000001</v>
      </c>
      <c r="FS107" s="46">
        <v>0.265651193472</v>
      </c>
      <c r="FT107" s="46">
        <v>0.27508480439999999</v>
      </c>
      <c r="FU107" s="46">
        <v>0.18586914024000001</v>
      </c>
      <c r="FV107" s="46">
        <v>0.184317126</v>
      </c>
      <c r="FW107" s="46">
        <v>0.18400594464</v>
      </c>
      <c r="FX107" s="46">
        <v>0.18314286412799999</v>
      </c>
      <c r="FY107" s="46">
        <v>0.17850962169600004</v>
      </c>
      <c r="FZ107" s="46">
        <v>0.17812735113600001</v>
      </c>
      <c r="GA107" s="46">
        <v>0.17981088921600002</v>
      </c>
      <c r="GB107" s="46">
        <v>0.18036063158400001</v>
      </c>
      <c r="GC107" s="46">
        <v>0.17615137713600001</v>
      </c>
      <c r="GD107" s="46">
        <v>0.17114585544000002</v>
      </c>
      <c r="GE107" s="46">
        <v>0.17208764563200002</v>
      </c>
      <c r="GF107" s="46">
        <v>0.170720618544</v>
      </c>
      <c r="GG107" s="46">
        <v>0.21655526088000002</v>
      </c>
      <c r="GH107" s="46">
        <v>0.22741629355200002</v>
      </c>
      <c r="GI107" s="46">
        <v>0.22741629355200002</v>
      </c>
      <c r="GJ107" s="46">
        <v>0.215607355488</v>
      </c>
      <c r="GK107" s="46">
        <v>0.20792974776000001</v>
      </c>
      <c r="GL107" s="46">
        <v>0.23260250764800003</v>
      </c>
      <c r="GM107" s="46">
        <v>0.22873001961600001</v>
      </c>
      <c r="GN107" s="46">
        <v>0.22169893905600002</v>
      </c>
      <c r="GO107" s="46">
        <v>0.23409272073600002</v>
      </c>
      <c r="GP107" s="46">
        <v>0.20482326849599999</v>
      </c>
      <c r="GQ107" s="46">
        <v>0.19796943700799999</v>
      </c>
      <c r="GR107" s="46">
        <v>0.19262557070399999</v>
      </c>
      <c r="GS107" s="46">
        <v>0.195724154304</v>
      </c>
      <c r="GT107" s="46">
        <v>0.20078269243199998</v>
      </c>
      <c r="GU107" s="46">
        <v>0.21677319014399998</v>
      </c>
      <c r="GV107" s="46">
        <v>0.23045933702400001</v>
      </c>
      <c r="GW107" s="46">
        <v>0.21681654455999999</v>
      </c>
      <c r="GX107" s="46">
        <v>5.2802494080000012E-2</v>
      </c>
      <c r="GY107" s="46">
        <v>2.3703103199999999E-2</v>
      </c>
      <c r="GZ107" s="46">
        <v>4.1222193935999997E-2</v>
      </c>
      <c r="HA107" s="46">
        <v>3.4887714623999998E-2</v>
      </c>
      <c r="HB107" s="46">
        <v>2.9714659968000004E-2</v>
      </c>
      <c r="HC107" s="46">
        <v>0.33749164343999999</v>
      </c>
      <c r="HD107" s="46">
        <v>0.230332260816</v>
      </c>
      <c r="HE107" s="46">
        <v>0.22405140004799998</v>
      </c>
      <c r="HF107" s="46">
        <v>0.23041865212799997</v>
      </c>
      <c r="HG107" s="46">
        <v>0.24477007396800002</v>
      </c>
      <c r="HH107" s="46">
        <v>0.24902779137600001</v>
      </c>
      <c r="HI107" s="46">
        <v>0.245079463104</v>
      </c>
      <c r="HJ107" s="46">
        <v>0.23954660654400001</v>
      </c>
      <c r="HK107" s="46">
        <v>0.228155670624</v>
      </c>
      <c r="HL107" s="46">
        <v>0.218873928336</v>
      </c>
      <c r="HM107" s="46">
        <v>0.292647026112</v>
      </c>
      <c r="HN107" s="46">
        <v>0.28675221086399999</v>
      </c>
      <c r="HO107" s="46">
        <v>0.27388982611200002</v>
      </c>
      <c r="HP107" s="46">
        <v>0.25466894342399998</v>
      </c>
      <c r="HQ107" s="46">
        <v>0.27214899566400003</v>
      </c>
      <c r="HR107" s="46">
        <v>0.28862778268800005</v>
      </c>
      <c r="HS107" s="46">
        <v>0.31395180432000003</v>
      </c>
      <c r="HT107" s="46">
        <v>0.338813006448</v>
      </c>
      <c r="HU107" s="46">
        <v>0.18432306950400001</v>
      </c>
      <c r="HV107" s="46">
        <v>0.175592720688</v>
      </c>
      <c r="HW107" s="46">
        <v>0.191994804288</v>
      </c>
      <c r="HX107" s="46">
        <v>0.19995822940800001</v>
      </c>
      <c r="HY107" s="46">
        <v>0.206282745648</v>
      </c>
      <c r="HZ107" s="46">
        <v>0.22342346308800001</v>
      </c>
      <c r="IA107" s="46">
        <v>0.19909209129600003</v>
      </c>
      <c r="IB107" s="46">
        <v>0.20064539678399998</v>
      </c>
      <c r="IC107" s="46">
        <v>0.20415895550399998</v>
      </c>
      <c r="ID107" s="46">
        <v>0.19627405660800001</v>
      </c>
      <c r="IE107" s="46">
        <v>0.19832413036800001</v>
      </c>
      <c r="IF107" s="46">
        <v>0.19390811630400001</v>
      </c>
      <c r="IG107" s="46">
        <v>0.196504030464</v>
      </c>
      <c r="IH107" s="46">
        <v>0.19457614780800003</v>
      </c>
      <c r="II107" s="46">
        <v>0.19827052828799999</v>
      </c>
      <c r="IJ107" s="46">
        <v>0.19258785873600001</v>
      </c>
      <c r="IK107" s="46">
        <v>0.19493071415999999</v>
      </c>
      <c r="IL107" s="46">
        <v>0.18910967174400001</v>
      </c>
      <c r="IM107" s="46">
        <v>0.18573399667200002</v>
      </c>
      <c r="IN107" s="46">
        <v>0.18901443691200001</v>
      </c>
      <c r="IO107" s="46">
        <v>0.18847945334399999</v>
      </c>
      <c r="IP107" s="46">
        <v>0.19207529678400001</v>
      </c>
      <c r="IQ107" s="46">
        <v>0.18861291523200002</v>
      </c>
      <c r="IR107" s="46">
        <v>0.18327704572799999</v>
      </c>
      <c r="IS107" s="46">
        <v>0.179715094608</v>
      </c>
      <c r="IT107" s="46">
        <v>0.17932430980800002</v>
      </c>
      <c r="IU107" s="46">
        <v>0.18450580108800002</v>
      </c>
      <c r="IV107" s="46">
        <v>0.18341546092799998</v>
      </c>
      <c r="IW107" s="46">
        <v>0.18341546092799998</v>
      </c>
      <c r="IX107" s="46">
        <v>0.18341546092799998</v>
      </c>
      <c r="IY107" s="46">
        <v>0.18476890756800002</v>
      </c>
      <c r="IZ107" s="46">
        <v>0.179421423888</v>
      </c>
      <c r="JA107" s="46">
        <v>0.18575587497599999</v>
      </c>
      <c r="JB107" s="46">
        <v>0.17372698257600003</v>
      </c>
      <c r="JC107" s="46">
        <v>0.186903335808</v>
      </c>
      <c r="JD107" s="46">
        <v>0.18030279355200002</v>
      </c>
      <c r="JE107" s="46">
        <v>0.19423226188800002</v>
      </c>
      <c r="JF107" s="46">
        <v>0.18855448919999998</v>
      </c>
      <c r="JG107" s="46">
        <v>0.19677148579199999</v>
      </c>
      <c r="JH107" s="46">
        <v>0.192810971808</v>
      </c>
      <c r="JI107" s="46">
        <v>0.21459433262399999</v>
      </c>
      <c r="JJ107" s="46">
        <v>0.21391636627199997</v>
      </c>
      <c r="JK107" s="46">
        <v>0.21391636627199997</v>
      </c>
      <c r="JL107" s="46">
        <v>0.22774160102400001</v>
      </c>
      <c r="JM107" s="46">
        <v>0.23257538908800002</v>
      </c>
      <c r="JN107" s="46">
        <v>0.24201856089600005</v>
      </c>
    </row>
    <row r="108" spans="1:274" ht="15">
      <c r="A108" s="45" t="s">
        <v>131</v>
      </c>
      <c r="B108" s="46">
        <v>0.21144317712000002</v>
      </c>
      <c r="C108" s="46">
        <v>0.21699712171200003</v>
      </c>
      <c r="D108" s="46">
        <v>0.21627621960000001</v>
      </c>
      <c r="E108" s="46">
        <v>0.18482200867200002</v>
      </c>
      <c r="F108" s="46">
        <v>0.199094876064</v>
      </c>
      <c r="G108" s="46">
        <v>0.20045907604800003</v>
      </c>
      <c r="H108" s="46">
        <v>0.19298844667200002</v>
      </c>
      <c r="I108" s="46">
        <v>0.17541208473600001</v>
      </c>
      <c r="J108" s="46">
        <v>0.16432786843200001</v>
      </c>
      <c r="K108" s="46">
        <v>0.14784865334399999</v>
      </c>
      <c r="L108" s="46">
        <v>0.15678269241600001</v>
      </c>
      <c r="M108" s="46">
        <v>0.15809290224</v>
      </c>
      <c r="N108" s="46">
        <v>0.15405677616000002</v>
      </c>
      <c r="O108" s="46">
        <v>0.15479216188800002</v>
      </c>
      <c r="P108" s="46">
        <v>0.15014934681600001</v>
      </c>
      <c r="Q108" s="46">
        <v>0.14830305974400002</v>
      </c>
      <c r="R108" s="46">
        <v>0.14667164668800001</v>
      </c>
      <c r="S108" s="46">
        <v>0.160414093392</v>
      </c>
      <c r="T108" s="46">
        <v>0.16784481638400001</v>
      </c>
      <c r="U108" s="46">
        <v>0.15178067284800001</v>
      </c>
      <c r="V108" s="46">
        <v>0.21687814344</v>
      </c>
      <c r="W108" s="46">
        <v>0.22519901846400001</v>
      </c>
      <c r="X108" s="46">
        <v>0.23253378691200002</v>
      </c>
      <c r="Y108" s="46">
        <v>0.22729000761600002</v>
      </c>
      <c r="Z108" s="46">
        <v>0.215444406576</v>
      </c>
      <c r="AA108" s="46">
        <v>0.22149417393600002</v>
      </c>
      <c r="AB108" s="46">
        <v>0.165190029312</v>
      </c>
      <c r="AC108" s="46">
        <v>0.16552369344000001</v>
      </c>
      <c r="AD108" s="46">
        <v>0.163042208784</v>
      </c>
      <c r="AE108" s="46">
        <v>0.16273716849600001</v>
      </c>
      <c r="AF108" s="46">
        <v>0.172859108688</v>
      </c>
      <c r="AG108" s="46">
        <v>0.17756603692800002</v>
      </c>
      <c r="AH108" s="46">
        <v>0.18425015985599999</v>
      </c>
      <c r="AI108" s="46">
        <v>0.18963377496</v>
      </c>
      <c r="AJ108" s="46">
        <v>0.15921043152</v>
      </c>
      <c r="AK108" s="46">
        <v>0.15548843150400002</v>
      </c>
      <c r="AL108" s="46">
        <v>0.14649530548800002</v>
      </c>
      <c r="AM108" s="46">
        <v>0.16041686404800001</v>
      </c>
      <c r="AN108" s="46">
        <v>0.17611913592</v>
      </c>
      <c r="AO108" s="46">
        <v>0.18372690100800004</v>
      </c>
      <c r="AP108" s="46">
        <v>0.17830514352000001</v>
      </c>
      <c r="AQ108" s="46">
        <v>0.177346901088</v>
      </c>
      <c r="AR108" s="46">
        <v>0.16970519899200001</v>
      </c>
      <c r="AS108" s="46">
        <v>0.169520385888</v>
      </c>
      <c r="AT108" s="46">
        <v>0.16994026963200001</v>
      </c>
      <c r="AU108" s="46">
        <v>0.20677866955199997</v>
      </c>
      <c r="AV108" s="46">
        <v>0.20483657611200001</v>
      </c>
      <c r="AW108" s="46">
        <v>0.20322478579199998</v>
      </c>
      <c r="AX108" s="46">
        <v>0.21228361963199999</v>
      </c>
      <c r="AY108" s="46">
        <v>0.17172254232</v>
      </c>
      <c r="AZ108" s="46">
        <v>0.171296272896</v>
      </c>
      <c r="BA108" s="46">
        <v>0.17946286847999998</v>
      </c>
      <c r="BB108" s="46">
        <v>0.215916255408</v>
      </c>
      <c r="BC108" s="46">
        <v>0.18348294451200003</v>
      </c>
      <c r="BD108" s="46">
        <v>0.18862992724800001</v>
      </c>
      <c r="BE108" s="46">
        <v>0.20003740008000001</v>
      </c>
      <c r="BF108" s="46">
        <v>0.18641444673599999</v>
      </c>
      <c r="BG108" s="46">
        <v>0.17320374019200002</v>
      </c>
      <c r="BH108" s="46">
        <v>0.174037764096</v>
      </c>
      <c r="BI108" s="46">
        <v>0.18217955548799999</v>
      </c>
      <c r="BJ108" s="46">
        <v>0.18996667939200002</v>
      </c>
      <c r="BK108" s="46">
        <v>0.181158262992</v>
      </c>
      <c r="BL108" s="46">
        <v>0.168006328224</v>
      </c>
      <c r="BM108" s="46">
        <v>0.161078062992</v>
      </c>
      <c r="BN108" s="46">
        <v>0.15551220552</v>
      </c>
      <c r="BO108" s="46">
        <v>0.15765029347200002</v>
      </c>
      <c r="BP108" s="46">
        <v>0.19428982708799999</v>
      </c>
      <c r="BQ108" s="46">
        <v>0.18634809681599998</v>
      </c>
      <c r="BR108" s="46">
        <v>0.18979230211200002</v>
      </c>
      <c r="BS108" s="46">
        <v>0.189146235936</v>
      </c>
      <c r="BT108" s="46">
        <v>0.20782279996800002</v>
      </c>
      <c r="BU108" s="46">
        <v>0.17945039347199998</v>
      </c>
      <c r="BV108" s="46">
        <v>0.25837173700800004</v>
      </c>
      <c r="BW108" s="46">
        <v>0.25324689129600003</v>
      </c>
      <c r="BX108" s="46">
        <v>0.246314147856</v>
      </c>
      <c r="BY108" s="46">
        <v>0.25095601742399998</v>
      </c>
      <c r="BZ108" s="46">
        <v>0.26026160428800005</v>
      </c>
      <c r="CA108" s="46">
        <v>0.271935387024</v>
      </c>
      <c r="CB108" s="46">
        <v>0.25884015427200002</v>
      </c>
      <c r="CC108" s="46">
        <v>0.249652139184</v>
      </c>
      <c r="CD108" s="46">
        <v>0.25332067823999999</v>
      </c>
      <c r="CE108" s="46">
        <v>0.25992706521600001</v>
      </c>
      <c r="CF108" s="46">
        <v>0.24053951745600002</v>
      </c>
      <c r="CG108" s="46">
        <v>0.25308163036800002</v>
      </c>
      <c r="CH108" s="46">
        <v>0.25279765224</v>
      </c>
      <c r="CI108" s="46">
        <v>0.27112415870400003</v>
      </c>
      <c r="CJ108" s="46">
        <v>0.262988884704</v>
      </c>
      <c r="CK108" s="46">
        <v>0.28725318921600002</v>
      </c>
      <c r="CL108" s="46">
        <v>0.30615905443199998</v>
      </c>
      <c r="CM108" s="46">
        <v>0.33692971300800001</v>
      </c>
      <c r="CN108" s="46">
        <v>0.33692971300800001</v>
      </c>
      <c r="CO108" s="46">
        <v>0.339954467328</v>
      </c>
      <c r="CP108" s="46">
        <v>5.5688887296000002E-2</v>
      </c>
      <c r="CQ108" s="46">
        <v>4.9198209312000002E-2</v>
      </c>
      <c r="CR108" s="46">
        <v>4.4555290752000001E-2</v>
      </c>
      <c r="CS108" s="46">
        <v>4.4913843744000002E-2</v>
      </c>
      <c r="CT108" s="46">
        <v>3.8330162976000004E-2</v>
      </c>
      <c r="CU108" s="46">
        <v>3.7404578063999994E-2</v>
      </c>
      <c r="CV108" s="46">
        <v>3.0002685887999998E-2</v>
      </c>
      <c r="CW108" s="46">
        <v>2.3298302832E-2</v>
      </c>
      <c r="CX108" s="46">
        <v>3.5155447488000001E-2</v>
      </c>
      <c r="CY108" s="46">
        <v>1.9631784143999999E-2</v>
      </c>
      <c r="CZ108" s="46">
        <v>3.4041923663999996E-2</v>
      </c>
      <c r="DA108" s="46">
        <v>4.0493092751999998E-2</v>
      </c>
      <c r="DB108" s="46">
        <v>1.0180347408000001E-2</v>
      </c>
      <c r="DC108" s="46">
        <v>7.9078170192000002E-2</v>
      </c>
      <c r="DD108" s="46">
        <v>2.6712261407999999E-2</v>
      </c>
      <c r="DE108" s="46">
        <v>3.4629295679999999E-3</v>
      </c>
      <c r="DF108" s="46">
        <v>4.5466055711999999E-2</v>
      </c>
      <c r="DG108" s="46">
        <v>6.1479377232000004E-2</v>
      </c>
      <c r="DH108" s="46">
        <v>0.298415195568</v>
      </c>
      <c r="DI108" s="46">
        <v>0.357087921792</v>
      </c>
      <c r="DJ108" s="46">
        <v>0.34774463472</v>
      </c>
      <c r="DK108" s="46">
        <v>0.35039382167999999</v>
      </c>
      <c r="DL108" s="46">
        <v>0.35820618254400005</v>
      </c>
      <c r="DM108" s="46">
        <v>0.30429740644800002</v>
      </c>
      <c r="DN108" s="46">
        <v>0.11913481406400001</v>
      </c>
      <c r="DO108" s="46">
        <v>0.135608245584</v>
      </c>
      <c r="DP108" s="46">
        <v>0.12536451412800001</v>
      </c>
      <c r="DQ108" s="46">
        <v>0.12161719248000001</v>
      </c>
      <c r="DR108" s="46">
        <v>0.10717675214400001</v>
      </c>
      <c r="DS108" s="46">
        <v>0.12401537400000001</v>
      </c>
      <c r="DT108" s="46">
        <v>0.11740877063999999</v>
      </c>
      <c r="DU108" s="46">
        <v>0.13646757936000001</v>
      </c>
      <c r="DV108" s="46">
        <v>0.14901101409600001</v>
      </c>
      <c r="DW108" s="46">
        <v>0.14325040867200001</v>
      </c>
      <c r="DX108" s="46">
        <v>0.127790818512</v>
      </c>
      <c r="DY108" s="46">
        <v>0.100975468944</v>
      </c>
      <c r="DZ108" s="46">
        <v>0.113342404896</v>
      </c>
      <c r="EA108" s="46">
        <v>8.4100372271999999E-2</v>
      </c>
      <c r="EB108" s="46">
        <v>6.4956602256000001E-2</v>
      </c>
      <c r="EC108" s="46">
        <v>6.6627886416000009E-2</v>
      </c>
      <c r="ED108" s="46">
        <v>8.7922078272000007E-2</v>
      </c>
      <c r="EE108" s="46">
        <v>0.10290536256</v>
      </c>
      <c r="EF108" s="46">
        <v>0.10266695443200001</v>
      </c>
      <c r="EG108" s="46">
        <v>7.1164473408000001E-2</v>
      </c>
      <c r="EH108" s="46">
        <v>9.4953911471999997E-2</v>
      </c>
      <c r="EI108" s="46">
        <v>0.160719119568</v>
      </c>
      <c r="EJ108" s="46">
        <v>0.16987709020800001</v>
      </c>
      <c r="EK108" s="46">
        <v>0.17698571856</v>
      </c>
      <c r="EL108" s="46">
        <v>0.181932496704</v>
      </c>
      <c r="EM108" s="46">
        <v>0.17428344460800002</v>
      </c>
      <c r="EN108" s="46">
        <v>0.17842038916800002</v>
      </c>
      <c r="EO108" s="46">
        <v>0.20379547507200002</v>
      </c>
      <c r="EP108" s="46">
        <v>0.20590190980799999</v>
      </c>
      <c r="EQ108" s="46">
        <v>0.19182851083200003</v>
      </c>
      <c r="ER108" s="46">
        <v>0.23385546744000002</v>
      </c>
      <c r="ES108" s="46">
        <v>0.23385546744000002</v>
      </c>
      <c r="ET108" s="46">
        <v>0.22154812175999999</v>
      </c>
      <c r="EU108" s="46">
        <v>0.124115171712</v>
      </c>
      <c r="EV108" s="46">
        <v>0.119180313504</v>
      </c>
      <c r="EW108" s="46">
        <v>0.112652401008</v>
      </c>
      <c r="EX108" s="46">
        <v>0.13283482833599999</v>
      </c>
      <c r="EY108" s="46">
        <v>0.16844194449600003</v>
      </c>
      <c r="EZ108" s="46">
        <v>0.17418876955199999</v>
      </c>
      <c r="FA108" s="46">
        <v>0.17363776416000001</v>
      </c>
      <c r="FB108" s="46">
        <v>0.19392514243200001</v>
      </c>
      <c r="FC108" s="46">
        <v>0.18712959350400002</v>
      </c>
      <c r="FD108" s="46">
        <v>0.20442574992000001</v>
      </c>
      <c r="FE108" s="46">
        <v>0.22993085438400002</v>
      </c>
      <c r="FF108" s="46">
        <v>0.15735940751999999</v>
      </c>
      <c r="FG108" s="46">
        <v>0.15509743267200002</v>
      </c>
      <c r="FH108" s="46">
        <v>0.14774351188800003</v>
      </c>
      <c r="FI108" s="46">
        <v>0.14807552491200002</v>
      </c>
      <c r="FJ108" s="46">
        <v>0.16165693252800001</v>
      </c>
      <c r="FK108" s="46">
        <v>0.14353723036800001</v>
      </c>
      <c r="FL108" s="46">
        <v>0.13148786851199998</v>
      </c>
      <c r="FM108" s="46">
        <v>0.14624280652800001</v>
      </c>
      <c r="FN108" s="46">
        <v>0.15650027601600003</v>
      </c>
      <c r="FO108" s="46">
        <v>0.151850510784</v>
      </c>
      <c r="FP108" s="46">
        <v>0.23653673803200001</v>
      </c>
      <c r="FQ108" s="46">
        <v>0.23653673803200001</v>
      </c>
      <c r="FR108" s="46">
        <v>0.164557541232</v>
      </c>
      <c r="FS108" s="46">
        <v>0.25251642830400001</v>
      </c>
      <c r="FT108" s="46">
        <v>0.258903204336</v>
      </c>
      <c r="FU108" s="46">
        <v>0.17416871404800002</v>
      </c>
      <c r="FV108" s="46">
        <v>0.17187661948800001</v>
      </c>
      <c r="FW108" s="46">
        <v>0.171779477184</v>
      </c>
      <c r="FX108" s="46">
        <v>0.16990044556800002</v>
      </c>
      <c r="FY108" s="46">
        <v>0.164793531504</v>
      </c>
      <c r="FZ108" s="46">
        <v>0.16598901312</v>
      </c>
      <c r="GA108" s="46">
        <v>0.16772958484800002</v>
      </c>
      <c r="GB108" s="46">
        <v>0.170676088128</v>
      </c>
      <c r="GC108" s="46">
        <v>0.16320805535999999</v>
      </c>
      <c r="GD108" s="46">
        <v>0.16044366743999999</v>
      </c>
      <c r="GE108" s="46">
        <v>0.16019086742400002</v>
      </c>
      <c r="GF108" s="46">
        <v>0.158937016224</v>
      </c>
      <c r="GG108" s="46">
        <v>0.20000011852800001</v>
      </c>
      <c r="GH108" s="46">
        <v>0.21333489777600001</v>
      </c>
      <c r="GI108" s="46">
        <v>0.21333489777600001</v>
      </c>
      <c r="GJ108" s="46">
        <v>0.20169206736</v>
      </c>
      <c r="GK108" s="46">
        <v>0.1939193424</v>
      </c>
      <c r="GL108" s="46">
        <v>0.218961926064</v>
      </c>
      <c r="GM108" s="46">
        <v>0.21438761299200004</v>
      </c>
      <c r="GN108" s="46">
        <v>0.20714195006399999</v>
      </c>
      <c r="GO108" s="46">
        <v>0.22073319139199998</v>
      </c>
      <c r="GP108" s="46">
        <v>0.194437603248</v>
      </c>
      <c r="GQ108" s="46">
        <v>0.19303981200000001</v>
      </c>
      <c r="GR108" s="46">
        <v>0.18481125768000004</v>
      </c>
      <c r="GS108" s="46">
        <v>0.18031021411200002</v>
      </c>
      <c r="GT108" s="46">
        <v>0.18898519449600001</v>
      </c>
      <c r="GU108" s="46">
        <v>0.21171304560000001</v>
      </c>
      <c r="GV108" s="46">
        <v>0.221948869632</v>
      </c>
      <c r="GW108" s="46">
        <v>0.21394542288000001</v>
      </c>
      <c r="GX108" s="46">
        <v>5.6613124512000006E-2</v>
      </c>
      <c r="GY108" s="46">
        <v>4.3975118208000007E-2</v>
      </c>
      <c r="GZ108" s="46">
        <v>5.295220358399999E-2</v>
      </c>
      <c r="HA108" s="46">
        <v>5.6214253535999993E-2</v>
      </c>
      <c r="HB108" s="46">
        <v>4.6038981744000007E-2</v>
      </c>
      <c r="HC108" s="46">
        <v>0.36818716737600005</v>
      </c>
      <c r="HD108" s="46">
        <v>0.25232624558400002</v>
      </c>
      <c r="HE108" s="46">
        <v>0.208478342352</v>
      </c>
      <c r="HF108" s="46">
        <v>0.21336220214400001</v>
      </c>
      <c r="HG108" s="46">
        <v>0.22631310441600003</v>
      </c>
      <c r="HH108" s="46">
        <v>0.23138822179200003</v>
      </c>
      <c r="HI108" s="46">
        <v>0.22261033905600003</v>
      </c>
      <c r="HJ108" s="46">
        <v>0.22604537390400001</v>
      </c>
      <c r="HK108" s="46">
        <v>0.21204224563200003</v>
      </c>
      <c r="HL108" s="46">
        <v>0.201873893424</v>
      </c>
      <c r="HM108" s="46">
        <v>0.29213152180800001</v>
      </c>
      <c r="HN108" s="46">
        <v>0.29227972603199998</v>
      </c>
      <c r="HO108" s="46">
        <v>0.27593524996800001</v>
      </c>
      <c r="HP108" s="46">
        <v>0.257474606592</v>
      </c>
      <c r="HQ108" s="46">
        <v>0.27404494992</v>
      </c>
      <c r="HR108" s="46">
        <v>0.29432414558400005</v>
      </c>
      <c r="HS108" s="46">
        <v>0.31709266747200004</v>
      </c>
      <c r="HT108" s="46">
        <v>0.34147663704000003</v>
      </c>
      <c r="HU108" s="46">
        <v>0.16873410758399998</v>
      </c>
      <c r="HV108" s="46">
        <v>0.15682340318400001</v>
      </c>
      <c r="HW108" s="46">
        <v>0.17565167827200001</v>
      </c>
      <c r="HX108" s="46">
        <v>0.18303733694400001</v>
      </c>
      <c r="HY108" s="46">
        <v>0.191425712016</v>
      </c>
      <c r="HZ108" s="46">
        <v>0.20485457832000004</v>
      </c>
      <c r="IA108" s="46">
        <v>0.18781559899200001</v>
      </c>
      <c r="IB108" s="46">
        <v>0.189857793552</v>
      </c>
      <c r="IC108" s="46">
        <v>0.19256745984000001</v>
      </c>
      <c r="ID108" s="46">
        <v>0.18424934136000001</v>
      </c>
      <c r="IE108" s="46">
        <v>0.18683398473600002</v>
      </c>
      <c r="IF108" s="46">
        <v>0.18314173046400001</v>
      </c>
      <c r="IG108" s="46">
        <v>0.18548582068800001</v>
      </c>
      <c r="IH108" s="46">
        <v>0.18293568585600004</v>
      </c>
      <c r="II108" s="46">
        <v>0.1853510652</v>
      </c>
      <c r="IJ108" s="46">
        <v>0.18142282065600002</v>
      </c>
      <c r="IK108" s="46">
        <v>0.18397767830400003</v>
      </c>
      <c r="IL108" s="46">
        <v>0.17777750760000002</v>
      </c>
      <c r="IM108" s="46">
        <v>0.17320316630400001</v>
      </c>
      <c r="IN108" s="46">
        <v>0.17725983475200002</v>
      </c>
      <c r="IO108" s="46">
        <v>0.178740830352</v>
      </c>
      <c r="IP108" s="46">
        <v>0.18010981195200002</v>
      </c>
      <c r="IQ108" s="46">
        <v>0.17690790969600001</v>
      </c>
      <c r="IR108" s="46">
        <v>0.17222687932799999</v>
      </c>
      <c r="IS108" s="46">
        <v>0.16924609564800003</v>
      </c>
      <c r="IT108" s="46">
        <v>0.16690494777600001</v>
      </c>
      <c r="IU108" s="46">
        <v>0.169754924976</v>
      </c>
      <c r="IV108" s="46">
        <v>0.16920295761600002</v>
      </c>
      <c r="IW108" s="46">
        <v>0.16920295761600002</v>
      </c>
      <c r="IX108" s="46">
        <v>0.16920295761600002</v>
      </c>
      <c r="IY108" s="46">
        <v>0.17162034556799999</v>
      </c>
      <c r="IZ108" s="46">
        <v>0.167611596768</v>
      </c>
      <c r="JA108" s="46">
        <v>0.17473331635200001</v>
      </c>
      <c r="JB108" s="46">
        <v>0.16454990428800001</v>
      </c>
      <c r="JC108" s="46">
        <v>0.17637345768000001</v>
      </c>
      <c r="JD108" s="46">
        <v>0.16970310100800001</v>
      </c>
      <c r="JE108" s="46">
        <v>0.18182795971200003</v>
      </c>
      <c r="JF108" s="46">
        <v>0.17575327291199999</v>
      </c>
      <c r="JG108" s="46">
        <v>0.18355353038400002</v>
      </c>
      <c r="JH108" s="46">
        <v>0.18194538801600002</v>
      </c>
      <c r="JI108" s="46">
        <v>0.206791116336</v>
      </c>
      <c r="JJ108" s="46">
        <v>0.20271856953600001</v>
      </c>
      <c r="JK108" s="46">
        <v>0.20271856953600001</v>
      </c>
      <c r="JL108" s="46">
        <v>0.21693882504000001</v>
      </c>
      <c r="JM108" s="46">
        <v>0.22095041740799998</v>
      </c>
      <c r="JN108" s="46">
        <v>0.230257297872</v>
      </c>
    </row>
    <row r="109" spans="1:274" ht="15">
      <c r="A109" s="45" t="s">
        <v>348</v>
      </c>
      <c r="B109" s="46">
        <v>0.26260734561600002</v>
      </c>
      <c r="C109" s="46">
        <v>0.26494651310400003</v>
      </c>
      <c r="D109" s="46">
        <v>0.26573600659199997</v>
      </c>
      <c r="E109" s="46">
        <v>0.23134921622400004</v>
      </c>
      <c r="F109" s="46">
        <v>0.24691239787200001</v>
      </c>
      <c r="G109" s="46">
        <v>0.247947856464</v>
      </c>
      <c r="H109" s="46">
        <v>0.239026148928</v>
      </c>
      <c r="I109" s="46">
        <v>0.22305669456000002</v>
      </c>
      <c r="J109" s="46">
        <v>0.21194184345600001</v>
      </c>
      <c r="K109" s="46">
        <v>0.18614687616000003</v>
      </c>
      <c r="L109" s="46">
        <v>0.19514331849600003</v>
      </c>
      <c r="M109" s="46">
        <v>0.19829071080000002</v>
      </c>
      <c r="N109" s="46">
        <v>0.19187021414399999</v>
      </c>
      <c r="O109" s="46">
        <v>0.19231350969600003</v>
      </c>
      <c r="P109" s="46">
        <v>0.192485130432</v>
      </c>
      <c r="Q109" s="46">
        <v>0.18826419124800001</v>
      </c>
      <c r="R109" s="46">
        <v>0.185908804368</v>
      </c>
      <c r="S109" s="46">
        <v>0.194340990144</v>
      </c>
      <c r="T109" s="46">
        <v>0.18939491524800001</v>
      </c>
      <c r="U109" s="46">
        <v>0.18948713481599999</v>
      </c>
      <c r="V109" s="46">
        <v>0.25431459345599999</v>
      </c>
      <c r="W109" s="46">
        <v>0.26310846744000005</v>
      </c>
      <c r="X109" s="46">
        <v>0.27036216950400005</v>
      </c>
      <c r="Y109" s="46">
        <v>0.26420562604800002</v>
      </c>
      <c r="Z109" s="46">
        <v>0.25409283043199998</v>
      </c>
      <c r="AA109" s="46">
        <v>0.25838795875200005</v>
      </c>
      <c r="AB109" s="46">
        <v>0.20332793039999997</v>
      </c>
      <c r="AC109" s="46">
        <v>0.20454991200000003</v>
      </c>
      <c r="AD109" s="46">
        <v>0.20241113255999998</v>
      </c>
      <c r="AE109" s="46">
        <v>0.20169656203200004</v>
      </c>
      <c r="AF109" s="46">
        <v>0.21239930980800004</v>
      </c>
      <c r="AG109" s="46">
        <v>0.21712538803200002</v>
      </c>
      <c r="AH109" s="46">
        <v>0.22229795111999998</v>
      </c>
      <c r="AI109" s="46">
        <v>0.227660666352</v>
      </c>
      <c r="AJ109" s="46">
        <v>0.20513399121600001</v>
      </c>
      <c r="AK109" s="46">
        <v>0.200569899936</v>
      </c>
      <c r="AL109" s="46">
        <v>0.19077599788800001</v>
      </c>
      <c r="AM109" s="46">
        <v>0.204884752128</v>
      </c>
      <c r="AN109" s="46">
        <v>0.22195211304000001</v>
      </c>
      <c r="AO109" s="46">
        <v>0.23084137708800001</v>
      </c>
      <c r="AP109" s="46">
        <v>0.22317715224000001</v>
      </c>
      <c r="AQ109" s="46">
        <v>0.2223111576</v>
      </c>
      <c r="AR109" s="46">
        <v>0.21675058036800002</v>
      </c>
      <c r="AS109" s="46">
        <v>0.21399937070399999</v>
      </c>
      <c r="AT109" s="46">
        <v>0.21584891529599998</v>
      </c>
      <c r="AU109" s="46">
        <v>0.23862178368000003</v>
      </c>
      <c r="AV109" s="46">
        <v>0.23717847182399998</v>
      </c>
      <c r="AW109" s="46">
        <v>0.222133120608</v>
      </c>
      <c r="AX109" s="46">
        <v>0.22954763361600003</v>
      </c>
      <c r="AY109" s="46">
        <v>0.21960796636800001</v>
      </c>
      <c r="AZ109" s="46">
        <v>0.21851182617600001</v>
      </c>
      <c r="BA109" s="46">
        <v>0.22592493268800001</v>
      </c>
      <c r="BB109" s="46">
        <v>0.24053831087999999</v>
      </c>
      <c r="BC109" s="46">
        <v>0.224024511984</v>
      </c>
      <c r="BD109" s="46">
        <v>0.21600037939200001</v>
      </c>
      <c r="BE109" s="46">
        <v>0.22221322502400001</v>
      </c>
      <c r="BF109" s="46">
        <v>0.21150459019200005</v>
      </c>
      <c r="BG109" s="46">
        <v>0.198460264128</v>
      </c>
      <c r="BH109" s="46">
        <v>0.19664959339200003</v>
      </c>
      <c r="BI109" s="46">
        <v>0.20377853361600004</v>
      </c>
      <c r="BJ109" s="46">
        <v>0.21065408582400003</v>
      </c>
      <c r="BK109" s="46">
        <v>0.20301278591999999</v>
      </c>
      <c r="BL109" s="46">
        <v>0.20077310332800002</v>
      </c>
      <c r="BM109" s="46">
        <v>0.19044727060800001</v>
      </c>
      <c r="BN109" s="46">
        <v>0.20047465334400003</v>
      </c>
      <c r="BO109" s="46">
        <v>0.20232353702400002</v>
      </c>
      <c r="BP109" s="46">
        <v>0.23840342399999997</v>
      </c>
      <c r="BQ109" s="46">
        <v>0.22987170864000001</v>
      </c>
      <c r="BR109" s="46">
        <v>0.23238743371199999</v>
      </c>
      <c r="BS109" s="46">
        <v>0.22706007609600004</v>
      </c>
      <c r="BT109" s="46">
        <v>0.230688951024</v>
      </c>
      <c r="BU109" s="46">
        <v>0.224454271776</v>
      </c>
      <c r="BV109" s="46">
        <v>0.28360908038400001</v>
      </c>
      <c r="BW109" s="46">
        <v>0.279837152112</v>
      </c>
      <c r="BX109" s="46">
        <v>0.26735570433600003</v>
      </c>
      <c r="BY109" s="46">
        <v>0.27259975646399998</v>
      </c>
      <c r="BZ109" s="46">
        <v>0.28235544556800002</v>
      </c>
      <c r="CA109" s="46">
        <v>0.30909572400000002</v>
      </c>
      <c r="CB109" s="46">
        <v>0.301149654288</v>
      </c>
      <c r="CC109" s="46">
        <v>0.29222072611200001</v>
      </c>
      <c r="CD109" s="46">
        <v>0.29639716310399999</v>
      </c>
      <c r="CE109" s="46">
        <v>0.30288735657600002</v>
      </c>
      <c r="CF109" s="46">
        <v>0.28320511732800002</v>
      </c>
      <c r="CG109" s="46">
        <v>0.29724990657600003</v>
      </c>
      <c r="CH109" s="46">
        <v>0.294012776064</v>
      </c>
      <c r="CI109" s="46">
        <v>0.31262464128</v>
      </c>
      <c r="CJ109" s="46">
        <v>0.30788977833600001</v>
      </c>
      <c r="CK109" s="46">
        <v>0.323598047808</v>
      </c>
      <c r="CL109" s="46">
        <v>0.35076505430400001</v>
      </c>
      <c r="CM109" s="46">
        <v>0.37475338689600002</v>
      </c>
      <c r="CN109" s="46">
        <v>0.37475338689600002</v>
      </c>
      <c r="CO109" s="46">
        <v>0.38839177171200001</v>
      </c>
      <c r="CP109" s="46">
        <v>7.8260791391999998E-2</v>
      </c>
      <c r="CQ109" s="46">
        <v>7.1806750512E-2</v>
      </c>
      <c r="CR109" s="46">
        <v>7.1765630496000002E-2</v>
      </c>
      <c r="CS109" s="46">
        <v>7.7404026000000001E-2</v>
      </c>
      <c r="CT109" s="46">
        <v>7.2632756448000005E-2</v>
      </c>
      <c r="CU109" s="46">
        <v>7.0376551055999992E-2</v>
      </c>
      <c r="CV109" s="46">
        <v>7.0470859199999999E-2</v>
      </c>
      <c r="CW109" s="46">
        <v>5.2917332832000001E-2</v>
      </c>
      <c r="CX109" s="46">
        <v>6.0204955439999999E-2</v>
      </c>
      <c r="CY109" s="46">
        <v>4.8344348640000007E-2</v>
      </c>
      <c r="CZ109" s="46">
        <v>4.0395449471999995E-2</v>
      </c>
      <c r="DA109" s="46">
        <v>8.1891093984000018E-2</v>
      </c>
      <c r="DB109" s="46">
        <v>5.4486751872E-2</v>
      </c>
      <c r="DC109" s="46">
        <v>0.12137568912000002</v>
      </c>
      <c r="DD109" s="46">
        <v>2.8393621535999999E-2</v>
      </c>
      <c r="DE109" s="46">
        <v>4.5466055711999999E-2</v>
      </c>
      <c r="DF109" s="47">
        <v>1.8461365439999998E-4</v>
      </c>
      <c r="DG109" s="46">
        <v>7.5496702176000005E-2</v>
      </c>
      <c r="DH109" s="46">
        <v>0.30101477179199998</v>
      </c>
      <c r="DI109" s="46">
        <v>0.37865770219200007</v>
      </c>
      <c r="DJ109" s="46">
        <v>0.39328715865600006</v>
      </c>
      <c r="DK109" s="46">
        <v>0.38126746963200003</v>
      </c>
      <c r="DL109" s="46">
        <v>0.384222139056</v>
      </c>
      <c r="DM109" s="46">
        <v>0.33054348264</v>
      </c>
      <c r="DN109" s="46">
        <v>0.16215327508800001</v>
      </c>
      <c r="DO109" s="46">
        <v>0.17213296632000002</v>
      </c>
      <c r="DP109" s="46">
        <v>0.16241056742400001</v>
      </c>
      <c r="DQ109" s="46">
        <v>0.161643970656</v>
      </c>
      <c r="DR109" s="46">
        <v>0.14525216529599999</v>
      </c>
      <c r="DS109" s="46">
        <v>0.16123178265600002</v>
      </c>
      <c r="DT109" s="46">
        <v>0.15229716734400001</v>
      </c>
      <c r="DU109" s="46">
        <v>0.17585575660800001</v>
      </c>
      <c r="DV109" s="46">
        <v>0.192493385952</v>
      </c>
      <c r="DW109" s="46">
        <v>0.189613592448</v>
      </c>
      <c r="DX109" s="46">
        <v>0.17325105537600002</v>
      </c>
      <c r="DY109" s="46">
        <v>0.13996060982400002</v>
      </c>
      <c r="DZ109" s="46">
        <v>0.15283028812800001</v>
      </c>
      <c r="EA109" s="46">
        <v>0.12405848145600001</v>
      </c>
      <c r="EB109" s="46">
        <v>0.103606691328</v>
      </c>
      <c r="EC109" s="46">
        <v>0.10690785974399999</v>
      </c>
      <c r="ED109" s="46">
        <v>0.12487825224</v>
      </c>
      <c r="EE109" s="46">
        <v>0.14850056188800001</v>
      </c>
      <c r="EF109" s="46">
        <v>0.14206816411199999</v>
      </c>
      <c r="EG109" s="46">
        <v>0.11884155494400001</v>
      </c>
      <c r="EH109" s="46">
        <v>0.13828255660800001</v>
      </c>
      <c r="EI109" s="46">
        <v>0.20482326849599999</v>
      </c>
      <c r="EJ109" s="46">
        <v>0.20277442718400002</v>
      </c>
      <c r="EK109" s="46">
        <v>0.21458409672000001</v>
      </c>
      <c r="EL109" s="46">
        <v>0.22117177824000001</v>
      </c>
      <c r="EM109" s="46">
        <v>0.21120252283200003</v>
      </c>
      <c r="EN109" s="46">
        <v>0.21658570752</v>
      </c>
      <c r="EO109" s="46">
        <v>0.24234052617599999</v>
      </c>
      <c r="EP109" s="46">
        <v>0.24481845225600002</v>
      </c>
      <c r="EQ109" s="46">
        <v>0.23159504020800001</v>
      </c>
      <c r="ER109" s="46">
        <v>0.270931967376</v>
      </c>
      <c r="ES109" s="46">
        <v>0.270931967376</v>
      </c>
      <c r="ET109" s="46">
        <v>0.26118136094400002</v>
      </c>
      <c r="EU109" s="46">
        <v>0.16842298267200001</v>
      </c>
      <c r="EV109" s="46">
        <v>0.16545013699200004</v>
      </c>
      <c r="EW109" s="46">
        <v>0.15870052497600001</v>
      </c>
      <c r="EX109" s="46">
        <v>0.17665503912000002</v>
      </c>
      <c r="EY109" s="46">
        <v>0.20817305980800002</v>
      </c>
      <c r="EZ109" s="46">
        <v>0.21589079030400005</v>
      </c>
      <c r="FA109" s="46">
        <v>0.21944768697600001</v>
      </c>
      <c r="FB109" s="46">
        <v>0.24103790860800001</v>
      </c>
      <c r="FC109" s="46">
        <v>0.23716499016000003</v>
      </c>
      <c r="FD109" s="46">
        <v>0.25090247179200004</v>
      </c>
      <c r="FE109" s="46">
        <v>0.28008920654399999</v>
      </c>
      <c r="FF109" s="46">
        <v>0.20599105766399997</v>
      </c>
      <c r="FG109" s="46">
        <v>0.199268018544</v>
      </c>
      <c r="FH109" s="46">
        <v>0.19306944014400002</v>
      </c>
      <c r="FI109" s="46">
        <v>0.19191676963199999</v>
      </c>
      <c r="FJ109" s="46">
        <v>0.20551861848000003</v>
      </c>
      <c r="FK109" s="46">
        <v>0.18637212720000002</v>
      </c>
      <c r="FL109" s="46">
        <v>0.17676178699199999</v>
      </c>
      <c r="FM109" s="46">
        <v>0.19236062496</v>
      </c>
      <c r="FN109" s="46">
        <v>0.19998853257600002</v>
      </c>
      <c r="FO109" s="46">
        <v>0.19810908700800001</v>
      </c>
      <c r="FP109" s="46">
        <v>0.27477972177600002</v>
      </c>
      <c r="FQ109" s="46">
        <v>0.27477972177600002</v>
      </c>
      <c r="FR109" s="46">
        <v>0.20096782070400004</v>
      </c>
      <c r="FS109" s="46">
        <v>0.29016987383999998</v>
      </c>
      <c r="FT109" s="46">
        <v>0.29974434134399996</v>
      </c>
      <c r="FU109" s="46">
        <v>0.21576958704000002</v>
      </c>
      <c r="FV109" s="46">
        <v>0.21225717609600003</v>
      </c>
      <c r="FW109" s="46">
        <v>0.21224257723199999</v>
      </c>
      <c r="FX109" s="46">
        <v>0.21030587928</v>
      </c>
      <c r="FY109" s="46">
        <v>0.20586711196800001</v>
      </c>
      <c r="FZ109" s="46">
        <v>0.20644870982399999</v>
      </c>
      <c r="GA109" s="46">
        <v>0.20589741513599999</v>
      </c>
      <c r="GB109" s="46">
        <v>0.21157717291200001</v>
      </c>
      <c r="GC109" s="46">
        <v>0.20551000545600001</v>
      </c>
      <c r="GD109" s="46">
        <v>0.19976382719999999</v>
      </c>
      <c r="GE109" s="46">
        <v>0.20055912072000004</v>
      </c>
      <c r="GF109" s="46">
        <v>0.19893935006400001</v>
      </c>
      <c r="GG109" s="46">
        <v>0.24033835324800001</v>
      </c>
      <c r="GH109" s="46">
        <v>0.25079635660799998</v>
      </c>
      <c r="GI109" s="46">
        <v>0.25079635660799998</v>
      </c>
      <c r="GJ109" s="46">
        <v>0.24018163478400001</v>
      </c>
      <c r="GK109" s="46">
        <v>0.23295955536000001</v>
      </c>
      <c r="GL109" s="46">
        <v>0.25758962174400002</v>
      </c>
      <c r="GM109" s="46">
        <v>0.25233884995200001</v>
      </c>
      <c r="GN109" s="46">
        <v>0.24546806524800002</v>
      </c>
      <c r="GO109" s="46">
        <v>0.25978434350399998</v>
      </c>
      <c r="GP109" s="46">
        <v>0.22620471955199997</v>
      </c>
      <c r="GQ109" s="46">
        <v>0.21919069569600003</v>
      </c>
      <c r="GR109" s="46">
        <v>0.21538171636799999</v>
      </c>
      <c r="GS109" s="46">
        <v>0.21957639782400001</v>
      </c>
      <c r="GT109" s="46">
        <v>0.22601750976000001</v>
      </c>
      <c r="GU109" s="46">
        <v>0.235109144592</v>
      </c>
      <c r="GV109" s="46">
        <v>0.25420778913600001</v>
      </c>
      <c r="GW109" s="46">
        <v>0.239183843472</v>
      </c>
      <c r="GX109" s="46">
        <v>6.9298241376000005E-2</v>
      </c>
      <c r="GY109" s="46">
        <v>4.1840812272000004E-2</v>
      </c>
      <c r="GZ109" s="46">
        <v>5.8714770575999997E-2</v>
      </c>
      <c r="HA109" s="46">
        <v>5.0943442704000003E-2</v>
      </c>
      <c r="HB109" s="46">
        <v>4.6536507360000007E-2</v>
      </c>
      <c r="HC109" s="46">
        <v>0.35748743486400003</v>
      </c>
      <c r="HD109" s="46">
        <v>0.24587980872000001</v>
      </c>
      <c r="HE109" s="46">
        <v>0.24550429780799998</v>
      </c>
      <c r="HF109" s="46">
        <v>0.25152555657600001</v>
      </c>
      <c r="HG109" s="46">
        <v>0.26411570438400001</v>
      </c>
      <c r="HH109" s="46">
        <v>0.268612267392</v>
      </c>
      <c r="HI109" s="46">
        <v>0.26113332604799999</v>
      </c>
      <c r="HJ109" s="46">
        <v>0.26579652825600003</v>
      </c>
      <c r="HK109" s="46">
        <v>0.25022334355199999</v>
      </c>
      <c r="HL109" s="46">
        <v>0.239558794608</v>
      </c>
      <c r="HM109" s="46">
        <v>0.32069531524800005</v>
      </c>
      <c r="HN109" s="46">
        <v>0.31755094996800004</v>
      </c>
      <c r="HO109" s="46">
        <v>0.30273160008</v>
      </c>
      <c r="HP109" s="46">
        <v>0.28254950438400001</v>
      </c>
      <c r="HQ109" s="46">
        <v>0.29828651529600003</v>
      </c>
      <c r="HR109" s="46">
        <v>0.31797905865600001</v>
      </c>
      <c r="HS109" s="46">
        <v>0.34064999136000007</v>
      </c>
      <c r="HT109" s="46">
        <v>0.36711966513600003</v>
      </c>
      <c r="HU109" s="46">
        <v>0.20813055211200002</v>
      </c>
      <c r="HV109" s="46">
        <v>0.19784053800000001</v>
      </c>
      <c r="HW109" s="46">
        <v>0.21493774344</v>
      </c>
      <c r="HX109" s="46">
        <v>0.22359186628800001</v>
      </c>
      <c r="HY109" s="46">
        <v>0.22972420766400001</v>
      </c>
      <c r="HZ109" s="46">
        <v>0.24289854993600002</v>
      </c>
      <c r="IA109" s="46">
        <v>0.225984033744</v>
      </c>
      <c r="IB109" s="46">
        <v>0.229200405504</v>
      </c>
      <c r="IC109" s="46">
        <v>0.23184781200000001</v>
      </c>
      <c r="ID109" s="46">
        <v>0.22407584673599998</v>
      </c>
      <c r="IE109" s="46">
        <v>0.22573878364800001</v>
      </c>
      <c r="IF109" s="46">
        <v>0.222907829424</v>
      </c>
      <c r="IG109" s="46">
        <v>0.22335612062399998</v>
      </c>
      <c r="IH109" s="46">
        <v>0.221620027104</v>
      </c>
      <c r="II109" s="46">
        <v>0.22593123369599999</v>
      </c>
      <c r="IJ109" s="46">
        <v>0.22035664560000001</v>
      </c>
      <c r="IK109" s="46">
        <v>0.22317472497599999</v>
      </c>
      <c r="IL109" s="46">
        <v>0.21795356956800005</v>
      </c>
      <c r="IM109" s="46">
        <v>0.21168927393600001</v>
      </c>
      <c r="IN109" s="46">
        <v>0.216918482592</v>
      </c>
      <c r="IO109" s="46">
        <v>0.21739143921600002</v>
      </c>
      <c r="IP109" s="46">
        <v>0.21921633484799999</v>
      </c>
      <c r="IQ109" s="46">
        <v>0.21672228580799999</v>
      </c>
      <c r="IR109" s="46">
        <v>0.21224519030400002</v>
      </c>
      <c r="IS109" s="46">
        <v>0.20953737504000003</v>
      </c>
      <c r="IT109" s="46">
        <v>0.20660766739200001</v>
      </c>
      <c r="IU109" s="46">
        <v>0.21544169236800001</v>
      </c>
      <c r="IV109" s="46">
        <v>0.211961668464</v>
      </c>
      <c r="IW109" s="46">
        <v>0.211961668464</v>
      </c>
      <c r="IX109" s="46">
        <v>0.211961668464</v>
      </c>
      <c r="IY109" s="46">
        <v>0.213284395632</v>
      </c>
      <c r="IZ109" s="46">
        <v>0.20654308147200001</v>
      </c>
      <c r="JA109" s="46">
        <v>0.21356369563200001</v>
      </c>
      <c r="JB109" s="46">
        <v>0.20432804784</v>
      </c>
      <c r="JC109" s="46">
        <v>0.214964575056</v>
      </c>
      <c r="JD109" s="46">
        <v>0.20843114241600003</v>
      </c>
      <c r="JE109" s="46">
        <v>0.22106655211200002</v>
      </c>
      <c r="JF109" s="46">
        <v>0.215322455376</v>
      </c>
      <c r="JG109" s="46">
        <v>0.22376765006400001</v>
      </c>
      <c r="JH109" s="46">
        <v>0.220551922752</v>
      </c>
      <c r="JI109" s="46">
        <v>0.24511061299199999</v>
      </c>
      <c r="JJ109" s="46">
        <v>0.241938141312</v>
      </c>
      <c r="JK109" s="46">
        <v>0.241938141312</v>
      </c>
      <c r="JL109" s="46">
        <v>0.25666490001600001</v>
      </c>
      <c r="JM109" s="46">
        <v>0.25864647177599998</v>
      </c>
      <c r="JN109" s="46">
        <v>0.27027434347200002</v>
      </c>
    </row>
    <row r="110" spans="1:274" ht="15">
      <c r="A110" s="45" t="s">
        <v>350</v>
      </c>
      <c r="B110" s="46">
        <v>0.27901099564799997</v>
      </c>
      <c r="C110" s="46">
        <v>0.28085575862400003</v>
      </c>
      <c r="D110" s="46">
        <v>0.28342111089600003</v>
      </c>
      <c r="E110" s="46">
        <v>0.24689539996800003</v>
      </c>
      <c r="F110" s="46">
        <v>0.26244088046399999</v>
      </c>
      <c r="G110" s="46">
        <v>0.26441102385599996</v>
      </c>
      <c r="H110" s="46">
        <v>0.25420089777600002</v>
      </c>
      <c r="I110" s="46">
        <v>0.23849593051199999</v>
      </c>
      <c r="J110" s="46">
        <v>0.22880083363199999</v>
      </c>
      <c r="K110" s="46">
        <v>0.20892326078400003</v>
      </c>
      <c r="L110" s="46">
        <v>0.21796888579200002</v>
      </c>
      <c r="M110" s="46">
        <v>0.21948391953600002</v>
      </c>
      <c r="N110" s="46">
        <v>0.21503022172799999</v>
      </c>
      <c r="O110" s="46">
        <v>0.21538562068800002</v>
      </c>
      <c r="P110" s="46">
        <v>0.21321757060800001</v>
      </c>
      <c r="Q110" s="46">
        <v>0.21039634896000001</v>
      </c>
      <c r="R110" s="46">
        <v>0.20793444235199998</v>
      </c>
      <c r="S110" s="46">
        <v>0.21749977939199999</v>
      </c>
      <c r="T110" s="46">
        <v>0.22292568580799998</v>
      </c>
      <c r="U110" s="46">
        <v>0.21151641839999999</v>
      </c>
      <c r="V110" s="46">
        <v>0.271034062992</v>
      </c>
      <c r="W110" s="46">
        <v>0.28030407820800002</v>
      </c>
      <c r="X110" s="46">
        <v>0.28655192395200002</v>
      </c>
      <c r="Y110" s="46">
        <v>0.28020031737600004</v>
      </c>
      <c r="Z110" s="46">
        <v>0.26860566297600003</v>
      </c>
      <c r="AA110" s="46">
        <v>0.27339200649599998</v>
      </c>
      <c r="AB110" s="46">
        <v>0.21855377174400001</v>
      </c>
      <c r="AC110" s="46">
        <v>0.21982145976</v>
      </c>
      <c r="AD110" s="46">
        <v>0.21566820878399998</v>
      </c>
      <c r="AE110" s="46">
        <v>0.21884492817600001</v>
      </c>
      <c r="AF110" s="46">
        <v>0.226824946656</v>
      </c>
      <c r="AG110" s="46">
        <v>0.23296241304000001</v>
      </c>
      <c r="AH110" s="46">
        <v>0.23855991196800003</v>
      </c>
      <c r="AI110" s="46">
        <v>0.24306134126400003</v>
      </c>
      <c r="AJ110" s="46">
        <v>0.221070155376</v>
      </c>
      <c r="AK110" s="46">
        <v>0.21676254028799999</v>
      </c>
      <c r="AL110" s="46">
        <v>0.20717814028800002</v>
      </c>
      <c r="AM110" s="46">
        <v>0.22148108035200004</v>
      </c>
      <c r="AN110" s="46">
        <v>0.23860584888000003</v>
      </c>
      <c r="AO110" s="46">
        <v>0.24962744788799998</v>
      </c>
      <c r="AP110" s="46">
        <v>0.23926578480000005</v>
      </c>
      <c r="AQ110" s="46">
        <v>0.23795745657600001</v>
      </c>
      <c r="AR110" s="46">
        <v>0.23254050657600001</v>
      </c>
      <c r="AS110" s="46">
        <v>0.22968877713600003</v>
      </c>
      <c r="AT110" s="46">
        <v>0.23070409790400001</v>
      </c>
      <c r="AU110" s="46">
        <v>0.27414457828800004</v>
      </c>
      <c r="AV110" s="46">
        <v>0.26536709774400002</v>
      </c>
      <c r="AW110" s="46">
        <v>0.24520679567999998</v>
      </c>
      <c r="AX110" s="46">
        <v>0.25368071299199996</v>
      </c>
      <c r="AY110" s="46">
        <v>0.23271885873599998</v>
      </c>
      <c r="AZ110" s="46">
        <v>0.23266657612800001</v>
      </c>
      <c r="BA110" s="46">
        <v>0.24493674139200003</v>
      </c>
      <c r="BB110" s="46">
        <v>0.26567912817599998</v>
      </c>
      <c r="BC110" s="46">
        <v>0.24696559776000002</v>
      </c>
      <c r="BD110" s="46">
        <v>0.24399892608000001</v>
      </c>
      <c r="BE110" s="46">
        <v>0.24806795428799999</v>
      </c>
      <c r="BF110" s="46">
        <v>0.23191259784000004</v>
      </c>
      <c r="BG110" s="46">
        <v>0.219494599968</v>
      </c>
      <c r="BH110" s="46">
        <v>0.22932106310400002</v>
      </c>
      <c r="BI110" s="46">
        <v>0.22553882601599998</v>
      </c>
      <c r="BJ110" s="46">
        <v>0.23236943150400002</v>
      </c>
      <c r="BK110" s="46">
        <v>0.224378760816</v>
      </c>
      <c r="BL110" s="46">
        <v>0.23017984886400003</v>
      </c>
      <c r="BM110" s="46">
        <v>0.22249062931200003</v>
      </c>
      <c r="BN110" s="46">
        <v>0.21600919233600002</v>
      </c>
      <c r="BO110" s="46">
        <v>0.21897781852800002</v>
      </c>
      <c r="BP110" s="46">
        <v>0.25705933041599999</v>
      </c>
      <c r="BQ110" s="46">
        <v>0.24552161087999999</v>
      </c>
      <c r="BR110" s="46">
        <v>0.24952471958399999</v>
      </c>
      <c r="BS110" s="46">
        <v>0.249140165232</v>
      </c>
      <c r="BT110" s="46">
        <v>0.25097241086400002</v>
      </c>
      <c r="BU110" s="46">
        <v>0.23768529019200002</v>
      </c>
      <c r="BV110" s="46">
        <v>0.32436620865600002</v>
      </c>
      <c r="BW110" s="46">
        <v>0.31215205862399997</v>
      </c>
      <c r="BX110" s="46">
        <v>0.290089712976</v>
      </c>
      <c r="BY110" s="46">
        <v>0.29557801089599994</v>
      </c>
      <c r="BZ110" s="46">
        <v>0.30459324571199997</v>
      </c>
      <c r="CA110" s="46">
        <v>0.326983239072</v>
      </c>
      <c r="CB110" s="46">
        <v>0.31703751307200001</v>
      </c>
      <c r="CC110" s="46">
        <v>0.30804140001600006</v>
      </c>
      <c r="CD110" s="46">
        <v>0.31250422828800001</v>
      </c>
      <c r="CE110" s="46">
        <v>0.31757403484800001</v>
      </c>
      <c r="CF110" s="46">
        <v>0.29804973475200003</v>
      </c>
      <c r="CG110" s="46">
        <v>0.31191996091200003</v>
      </c>
      <c r="CH110" s="46">
        <v>0.30932670216000002</v>
      </c>
      <c r="CI110" s="46">
        <v>0.32671436078400001</v>
      </c>
      <c r="CJ110" s="46">
        <v>0.32188291295999999</v>
      </c>
      <c r="CK110" s="46">
        <v>0.34287712603200005</v>
      </c>
      <c r="CL110" s="46">
        <v>0.36753453912</v>
      </c>
      <c r="CM110" s="46">
        <v>0.38842568049600001</v>
      </c>
      <c r="CN110" s="46">
        <v>0.38842568049600001</v>
      </c>
      <c r="CO110" s="46">
        <v>0.40606811951999999</v>
      </c>
      <c r="CP110" s="46">
        <v>0.10670455756800001</v>
      </c>
      <c r="CQ110" s="46">
        <v>0.10141358539200002</v>
      </c>
      <c r="CR110" s="46">
        <v>9.5583835872000006E-2</v>
      </c>
      <c r="CS110" s="46">
        <v>9.9119049456000016E-2</v>
      </c>
      <c r="CT110" s="46">
        <v>9.5774757120000012E-2</v>
      </c>
      <c r="CU110" s="46">
        <v>9.2923552176000013E-2</v>
      </c>
      <c r="CV110" s="46">
        <v>8.9658588096000011E-2</v>
      </c>
      <c r="CW110" s="46">
        <v>7.5934263552000003E-2</v>
      </c>
      <c r="CX110" s="46">
        <v>8.6001947807999995E-2</v>
      </c>
      <c r="CY110" s="46">
        <v>7.1329755504000003E-2</v>
      </c>
      <c r="CZ110" s="46">
        <v>7.6539604848000001E-2</v>
      </c>
      <c r="DA110" s="46">
        <v>9.8851751712000002E-2</v>
      </c>
      <c r="DB110" s="46">
        <v>7.0359863615999996E-2</v>
      </c>
      <c r="DC110" s="46">
        <v>0.13646061744000001</v>
      </c>
      <c r="DD110" s="46">
        <v>6.1673132639999996E-2</v>
      </c>
      <c r="DE110" s="46">
        <v>6.1479377232000004E-2</v>
      </c>
      <c r="DF110" s="46">
        <v>7.5496702176000005E-2</v>
      </c>
      <c r="DG110" s="47">
        <v>2.2173409439999999E-4</v>
      </c>
      <c r="DH110" s="46">
        <v>0.33734355211200001</v>
      </c>
      <c r="DI110" s="46">
        <v>0.41523104347199996</v>
      </c>
      <c r="DJ110" s="46">
        <v>0.41107352832000005</v>
      </c>
      <c r="DK110" s="46">
        <v>0.40736206526399998</v>
      </c>
      <c r="DL110" s="46">
        <v>0.40441566311999999</v>
      </c>
      <c r="DM110" s="46">
        <v>0.35297978688000003</v>
      </c>
      <c r="DN110" s="46">
        <v>0.18761137718400001</v>
      </c>
      <c r="DO110" s="46">
        <v>0.19649767065600002</v>
      </c>
      <c r="DP110" s="46">
        <v>0.18490676299200001</v>
      </c>
      <c r="DQ110" s="46">
        <v>0.18262945545599998</v>
      </c>
      <c r="DR110" s="46">
        <v>0.16675486195199998</v>
      </c>
      <c r="DS110" s="46">
        <v>0.181820826096</v>
      </c>
      <c r="DT110" s="46">
        <v>0.18011063044800002</v>
      </c>
      <c r="DU110" s="46">
        <v>0.19633295539200002</v>
      </c>
      <c r="DV110" s="46">
        <v>0.21160154668800002</v>
      </c>
      <c r="DW110" s="46">
        <v>0.20525756529600001</v>
      </c>
      <c r="DX110" s="46">
        <v>0.19048911739200003</v>
      </c>
      <c r="DY110" s="46">
        <v>0.16127718801599999</v>
      </c>
      <c r="DZ110" s="46">
        <v>0.17388108796800003</v>
      </c>
      <c r="EA110" s="46">
        <v>0.145474803264</v>
      </c>
      <c r="EB110" s="46">
        <v>0.12453720753600001</v>
      </c>
      <c r="EC110" s="46">
        <v>0.12717465331200001</v>
      </c>
      <c r="ED110" s="46">
        <v>0.14542134230400003</v>
      </c>
      <c r="EE110" s="46">
        <v>0.163782505488</v>
      </c>
      <c r="EF110" s="46">
        <v>0.16492884676800001</v>
      </c>
      <c r="EG110" s="46">
        <v>0.13341644030399999</v>
      </c>
      <c r="EH110" s="46">
        <v>0.15572086084799999</v>
      </c>
      <c r="EI110" s="46">
        <v>0.220432772784</v>
      </c>
      <c r="EJ110" s="46">
        <v>0.22272867287999998</v>
      </c>
      <c r="EK110" s="46">
        <v>0.23084534020800002</v>
      </c>
      <c r="EL110" s="46">
        <v>0.23540139235199997</v>
      </c>
      <c r="EM110" s="46">
        <v>0.22567823375999999</v>
      </c>
      <c r="EN110" s="46">
        <v>0.23034609998400002</v>
      </c>
      <c r="EO110" s="46">
        <v>0.25585571088000003</v>
      </c>
      <c r="EP110" s="46">
        <v>0.25939846732800004</v>
      </c>
      <c r="EQ110" s="46">
        <v>0.248174299968</v>
      </c>
      <c r="ER110" s="46">
        <v>0.29148951518399996</v>
      </c>
      <c r="ES110" s="46">
        <v>0.29148951518399996</v>
      </c>
      <c r="ET110" s="46">
        <v>0.28200316300799999</v>
      </c>
      <c r="EU110" s="46">
        <v>0.18474569567999999</v>
      </c>
      <c r="EV110" s="46">
        <v>0.18147463051200002</v>
      </c>
      <c r="EW110" s="46">
        <v>0.17526332073600001</v>
      </c>
      <c r="EX110" s="46">
        <v>0.18997048257599999</v>
      </c>
      <c r="EY110" s="46">
        <v>0.22492834560000002</v>
      </c>
      <c r="EZ110" s="46">
        <v>0.23359893480000002</v>
      </c>
      <c r="FA110" s="46">
        <v>0.23668762824</v>
      </c>
      <c r="FB110" s="46">
        <v>0.25299142176</v>
      </c>
      <c r="FC110" s="46">
        <v>0.25102532616000001</v>
      </c>
      <c r="FD110" s="46">
        <v>0.26553723907200005</v>
      </c>
      <c r="FE110" s="46">
        <v>0.29425299993600001</v>
      </c>
      <c r="FF110" s="46">
        <v>0.21650620756799999</v>
      </c>
      <c r="FG110" s="46">
        <v>0.21788470535999999</v>
      </c>
      <c r="FH110" s="46">
        <v>0.20724861091199998</v>
      </c>
      <c r="FI110" s="46">
        <v>0.20994129340800002</v>
      </c>
      <c r="FJ110" s="46">
        <v>0.22112430547199999</v>
      </c>
      <c r="FK110" s="46">
        <v>0.20347487395200001</v>
      </c>
      <c r="FL110" s="46">
        <v>0.19401098808</v>
      </c>
      <c r="FM110" s="46">
        <v>0.20867511302400002</v>
      </c>
      <c r="FN110" s="46">
        <v>0.21712845974400002</v>
      </c>
      <c r="FO110" s="46">
        <v>0.21300129244800001</v>
      </c>
      <c r="FP110" s="46">
        <v>0.28957087824</v>
      </c>
      <c r="FQ110" s="46">
        <v>0.28957087824</v>
      </c>
      <c r="FR110" s="46">
        <v>0.22969263912000001</v>
      </c>
      <c r="FS110" s="46">
        <v>0.30299786529600004</v>
      </c>
      <c r="FT110" s="46">
        <v>0.31527176083199998</v>
      </c>
      <c r="FU110" s="46">
        <v>0.23733718478399998</v>
      </c>
      <c r="FV110" s="46">
        <v>0.23402738687999999</v>
      </c>
      <c r="FW110" s="46">
        <v>0.23384590656000001</v>
      </c>
      <c r="FX110" s="46">
        <v>0.23185415769600001</v>
      </c>
      <c r="FY110" s="46">
        <v>0.22757691633600002</v>
      </c>
      <c r="FZ110" s="46">
        <v>0.22810159344000003</v>
      </c>
      <c r="GA110" s="46">
        <v>0.22837354344000002</v>
      </c>
      <c r="GB110" s="46">
        <v>0.23393680430399999</v>
      </c>
      <c r="GC110" s="46">
        <v>0.22875272817600001</v>
      </c>
      <c r="GD110" s="46">
        <v>0.22058501304</v>
      </c>
      <c r="GE110" s="46">
        <v>0.22183095211200002</v>
      </c>
      <c r="GF110" s="46">
        <v>0.22099305211200002</v>
      </c>
      <c r="GG110" s="46">
        <v>0.25537704124800004</v>
      </c>
      <c r="GH110" s="46">
        <v>0.26505713471999998</v>
      </c>
      <c r="GI110" s="46">
        <v>0.26505713471999998</v>
      </c>
      <c r="GJ110" s="46">
        <v>0.25487724124799999</v>
      </c>
      <c r="GK110" s="46">
        <v>0.24904725652800003</v>
      </c>
      <c r="GL110" s="46">
        <v>0.27226673913600002</v>
      </c>
      <c r="GM110" s="46">
        <v>0.26798395646400003</v>
      </c>
      <c r="GN110" s="46">
        <v>0.25977001747200001</v>
      </c>
      <c r="GO110" s="46">
        <v>0.27416346955200005</v>
      </c>
      <c r="GP110" s="46">
        <v>0.24755500660800001</v>
      </c>
      <c r="GQ110" s="46">
        <v>0.24858366086400002</v>
      </c>
      <c r="GR110" s="46">
        <v>0.236483034816</v>
      </c>
      <c r="GS110" s="46">
        <v>0.23476175654400003</v>
      </c>
      <c r="GT110" s="46">
        <v>0.24058691731200002</v>
      </c>
      <c r="GU110" s="46">
        <v>0.26586351086400001</v>
      </c>
      <c r="GV110" s="46">
        <v>0.27775463486400004</v>
      </c>
      <c r="GW110" s="46">
        <v>0.26739116308800004</v>
      </c>
      <c r="GX110" s="46">
        <v>0.10417567776000002</v>
      </c>
      <c r="GY110" s="46">
        <v>7.7185736880000008E-2</v>
      </c>
      <c r="GZ110" s="46">
        <v>9.4335032064000013E-2</v>
      </c>
      <c r="HA110" s="46">
        <v>8.6948999424000001E-2</v>
      </c>
      <c r="HB110" s="46">
        <v>8.2027284192000005E-2</v>
      </c>
      <c r="HC110" s="46">
        <v>0.39004356955200004</v>
      </c>
      <c r="HD110" s="46">
        <v>0.28249584350400003</v>
      </c>
      <c r="HE110" s="46">
        <v>0.25936424572800004</v>
      </c>
      <c r="HF110" s="46">
        <v>0.26773655428800003</v>
      </c>
      <c r="HG110" s="46">
        <v>0.28128392611200004</v>
      </c>
      <c r="HH110" s="46">
        <v>0.28504178471999997</v>
      </c>
      <c r="HI110" s="46">
        <v>0.276577543536</v>
      </c>
      <c r="HJ110" s="46">
        <v>0.278084150064</v>
      </c>
      <c r="HK110" s="46">
        <v>0.26453109345600001</v>
      </c>
      <c r="HL110" s="46">
        <v>0.25497411307199996</v>
      </c>
      <c r="HM110" s="46">
        <v>0.35415886094400006</v>
      </c>
      <c r="HN110" s="46">
        <v>0.33802687396800002</v>
      </c>
      <c r="HO110" s="46">
        <v>0.33428747385599999</v>
      </c>
      <c r="HP110" s="46">
        <v>0.31587727617600003</v>
      </c>
      <c r="HQ110" s="46">
        <v>0.33248075212799999</v>
      </c>
      <c r="HR110" s="46">
        <v>0.33776215871999998</v>
      </c>
      <c r="HS110" s="46">
        <v>0.36244271078400003</v>
      </c>
      <c r="HT110" s="46">
        <v>0.39115189780799997</v>
      </c>
      <c r="HU110" s="46">
        <v>0.22343153044800002</v>
      </c>
      <c r="HV110" s="46">
        <v>0.21317928475199999</v>
      </c>
      <c r="HW110" s="46">
        <v>0.23192409676799999</v>
      </c>
      <c r="HX110" s="46">
        <v>0.239053984848</v>
      </c>
      <c r="HY110" s="46">
        <v>0.24398402615999998</v>
      </c>
      <c r="HZ110" s="46">
        <v>0.25846163044800002</v>
      </c>
      <c r="IA110" s="46">
        <v>0.24822523252799999</v>
      </c>
      <c r="IB110" s="46">
        <v>0.25002035654400001</v>
      </c>
      <c r="IC110" s="46">
        <v>0.25233043920000003</v>
      </c>
      <c r="ID110" s="46">
        <v>0.24497745216</v>
      </c>
      <c r="IE110" s="46">
        <v>0.24660533486400002</v>
      </c>
      <c r="IF110" s="46">
        <v>0.24357302827200003</v>
      </c>
      <c r="IG110" s="46">
        <v>0.24476507832</v>
      </c>
      <c r="IH110" s="46">
        <v>0.24325916092799998</v>
      </c>
      <c r="II110" s="46">
        <v>0.2468546304</v>
      </c>
      <c r="IJ110" s="46">
        <v>0.24152421518400002</v>
      </c>
      <c r="IK110" s="46">
        <v>0.24466272398400002</v>
      </c>
      <c r="IL110" s="46">
        <v>0.23802126633600001</v>
      </c>
      <c r="IM110" s="46">
        <v>0.23361092059199998</v>
      </c>
      <c r="IN110" s="46">
        <v>0.23816807817599997</v>
      </c>
      <c r="IO110" s="46">
        <v>0.23851093156799999</v>
      </c>
      <c r="IP110" s="46">
        <v>0.24038123255999999</v>
      </c>
      <c r="IQ110" s="46">
        <v>0.237897047808</v>
      </c>
      <c r="IR110" s="46">
        <v>0.23363900111999999</v>
      </c>
      <c r="IS110" s="46">
        <v>0.22973363918400003</v>
      </c>
      <c r="IT110" s="46">
        <v>0.22782728908800004</v>
      </c>
      <c r="IU110" s="46">
        <v>0.240579195696</v>
      </c>
      <c r="IV110" s="46">
        <v>0.23646616627200001</v>
      </c>
      <c r="IW110" s="46">
        <v>0.23646616627200001</v>
      </c>
      <c r="IX110" s="46">
        <v>0.23646616627200001</v>
      </c>
      <c r="IY110" s="46">
        <v>0.23434754347199999</v>
      </c>
      <c r="IZ110" s="46">
        <v>0.228703159776</v>
      </c>
      <c r="JA110" s="46">
        <v>0.23626458811200002</v>
      </c>
      <c r="JB110" s="46">
        <v>0.226861797792</v>
      </c>
      <c r="JC110" s="46">
        <v>0.236058529392</v>
      </c>
      <c r="JD110" s="46">
        <v>0.228496096752</v>
      </c>
      <c r="JE110" s="46">
        <v>0.241499380416</v>
      </c>
      <c r="JF110" s="46">
        <v>0.23749651632000002</v>
      </c>
      <c r="JG110" s="46">
        <v>0.24510070872000003</v>
      </c>
      <c r="JH110" s="46">
        <v>0.24283601731200002</v>
      </c>
      <c r="JI110" s="46">
        <v>0.26588860435200001</v>
      </c>
      <c r="JJ110" s="46">
        <v>0.263899854288</v>
      </c>
      <c r="JK110" s="46">
        <v>0.263899854288</v>
      </c>
      <c r="JL110" s="46">
        <v>0.276393132624</v>
      </c>
      <c r="JM110" s="46">
        <v>0.28173336743999999</v>
      </c>
      <c r="JN110" s="46">
        <v>0.287975354352</v>
      </c>
    </row>
    <row r="111" spans="1:274" ht="15">
      <c r="A111" s="45" t="s">
        <v>132</v>
      </c>
      <c r="B111" s="46">
        <v>0.53841902385599993</v>
      </c>
      <c r="C111" s="46">
        <v>0.53828063688000005</v>
      </c>
      <c r="D111" s="46">
        <v>0.54448817169600006</v>
      </c>
      <c r="E111" s="46">
        <v>0.50505490660800001</v>
      </c>
      <c r="F111" s="46">
        <v>0.5209778196</v>
      </c>
      <c r="G111" s="46">
        <v>0.52283604777600001</v>
      </c>
      <c r="H111" s="46">
        <v>0.51472808049600005</v>
      </c>
      <c r="I111" s="46">
        <v>0.49607889139200001</v>
      </c>
      <c r="J111" s="46">
        <v>0.48390533688000004</v>
      </c>
      <c r="K111" s="46">
        <v>0.45323602833600002</v>
      </c>
      <c r="L111" s="46">
        <v>0.46851598919999998</v>
      </c>
      <c r="M111" s="46">
        <v>0.47239394563200005</v>
      </c>
      <c r="N111" s="46">
        <v>0.46527030211199999</v>
      </c>
      <c r="O111" s="46">
        <v>0.46392034348799999</v>
      </c>
      <c r="P111" s="46">
        <v>0.46367251089599998</v>
      </c>
      <c r="Q111" s="46">
        <v>0.45647731953600001</v>
      </c>
      <c r="R111" s="46">
        <v>0.45680763912</v>
      </c>
      <c r="S111" s="46">
        <v>0.46500053476799996</v>
      </c>
      <c r="T111" s="46">
        <v>0.46118806742400004</v>
      </c>
      <c r="U111" s="46">
        <v>0.45855386740799997</v>
      </c>
      <c r="V111" s="46">
        <v>0.47996220652800003</v>
      </c>
      <c r="W111" s="46">
        <v>0.48780836092800001</v>
      </c>
      <c r="X111" s="46">
        <v>0.49603370006400005</v>
      </c>
      <c r="Y111" s="46">
        <v>0.48861169123200004</v>
      </c>
      <c r="Z111" s="46">
        <v>0.47460092601600001</v>
      </c>
      <c r="AA111" s="46">
        <v>0.478260221712</v>
      </c>
      <c r="AB111" s="46">
        <v>0.42103343688</v>
      </c>
      <c r="AC111" s="46">
        <v>0.41839051094400004</v>
      </c>
      <c r="AD111" s="46">
        <v>0.41694600427200001</v>
      </c>
      <c r="AE111" s="46">
        <v>0.41805643051200003</v>
      </c>
      <c r="AF111" s="46">
        <v>0.42151388697600001</v>
      </c>
      <c r="AG111" s="46">
        <v>0.42899386084800001</v>
      </c>
      <c r="AH111" s="46">
        <v>0.43549284139200001</v>
      </c>
      <c r="AI111" s="46">
        <v>0.44050329993599996</v>
      </c>
      <c r="AJ111" s="46">
        <v>0.45539308046400007</v>
      </c>
      <c r="AK111" s="46">
        <v>0.448558182576</v>
      </c>
      <c r="AL111" s="46">
        <v>0.44437620427199997</v>
      </c>
      <c r="AM111" s="46">
        <v>0.45724579790399994</v>
      </c>
      <c r="AN111" s="46">
        <v>0.48896472172799998</v>
      </c>
      <c r="AO111" s="46">
        <v>0.49495635000000004</v>
      </c>
      <c r="AP111" s="46">
        <v>0.47775803913600001</v>
      </c>
      <c r="AQ111" s="46">
        <v>0.47526541305600001</v>
      </c>
      <c r="AR111" s="46">
        <v>0.46633100001600003</v>
      </c>
      <c r="AS111" s="46">
        <v>0.46457501092800002</v>
      </c>
      <c r="AT111" s="46">
        <v>0.47208070862399998</v>
      </c>
      <c r="AU111" s="46">
        <v>0.49930611528000002</v>
      </c>
      <c r="AV111" s="46">
        <v>0.49034301959999999</v>
      </c>
      <c r="AW111" s="46">
        <v>0.48196442179200005</v>
      </c>
      <c r="AX111" s="46">
        <v>0.49271040873600003</v>
      </c>
      <c r="AY111" s="46">
        <v>0.47445323688000002</v>
      </c>
      <c r="AZ111" s="46">
        <v>0.48166789339200006</v>
      </c>
      <c r="BA111" s="46">
        <v>0.47901767390399996</v>
      </c>
      <c r="BB111" s="46">
        <v>0.49623031079999996</v>
      </c>
      <c r="BC111" s="46">
        <v>0.47878755657600003</v>
      </c>
      <c r="BD111" s="46">
        <v>0.46873223913600004</v>
      </c>
      <c r="BE111" s="46">
        <v>0.482825002128</v>
      </c>
      <c r="BF111" s="46">
        <v>0.46820197603200003</v>
      </c>
      <c r="BG111" s="46">
        <v>0.45347283475200001</v>
      </c>
      <c r="BH111" s="46">
        <v>0.44924667177600003</v>
      </c>
      <c r="BI111" s="46">
        <v>0.46186610433600006</v>
      </c>
      <c r="BJ111" s="46">
        <v>0.47136884995200001</v>
      </c>
      <c r="BK111" s="46">
        <v>0.458218495728</v>
      </c>
      <c r="BL111" s="46">
        <v>0.457557684864</v>
      </c>
      <c r="BM111" s="46">
        <v>0.44030929992000001</v>
      </c>
      <c r="BN111" s="46">
        <v>0.45329689339200008</v>
      </c>
      <c r="BO111" s="46">
        <v>0.45317759995200002</v>
      </c>
      <c r="BP111" s="46">
        <v>0.48259629129600001</v>
      </c>
      <c r="BQ111" s="46">
        <v>0.47885218483200004</v>
      </c>
      <c r="BR111" s="46">
        <v>0.47496526963200003</v>
      </c>
      <c r="BS111" s="46">
        <v>0.47970946296000005</v>
      </c>
      <c r="BT111" s="46">
        <v>0.48887876083199999</v>
      </c>
      <c r="BU111" s="46">
        <v>0.46960329998400002</v>
      </c>
      <c r="BV111" s="46">
        <v>0.56734937179200007</v>
      </c>
      <c r="BW111" s="46">
        <v>0.56603285860800001</v>
      </c>
      <c r="BX111" s="46">
        <v>0.55011138268799997</v>
      </c>
      <c r="BY111" s="46">
        <v>0.55635750441599996</v>
      </c>
      <c r="BZ111" s="46">
        <v>0.56489918049599996</v>
      </c>
      <c r="CA111" s="46">
        <v>0.53097295876799999</v>
      </c>
      <c r="CB111" s="46">
        <v>0.547768797744</v>
      </c>
      <c r="CC111" s="46">
        <v>0.53944498036800004</v>
      </c>
      <c r="CD111" s="46">
        <v>0.54758998694400007</v>
      </c>
      <c r="CE111" s="46">
        <v>0.55103690644799996</v>
      </c>
      <c r="CF111" s="46">
        <v>0.53071932614400008</v>
      </c>
      <c r="CG111" s="46">
        <v>0.54223625870400005</v>
      </c>
      <c r="CH111" s="46">
        <v>0.54329460225600001</v>
      </c>
      <c r="CI111" s="46">
        <v>0.55637972611200004</v>
      </c>
      <c r="CJ111" s="46">
        <v>0.55782911083200004</v>
      </c>
      <c r="CK111" s="46">
        <v>0.58021100860800001</v>
      </c>
      <c r="CL111" s="46">
        <v>0.59816407391999993</v>
      </c>
      <c r="CM111" s="46">
        <v>0.62875356734400001</v>
      </c>
      <c r="CN111" s="46">
        <v>0.62875356734400001</v>
      </c>
      <c r="CO111" s="46">
        <v>0.63380520000000007</v>
      </c>
      <c r="CP111" s="46">
        <v>0.32656917182400003</v>
      </c>
      <c r="CQ111" s="46">
        <v>0.31297175649600006</v>
      </c>
      <c r="CR111" s="46">
        <v>0.31112449569599998</v>
      </c>
      <c r="CS111" s="46">
        <v>0.326143876128</v>
      </c>
      <c r="CT111" s="46">
        <v>0.32429764785600002</v>
      </c>
      <c r="CU111" s="46">
        <v>0.318274093536</v>
      </c>
      <c r="CV111" s="46">
        <v>0.32061779568000004</v>
      </c>
      <c r="CW111" s="46">
        <v>0.30672899342400006</v>
      </c>
      <c r="CX111" s="46">
        <v>0.30788346086399998</v>
      </c>
      <c r="CY111" s="46">
        <v>0.29639908704000001</v>
      </c>
      <c r="CZ111" s="46">
        <v>0.28328981520000002</v>
      </c>
      <c r="DA111" s="46">
        <v>0.33554286091199997</v>
      </c>
      <c r="DB111" s="46">
        <v>0.31329590443200001</v>
      </c>
      <c r="DC111" s="46">
        <v>0.37634426088</v>
      </c>
      <c r="DD111" s="46">
        <v>0.27949644139199997</v>
      </c>
      <c r="DE111" s="46">
        <v>0.298415195568</v>
      </c>
      <c r="DF111" s="46">
        <v>0.30101477179199998</v>
      </c>
      <c r="DG111" s="46">
        <v>0.33734355211200001</v>
      </c>
      <c r="DH111" s="46">
        <v>2.7741640079999998E-2</v>
      </c>
      <c r="DI111" s="46">
        <v>0.64134153484800005</v>
      </c>
      <c r="DJ111" s="46">
        <v>0.64894149129600009</v>
      </c>
      <c r="DK111" s="46">
        <v>0.64338207830399996</v>
      </c>
      <c r="DL111" s="46">
        <v>0.6433945392</v>
      </c>
      <c r="DM111" s="46">
        <v>0.59458123703999999</v>
      </c>
      <c r="DN111" s="46">
        <v>0.44157444777599997</v>
      </c>
      <c r="DO111" s="46">
        <v>0.43323193905600005</v>
      </c>
      <c r="DP111" s="46">
        <v>0.427391273904</v>
      </c>
      <c r="DQ111" s="46">
        <v>0.42325690008</v>
      </c>
      <c r="DR111" s="46">
        <v>0.40296093700799995</v>
      </c>
      <c r="DS111" s="46">
        <v>0.42017409134400002</v>
      </c>
      <c r="DT111" s="46">
        <v>0.40792413916800002</v>
      </c>
      <c r="DU111" s="46">
        <v>0.43569361516800004</v>
      </c>
      <c r="DV111" s="46">
        <v>0.44516449353600002</v>
      </c>
      <c r="DW111" s="46">
        <v>0.443551254384</v>
      </c>
      <c r="DX111" s="46">
        <v>0.42792099134400002</v>
      </c>
      <c r="DY111" s="46">
        <v>0.39819816523200002</v>
      </c>
      <c r="DZ111" s="46">
        <v>0.41192067168000002</v>
      </c>
      <c r="EA111" s="46">
        <v>0.37938064348800005</v>
      </c>
      <c r="EB111" s="46">
        <v>0.36663376310400003</v>
      </c>
      <c r="EC111" s="46">
        <v>0.38134116955199998</v>
      </c>
      <c r="ED111" s="46">
        <v>0.38328880430400003</v>
      </c>
      <c r="EE111" s="46">
        <v>0.411371117472</v>
      </c>
      <c r="EF111" s="46">
        <v>0.397129256496</v>
      </c>
      <c r="EG111" s="46">
        <v>0.38025403046400008</v>
      </c>
      <c r="EH111" s="46">
        <v>0.40626415871999999</v>
      </c>
      <c r="EI111" s="46">
        <v>0.47189314132800003</v>
      </c>
      <c r="EJ111" s="46">
        <v>0.43793487830400002</v>
      </c>
      <c r="EK111" s="46">
        <v>0.44565599567999997</v>
      </c>
      <c r="EL111" s="46">
        <v>0.443243730384</v>
      </c>
      <c r="EM111" s="46">
        <v>0.43851403478400003</v>
      </c>
      <c r="EN111" s="46">
        <v>0.442507869552</v>
      </c>
      <c r="EO111" s="46">
        <v>0.46873246963199994</v>
      </c>
      <c r="EP111" s="46">
        <v>0.47318550652799996</v>
      </c>
      <c r="EQ111" s="46">
        <v>0.45754011307199999</v>
      </c>
      <c r="ER111" s="46">
        <v>0.54115535006400006</v>
      </c>
      <c r="ES111" s="46">
        <v>0.54115535006400006</v>
      </c>
      <c r="ET111" s="46">
        <v>0.52119946737599998</v>
      </c>
      <c r="EU111" s="46">
        <v>0.42929544134399999</v>
      </c>
      <c r="EV111" s="46">
        <v>0.42934887172800001</v>
      </c>
      <c r="EW111" s="46">
        <v>0.42149683262400006</v>
      </c>
      <c r="EX111" s="46">
        <v>0.439057217424</v>
      </c>
      <c r="EY111" s="46">
        <v>0.47206437398400003</v>
      </c>
      <c r="EZ111" s="46">
        <v>0.48407513481599995</v>
      </c>
      <c r="FA111" s="46">
        <v>0.47849548051200003</v>
      </c>
      <c r="FB111" s="46">
        <v>0.49754705212800004</v>
      </c>
      <c r="FC111" s="46">
        <v>0.496695084816</v>
      </c>
      <c r="FD111" s="46">
        <v>0.51249580435199993</v>
      </c>
      <c r="FE111" s="46">
        <v>0.54369328036800002</v>
      </c>
      <c r="FF111" s="46">
        <v>0.46833404788800004</v>
      </c>
      <c r="FG111" s="46">
        <v>0.45971875656000005</v>
      </c>
      <c r="FH111" s="46">
        <v>0.45495075864000001</v>
      </c>
      <c r="FI111" s="46">
        <v>0.45752047387200001</v>
      </c>
      <c r="FJ111" s="46">
        <v>0.46803252384000005</v>
      </c>
      <c r="FK111" s="46">
        <v>0.44934848044799997</v>
      </c>
      <c r="FL111" s="46">
        <v>0.43592450865599996</v>
      </c>
      <c r="FM111" s="46">
        <v>0.45356384774400005</v>
      </c>
      <c r="FN111" s="46">
        <v>0.46383466953600005</v>
      </c>
      <c r="FO111" s="46">
        <v>0.454708065168</v>
      </c>
      <c r="FP111" s="46">
        <v>0.49021904567999997</v>
      </c>
      <c r="FQ111" s="46">
        <v>0.49021904567999997</v>
      </c>
      <c r="FR111" s="46">
        <v>0.46202757383999993</v>
      </c>
      <c r="FS111" s="46">
        <v>0.50437273252799997</v>
      </c>
      <c r="FT111" s="46">
        <v>0.54324659558400001</v>
      </c>
      <c r="FU111" s="46">
        <v>0.48189694996799998</v>
      </c>
      <c r="FV111" s="46">
        <v>0.48028511731199997</v>
      </c>
      <c r="FW111" s="46">
        <v>0.47982560001599994</v>
      </c>
      <c r="FX111" s="46">
        <v>0.48516953687999997</v>
      </c>
      <c r="FY111" s="46">
        <v>0.47072891308800008</v>
      </c>
      <c r="FZ111" s="46">
        <v>0.46981076520000004</v>
      </c>
      <c r="GA111" s="46">
        <v>0.48090220214399998</v>
      </c>
      <c r="GB111" s="46">
        <v>0.49251080860800001</v>
      </c>
      <c r="GC111" s="46">
        <v>0.48583299139199998</v>
      </c>
      <c r="GD111" s="46">
        <v>0.47992985006400002</v>
      </c>
      <c r="GE111" s="46">
        <v>0.474080741232</v>
      </c>
      <c r="GF111" s="46">
        <v>0.46779898905600004</v>
      </c>
      <c r="GG111" s="46">
        <v>0.45641760225600003</v>
      </c>
      <c r="GH111" s="46">
        <v>0.46428279139200002</v>
      </c>
      <c r="GI111" s="46">
        <v>0.46428279139200002</v>
      </c>
      <c r="GJ111" s="46">
        <v>0.458590330464</v>
      </c>
      <c r="GK111" s="46">
        <v>0.44987940211200006</v>
      </c>
      <c r="GL111" s="46">
        <v>0.46958667604800008</v>
      </c>
      <c r="GM111" s="46">
        <v>0.46513231732799998</v>
      </c>
      <c r="GN111" s="46">
        <v>0.46378830220799999</v>
      </c>
      <c r="GO111" s="46">
        <v>0.46849046529599997</v>
      </c>
      <c r="GP111" s="46">
        <v>0.44593460654400002</v>
      </c>
      <c r="GQ111" s="46">
        <v>0.43789118049600007</v>
      </c>
      <c r="GR111" s="46">
        <v>0.436618224</v>
      </c>
      <c r="GS111" s="46">
        <v>0.43522806734399994</v>
      </c>
      <c r="GT111" s="46">
        <v>0.44297246952000002</v>
      </c>
      <c r="GU111" s="46">
        <v>0.46066294344000003</v>
      </c>
      <c r="GV111" s="46">
        <v>0.47445705652800002</v>
      </c>
      <c r="GW111" s="46">
        <v>0.46578150225599996</v>
      </c>
      <c r="GX111" s="46">
        <v>0.30508382822400004</v>
      </c>
      <c r="GY111" s="46">
        <v>0.27204256296000001</v>
      </c>
      <c r="GZ111" s="46">
        <v>0.29457151953600003</v>
      </c>
      <c r="HA111" s="46">
        <v>0.28501158268799998</v>
      </c>
      <c r="HB111" s="46">
        <v>0.28253718696000002</v>
      </c>
      <c r="HC111" s="46">
        <v>0.58822922827200008</v>
      </c>
      <c r="HD111" s="46">
        <v>0.48433491086400005</v>
      </c>
      <c r="HE111" s="46">
        <v>0.46642060651200001</v>
      </c>
      <c r="HF111" s="46">
        <v>0.470788143504</v>
      </c>
      <c r="HG111" s="46">
        <v>0.49195657391999997</v>
      </c>
      <c r="HH111" s="46">
        <v>0.49605000647999997</v>
      </c>
      <c r="HI111" s="46">
        <v>0.48374358043200005</v>
      </c>
      <c r="HJ111" s="46">
        <v>0.48589115870400001</v>
      </c>
      <c r="HK111" s="46">
        <v>0.46695104131200005</v>
      </c>
      <c r="HL111" s="46">
        <v>0.46023173481599999</v>
      </c>
      <c r="HM111" s="46">
        <v>0.59958934123199992</v>
      </c>
      <c r="HN111" s="46">
        <v>0.59903424571200004</v>
      </c>
      <c r="HO111" s="46">
        <v>0.58065154996799995</v>
      </c>
      <c r="HP111" s="46">
        <v>0.56043129777600009</v>
      </c>
      <c r="HQ111" s="46">
        <v>0.57668576515199999</v>
      </c>
      <c r="HR111" s="46">
        <v>0.58491546960000007</v>
      </c>
      <c r="HS111" s="46">
        <v>0.61888826092800009</v>
      </c>
      <c r="HT111" s="46">
        <v>0.63871878907200008</v>
      </c>
      <c r="HU111" s="46">
        <v>0.45212166955200001</v>
      </c>
      <c r="HV111" s="46">
        <v>0.43397862614399996</v>
      </c>
      <c r="HW111" s="46">
        <v>0.44080450646400005</v>
      </c>
      <c r="HX111" s="46">
        <v>0.44465162817600001</v>
      </c>
      <c r="HY111" s="46">
        <v>0.45174498264000001</v>
      </c>
      <c r="HZ111" s="46">
        <v>0.461418156528</v>
      </c>
      <c r="IA111" s="46">
        <v>0.49146527169600002</v>
      </c>
      <c r="IB111" s="46">
        <v>0.48949156737600003</v>
      </c>
      <c r="IC111" s="46">
        <v>0.49287589780800006</v>
      </c>
      <c r="ID111" s="46">
        <v>0.48802736740800007</v>
      </c>
      <c r="IE111" s="46">
        <v>0.49043512391999999</v>
      </c>
      <c r="IF111" s="46">
        <v>0.48267518913599999</v>
      </c>
      <c r="IG111" s="46">
        <v>0.48660858691200004</v>
      </c>
      <c r="IH111" s="46">
        <v>0.48433077604800001</v>
      </c>
      <c r="II111" s="46">
        <v>0.49025298268799999</v>
      </c>
      <c r="IJ111" s="46">
        <v>0.48262138478400002</v>
      </c>
      <c r="IK111" s="46">
        <v>0.49010896737599996</v>
      </c>
      <c r="IL111" s="46">
        <v>0.47572392604799996</v>
      </c>
      <c r="IM111" s="46">
        <v>0.47896481740800001</v>
      </c>
      <c r="IN111" s="46">
        <v>0.47382538694399995</v>
      </c>
      <c r="IO111" s="46">
        <v>0.47575077177599995</v>
      </c>
      <c r="IP111" s="46">
        <v>0.48116016950400003</v>
      </c>
      <c r="IQ111" s="46">
        <v>0.477946871808</v>
      </c>
      <c r="IR111" s="46">
        <v>0.46948997827199995</v>
      </c>
      <c r="IS111" s="46">
        <v>0.47258739998399996</v>
      </c>
      <c r="IT111" s="46">
        <v>0.47166158692800003</v>
      </c>
      <c r="IU111" s="46">
        <v>0.48196333046400003</v>
      </c>
      <c r="IV111" s="46">
        <v>0.48963942820799994</v>
      </c>
      <c r="IW111" s="46">
        <v>0.48963942820799994</v>
      </c>
      <c r="IX111" s="46">
        <v>0.48963942820799994</v>
      </c>
      <c r="IY111" s="46">
        <v>0.47768511302400002</v>
      </c>
      <c r="IZ111" s="46">
        <v>0.47384901513599997</v>
      </c>
      <c r="JA111" s="46">
        <v>0.47814626731200005</v>
      </c>
      <c r="JB111" s="46">
        <v>0.47404901745599998</v>
      </c>
      <c r="JC111" s="46">
        <v>0.48046545220800002</v>
      </c>
      <c r="JD111" s="46">
        <v>0.46093480876800003</v>
      </c>
      <c r="JE111" s="46">
        <v>0.48455897179200003</v>
      </c>
      <c r="JF111" s="46">
        <v>0.48090711312000006</v>
      </c>
      <c r="JG111" s="46">
        <v>0.48992251963200001</v>
      </c>
      <c r="JH111" s="46">
        <v>0.47984492169600002</v>
      </c>
      <c r="JI111" s="46">
        <v>0.51236178268800003</v>
      </c>
      <c r="JJ111" s="46">
        <v>0.50218880644800001</v>
      </c>
      <c r="JK111" s="46">
        <v>0.50218880644800001</v>
      </c>
      <c r="JL111" s="46">
        <v>0.52127997398399994</v>
      </c>
      <c r="JM111" s="46">
        <v>0.53176681521600011</v>
      </c>
      <c r="JN111" s="46">
        <v>0.54160427395200006</v>
      </c>
    </row>
    <row r="112" spans="1:274" ht="15">
      <c r="A112" s="45" t="s">
        <v>133</v>
      </c>
      <c r="B112" s="46">
        <v>0.19941674020800002</v>
      </c>
      <c r="C112" s="46">
        <v>0.19233312067200001</v>
      </c>
      <c r="D112" s="46">
        <v>0.18975351528000003</v>
      </c>
      <c r="E112" s="46">
        <v>0.216227123952</v>
      </c>
      <c r="F112" s="46">
        <v>0.20400337070400001</v>
      </c>
      <c r="G112" s="46">
        <v>0.21055649899200002</v>
      </c>
      <c r="H112" s="46">
        <v>0.22387568918400003</v>
      </c>
      <c r="I112" s="46">
        <v>0.23215686950400005</v>
      </c>
      <c r="J112" s="46">
        <v>0.23293094563200001</v>
      </c>
      <c r="K112" s="46">
        <v>0.21213387719999999</v>
      </c>
      <c r="L112" s="46">
        <v>0.21292787712000003</v>
      </c>
      <c r="M112" s="46">
        <v>0.21196660766400002</v>
      </c>
      <c r="N112" s="46">
        <v>0.21872553595200001</v>
      </c>
      <c r="O112" s="46">
        <v>0.21759568689600003</v>
      </c>
      <c r="P112" s="46">
        <v>0.22388456092800002</v>
      </c>
      <c r="Q112" s="46">
        <v>0.21522301516800002</v>
      </c>
      <c r="R112" s="46">
        <v>0.21825177494400003</v>
      </c>
      <c r="S112" s="46">
        <v>0.20957865969600001</v>
      </c>
      <c r="T112" s="46">
        <v>0.21915510758400003</v>
      </c>
      <c r="U112" s="46">
        <v>0.21571529347200002</v>
      </c>
      <c r="V112" s="46">
        <v>0.188052433632</v>
      </c>
      <c r="W112" s="46">
        <v>0.18995434785599999</v>
      </c>
      <c r="X112" s="46">
        <v>0.19407973704000003</v>
      </c>
      <c r="Y112" s="46">
        <v>0.20345919787200001</v>
      </c>
      <c r="Z112" s="46">
        <v>0.198521604288</v>
      </c>
      <c r="AA112" s="46">
        <v>0.20523156628799999</v>
      </c>
      <c r="AB112" s="46">
        <v>0.15169854571200003</v>
      </c>
      <c r="AC112" s="46">
        <v>0.152626426176</v>
      </c>
      <c r="AD112" s="46">
        <v>0.16172315544000002</v>
      </c>
      <c r="AE112" s="46">
        <v>0.157715796672</v>
      </c>
      <c r="AF112" s="46">
        <v>0.14890563038400001</v>
      </c>
      <c r="AG112" s="46">
        <v>0.14727456307200001</v>
      </c>
      <c r="AH112" s="46">
        <v>0.140975008608</v>
      </c>
      <c r="AI112" s="46">
        <v>0.13327611528</v>
      </c>
      <c r="AJ112" s="46">
        <v>0.21552750979200003</v>
      </c>
      <c r="AK112" s="46">
        <v>0.21345245544000002</v>
      </c>
      <c r="AL112" s="46">
        <v>0.22356434788799998</v>
      </c>
      <c r="AM112" s="46">
        <v>0.21955618473600003</v>
      </c>
      <c r="AN112" s="46">
        <v>0.21472287177600002</v>
      </c>
      <c r="AO112" s="46">
        <v>0.20444801630400003</v>
      </c>
      <c r="AP112" s="46">
        <v>0.19897978800000002</v>
      </c>
      <c r="AQ112" s="46">
        <v>0.19698925982400001</v>
      </c>
      <c r="AR112" s="46">
        <v>0.20244160977600001</v>
      </c>
      <c r="AS112" s="46">
        <v>0.203853670608</v>
      </c>
      <c r="AT112" s="46">
        <v>0.21660551841599998</v>
      </c>
      <c r="AU112" s="46">
        <v>0.19061385100799999</v>
      </c>
      <c r="AV112" s="46">
        <v>0.18259897824000001</v>
      </c>
      <c r="AW112" s="46">
        <v>0.170667632688</v>
      </c>
      <c r="AX112" s="46">
        <v>0.16408540545600001</v>
      </c>
      <c r="AY112" s="46">
        <v>0.207120415152</v>
      </c>
      <c r="AZ112" s="46">
        <v>0.20623721092800001</v>
      </c>
      <c r="BA112" s="46">
        <v>0.19590705758400004</v>
      </c>
      <c r="BB112" s="46">
        <v>0.16444676203200001</v>
      </c>
      <c r="BC112" s="46">
        <v>0.17616428256</v>
      </c>
      <c r="BD112" s="46">
        <v>0.17025905971199998</v>
      </c>
      <c r="BE112" s="46">
        <v>0.16636460870399999</v>
      </c>
      <c r="BF112" s="46">
        <v>0.17435802182400004</v>
      </c>
      <c r="BG112" s="46">
        <v>0.19030927171200002</v>
      </c>
      <c r="BH112" s="46">
        <v>0.193312493472</v>
      </c>
      <c r="BI112" s="46">
        <v>0.18522361737600002</v>
      </c>
      <c r="BJ112" s="46">
        <v>0.17975058158400001</v>
      </c>
      <c r="BK112" s="46">
        <v>0.19004231736000002</v>
      </c>
      <c r="BL112" s="46">
        <v>0.19921501622400001</v>
      </c>
      <c r="BM112" s="46">
        <v>0.20802518486399998</v>
      </c>
      <c r="BN112" s="46">
        <v>0.207492238128</v>
      </c>
      <c r="BO112" s="46">
        <v>0.21353738145599999</v>
      </c>
      <c r="BP112" s="46">
        <v>0.17531929128000001</v>
      </c>
      <c r="BQ112" s="46">
        <v>0.18103711852800003</v>
      </c>
      <c r="BR112" s="46">
        <v>0.18307147387199998</v>
      </c>
      <c r="BS112" s="46">
        <v>0.189735454272</v>
      </c>
      <c r="BT112" s="46">
        <v>0.152189071776</v>
      </c>
      <c r="BU112" s="46">
        <v>0.19007232182400002</v>
      </c>
      <c r="BV112" s="46">
        <v>0.13515477057600001</v>
      </c>
      <c r="BW112" s="46">
        <v>0.13656690431999999</v>
      </c>
      <c r="BX112" s="46">
        <v>0.148766942352</v>
      </c>
      <c r="BY112" s="46">
        <v>0.155873086992</v>
      </c>
      <c r="BZ112" s="46">
        <v>0.16522792708799999</v>
      </c>
      <c r="CA112" s="46">
        <v>5.4428259984000006E-2</v>
      </c>
      <c r="CB112" s="46">
        <v>0.24938236948800002</v>
      </c>
      <c r="CC112" s="46">
        <v>0.25614029347200001</v>
      </c>
      <c r="CD112" s="46">
        <v>0.26083071302400002</v>
      </c>
      <c r="CE112" s="46">
        <v>0.26644631529599999</v>
      </c>
      <c r="CF112" s="46">
        <v>0.27062490436799996</v>
      </c>
      <c r="CG112" s="46">
        <v>0.295068621792</v>
      </c>
      <c r="CH112" s="46">
        <v>0.28399604788800004</v>
      </c>
      <c r="CI112" s="46">
        <v>0.27568293916799996</v>
      </c>
      <c r="CJ112" s="46">
        <v>0.29623141296000005</v>
      </c>
      <c r="CK112" s="46">
        <v>0.307747917456</v>
      </c>
      <c r="CL112" s="46">
        <v>0.30046240224000004</v>
      </c>
      <c r="CM112" s="46">
        <v>0.33000894124800007</v>
      </c>
      <c r="CN112" s="46">
        <v>0.33000894124800007</v>
      </c>
      <c r="CO112" s="46">
        <v>0.37486599124799996</v>
      </c>
      <c r="CP112" s="46">
        <v>0.33872386094400003</v>
      </c>
      <c r="CQ112" s="46">
        <v>0.32009967830399999</v>
      </c>
      <c r="CR112" s="46">
        <v>0.31140537388800005</v>
      </c>
      <c r="CS112" s="46">
        <v>0.30500748700799996</v>
      </c>
      <c r="CT112" s="46">
        <v>0.30399559780800001</v>
      </c>
      <c r="CU112" s="46">
        <v>0.30973080868800001</v>
      </c>
      <c r="CV112" s="46">
        <v>0.31392343920000004</v>
      </c>
      <c r="CW112" s="46">
        <v>0.33714203039999996</v>
      </c>
      <c r="CX112" s="46">
        <v>0.31632068697600002</v>
      </c>
      <c r="CY112" s="46">
        <v>0.33397185427200005</v>
      </c>
      <c r="CZ112" s="46">
        <v>0.340779908784</v>
      </c>
      <c r="DA112" s="46">
        <v>0.32019933254400001</v>
      </c>
      <c r="DB112" s="46">
        <v>0.35370812601599999</v>
      </c>
      <c r="DC112" s="46">
        <v>0.38234154571200002</v>
      </c>
      <c r="DD112" s="46">
        <v>0.35346141297600003</v>
      </c>
      <c r="DE112" s="46">
        <v>0.35879053694399998</v>
      </c>
      <c r="DF112" s="46">
        <v>0.38048937393600002</v>
      </c>
      <c r="DG112" s="46">
        <v>0.41724950870400002</v>
      </c>
      <c r="DH112" s="46">
        <v>0.64463140660800011</v>
      </c>
      <c r="DI112" s="46">
        <v>1.1549921712E-2</v>
      </c>
      <c r="DJ112" s="46">
        <v>1.7711180928E-2</v>
      </c>
      <c r="DK112" s="46">
        <v>1.7436735456E-2</v>
      </c>
      <c r="DL112" s="46">
        <v>3.113128368E-2</v>
      </c>
      <c r="DM112" s="46">
        <v>5.7963231311999999E-2</v>
      </c>
      <c r="DN112" s="46">
        <v>0.23963340004800002</v>
      </c>
      <c r="DO112" s="46">
        <v>0.22467801518399999</v>
      </c>
      <c r="DP112" s="46">
        <v>0.22772453256000003</v>
      </c>
      <c r="DQ112" s="46">
        <v>0.23976202387200002</v>
      </c>
      <c r="DR112" s="46">
        <v>0.25338628257599999</v>
      </c>
      <c r="DS112" s="46">
        <v>0.25503707611199999</v>
      </c>
      <c r="DT112" s="46">
        <v>0.25662519355200003</v>
      </c>
      <c r="DU112" s="46">
        <v>0.21532605864000001</v>
      </c>
      <c r="DV112" s="46">
        <v>0.22190693582400001</v>
      </c>
      <c r="DW112" s="46">
        <v>0.22177994899200001</v>
      </c>
      <c r="DX112" s="46">
        <v>0.23781882499200002</v>
      </c>
      <c r="DY112" s="46">
        <v>0.28002802396799997</v>
      </c>
      <c r="DZ112" s="46">
        <v>0.27732127180799998</v>
      </c>
      <c r="EA112" s="46">
        <v>0.27896632176000002</v>
      </c>
      <c r="EB112" s="46">
        <v>0.291110274</v>
      </c>
      <c r="EC112" s="46">
        <v>0.31565933044799999</v>
      </c>
      <c r="ED112" s="46">
        <v>0.27997981737599997</v>
      </c>
      <c r="EE112" s="46">
        <v>0.269388639072</v>
      </c>
      <c r="EF112" s="46">
        <v>0.27829187399999999</v>
      </c>
      <c r="EG112" s="46">
        <v>0.30445040875200002</v>
      </c>
      <c r="EH112" s="46">
        <v>0.296017719648</v>
      </c>
      <c r="EI112" s="46">
        <v>0.31530836735999995</v>
      </c>
      <c r="EJ112" s="46">
        <v>0.21016862831999999</v>
      </c>
      <c r="EK112" s="46">
        <v>0.18682313260800001</v>
      </c>
      <c r="EL112" s="46">
        <v>0.166490003232</v>
      </c>
      <c r="EM112" s="46">
        <v>0.16377891633600003</v>
      </c>
      <c r="EN112" s="46">
        <v>0.17882534241600001</v>
      </c>
      <c r="EO112" s="46">
        <v>0.15280812288000001</v>
      </c>
      <c r="EP112" s="46">
        <v>0.15465582820800003</v>
      </c>
      <c r="EQ112" s="46">
        <v>0.17004944241600001</v>
      </c>
      <c r="ER112" s="46">
        <v>0.32067168470399998</v>
      </c>
      <c r="ES112" s="46">
        <v>0.32067168470399998</v>
      </c>
      <c r="ET112" s="46">
        <v>0.31349047833600002</v>
      </c>
      <c r="EU112" s="46">
        <v>0.26909848694400001</v>
      </c>
      <c r="EV112" s="46">
        <v>0.269102852256</v>
      </c>
      <c r="EW112" s="46">
        <v>0.27490783051200002</v>
      </c>
      <c r="EX112" s="46">
        <v>0.25580532398400002</v>
      </c>
      <c r="EY112" s="46">
        <v>0.28058742600000003</v>
      </c>
      <c r="EZ112" s="46">
        <v>0.29664235440000003</v>
      </c>
      <c r="FA112" s="46">
        <v>0.30605575223999998</v>
      </c>
      <c r="FB112" s="46">
        <v>0.30999268036800004</v>
      </c>
      <c r="FC112" s="46">
        <v>0.31389234340799999</v>
      </c>
      <c r="FD112" s="46">
        <v>0.33574495651200004</v>
      </c>
      <c r="FE112" s="46">
        <v>0.36643089134400003</v>
      </c>
      <c r="FF112" s="46">
        <v>0.35076347611199998</v>
      </c>
      <c r="FG112" s="46">
        <v>0.232303354416</v>
      </c>
      <c r="FH112" s="46">
        <v>0.24137661307200001</v>
      </c>
      <c r="FI112" s="46">
        <v>0.24177899558400001</v>
      </c>
      <c r="FJ112" s="46">
        <v>0.22283936740800001</v>
      </c>
      <c r="FK112" s="46">
        <v>0.250491330432</v>
      </c>
      <c r="FL112" s="46">
        <v>0.25845198254400004</v>
      </c>
      <c r="FM112" s="46">
        <v>0.26199132388800001</v>
      </c>
      <c r="FN112" s="46">
        <v>0.26517843912</v>
      </c>
      <c r="FO112" s="46">
        <v>0.280920847872</v>
      </c>
      <c r="FP112" s="46">
        <v>7.8777544608000016E-2</v>
      </c>
      <c r="FQ112" s="46">
        <v>7.8777544608000016E-2</v>
      </c>
      <c r="FR112" s="46">
        <v>0.22006083691199999</v>
      </c>
      <c r="FS112" s="46">
        <v>6.8690818560000005E-2</v>
      </c>
      <c r="FT112" s="46">
        <v>0.37816490644799999</v>
      </c>
      <c r="FU112" s="46">
        <v>0.18879732614399999</v>
      </c>
      <c r="FV112" s="46">
        <v>0.19328134123200003</v>
      </c>
      <c r="FW112" s="46">
        <v>0.19058834121599999</v>
      </c>
      <c r="FX112" s="46">
        <v>0.19398543595200002</v>
      </c>
      <c r="FY112" s="46">
        <v>0.20040943473600004</v>
      </c>
      <c r="FZ112" s="46">
        <v>0.19930650431999999</v>
      </c>
      <c r="GA112" s="46">
        <v>0.20265827601600003</v>
      </c>
      <c r="GB112" s="46">
        <v>0.20587973044800001</v>
      </c>
      <c r="GC112" s="46">
        <v>0.20689769016000004</v>
      </c>
      <c r="GD112" s="46">
        <v>0.21572010331199998</v>
      </c>
      <c r="GE112" s="46">
        <v>0.20504452819200003</v>
      </c>
      <c r="GF112" s="46">
        <v>0.20445157723200003</v>
      </c>
      <c r="GG112" s="46">
        <v>0.115818809232</v>
      </c>
      <c r="GH112" s="46">
        <v>0.10759353595200001</v>
      </c>
      <c r="GI112" s="46">
        <v>0.10759353595200001</v>
      </c>
      <c r="GJ112" s="46">
        <v>0.133607439168</v>
      </c>
      <c r="GK112" s="46">
        <v>0.12647327280000001</v>
      </c>
      <c r="GL112" s="46">
        <v>0.114709267344</v>
      </c>
      <c r="GM112" s="46">
        <v>0.127212767472</v>
      </c>
      <c r="GN112" s="46">
        <v>0.12068948371200001</v>
      </c>
      <c r="GO112" s="46">
        <v>9.3136982064000007E-2</v>
      </c>
      <c r="GP112" s="46">
        <v>0.13161731083199998</v>
      </c>
      <c r="GQ112" s="46">
        <v>0.13577538811200002</v>
      </c>
      <c r="GR112" s="46">
        <v>0.148766526048</v>
      </c>
      <c r="GS112" s="46">
        <v>0.13615250543999999</v>
      </c>
      <c r="GT112" s="46">
        <v>0.129666402096</v>
      </c>
      <c r="GU112" s="46">
        <v>0.11738619614399999</v>
      </c>
      <c r="GV112" s="46">
        <v>0.10176152616</v>
      </c>
      <c r="GW112" s="46">
        <v>0.11629877716799999</v>
      </c>
      <c r="GX112" s="46">
        <v>0.33686049129599999</v>
      </c>
      <c r="GY112" s="46">
        <v>0.35964896520000006</v>
      </c>
      <c r="GZ112" s="46">
        <v>0.340550391216</v>
      </c>
      <c r="HA112" s="46">
        <v>0.35642102395200004</v>
      </c>
      <c r="HB112" s="46">
        <v>0.34917354998399996</v>
      </c>
      <c r="HC112" s="46">
        <v>0.68235493703999994</v>
      </c>
      <c r="HD112" s="46">
        <v>0.56652266731199996</v>
      </c>
      <c r="HE112" s="46">
        <v>0.15853133150400001</v>
      </c>
      <c r="HF112" s="46">
        <v>0.16735888377600003</v>
      </c>
      <c r="HG112" s="46">
        <v>0.17644507608000001</v>
      </c>
      <c r="HH112" s="46">
        <v>0.18738381412799998</v>
      </c>
      <c r="HI112" s="46">
        <v>0.18047442604800001</v>
      </c>
      <c r="HJ112" s="46">
        <v>0.18508289016000001</v>
      </c>
      <c r="HK112" s="46">
        <v>0.17814298252799998</v>
      </c>
      <c r="HL112" s="46">
        <v>0.16507749787200002</v>
      </c>
      <c r="HM112" s="46">
        <v>8.9531899967999998E-2</v>
      </c>
      <c r="HN112" s="46">
        <v>9.4417907136000012E-2</v>
      </c>
      <c r="HO112" s="46">
        <v>0.11384089953599999</v>
      </c>
      <c r="HP112" s="46">
        <v>0.12640641955200002</v>
      </c>
      <c r="HQ112" s="46">
        <v>0.11592058262400001</v>
      </c>
      <c r="HR112" s="46">
        <v>9.6706052687999991E-2</v>
      </c>
      <c r="HS112" s="46">
        <v>8.2142595696000006E-2</v>
      </c>
      <c r="HT112" s="46">
        <v>5.8197325871999994E-2</v>
      </c>
      <c r="HU112" s="46">
        <v>0.18531810427200002</v>
      </c>
      <c r="HV112" s="46">
        <v>0.19303574774400001</v>
      </c>
      <c r="HW112" s="46">
        <v>0.15352506187199999</v>
      </c>
      <c r="HX112" s="46">
        <v>0.14670499569600001</v>
      </c>
      <c r="HY112" s="46">
        <v>0.14178932275200001</v>
      </c>
      <c r="HZ112" s="46">
        <v>0.140956291392</v>
      </c>
      <c r="IA112" s="46">
        <v>0.27020572387200004</v>
      </c>
      <c r="IB112" s="46">
        <v>0.27631116307200004</v>
      </c>
      <c r="IC112" s="46">
        <v>0.27825632822399998</v>
      </c>
      <c r="ID112" s="46">
        <v>0.26851625875200003</v>
      </c>
      <c r="IE112" s="46">
        <v>0.27250420646400003</v>
      </c>
      <c r="IF112" s="46">
        <v>0.26718329567999999</v>
      </c>
      <c r="IG112" s="46">
        <v>0.26750058048000003</v>
      </c>
      <c r="IH112" s="46">
        <v>0.26727537177600003</v>
      </c>
      <c r="II112" s="46">
        <v>0.27087796310400003</v>
      </c>
      <c r="IJ112" s="46">
        <v>0.266732332608</v>
      </c>
      <c r="IK112" s="46">
        <v>0.26834895864000002</v>
      </c>
      <c r="IL112" s="46">
        <v>0.26412819350400002</v>
      </c>
      <c r="IM112" s="46">
        <v>0.25870257167999999</v>
      </c>
      <c r="IN112" s="46">
        <v>0.26223875428799998</v>
      </c>
      <c r="IO112" s="46">
        <v>0.261637519584</v>
      </c>
      <c r="IP112" s="46">
        <v>0.26503273036800001</v>
      </c>
      <c r="IQ112" s="46">
        <v>0.26102485651200003</v>
      </c>
      <c r="IR112" s="46">
        <v>0.256774804272</v>
      </c>
      <c r="IS112" s="46">
        <v>0.25426980432000001</v>
      </c>
      <c r="IT112" s="46">
        <v>0.25173577833600003</v>
      </c>
      <c r="IU112" s="46">
        <v>0.26098776312000005</v>
      </c>
      <c r="IV112" s="46">
        <v>0.26033433047999999</v>
      </c>
      <c r="IW112" s="46">
        <v>0.26033433047999999</v>
      </c>
      <c r="IX112" s="46">
        <v>0.26033433047999999</v>
      </c>
      <c r="IY112" s="46">
        <v>0.25762657166399999</v>
      </c>
      <c r="IZ112" s="46">
        <v>0.25567928265600004</v>
      </c>
      <c r="JA112" s="46">
        <v>0.25893039345600005</v>
      </c>
      <c r="JB112" s="46">
        <v>0.25207218254399999</v>
      </c>
      <c r="JC112" s="46">
        <v>0.26184033254400002</v>
      </c>
      <c r="JD112" s="46">
        <v>0.26122767182400003</v>
      </c>
      <c r="JE112" s="46">
        <v>0.272758902192</v>
      </c>
      <c r="JF112" s="46">
        <v>0.26675711092799997</v>
      </c>
      <c r="JG112" s="46">
        <v>0.26979432614400006</v>
      </c>
      <c r="JH112" s="46">
        <v>0.26612989132800002</v>
      </c>
      <c r="JI112" s="46">
        <v>0.292934739216</v>
      </c>
      <c r="JJ112" s="46">
        <v>0.28948698475200002</v>
      </c>
      <c r="JK112" s="46">
        <v>0.28948698475200002</v>
      </c>
      <c r="JL112" s="46">
        <v>0.30405046526400004</v>
      </c>
      <c r="JM112" s="46">
        <v>0.30378454344</v>
      </c>
      <c r="JN112" s="46">
        <v>0.31912563043200004</v>
      </c>
    </row>
    <row r="113" spans="1:274" ht="15">
      <c r="A113" s="45" t="s">
        <v>134</v>
      </c>
      <c r="B113" s="46">
        <v>0.179479835808</v>
      </c>
      <c r="C113" s="46">
        <v>0.17626085332800001</v>
      </c>
      <c r="D113" s="46">
        <v>0.17415066950400002</v>
      </c>
      <c r="E113" s="46">
        <v>0.200446314096</v>
      </c>
      <c r="F113" s="46">
        <v>0.18886244126399998</v>
      </c>
      <c r="G113" s="46">
        <v>0.19622752934400001</v>
      </c>
      <c r="H113" s="46">
        <v>0.20759856734400001</v>
      </c>
      <c r="I113" s="46">
        <v>0.21595968038400001</v>
      </c>
      <c r="J113" s="46">
        <v>0.21920973043199998</v>
      </c>
      <c r="K113" s="46">
        <v>0.20830741310399997</v>
      </c>
      <c r="L113" s="46">
        <v>0.21174784343999997</v>
      </c>
      <c r="M113" s="46">
        <v>0.20874834019200003</v>
      </c>
      <c r="N113" s="46">
        <v>0.21643909560000002</v>
      </c>
      <c r="O113" s="46">
        <v>0.21290353156800002</v>
      </c>
      <c r="P113" s="46">
        <v>0.222827137008</v>
      </c>
      <c r="Q113" s="46">
        <v>0.21380892926400002</v>
      </c>
      <c r="R113" s="46">
        <v>0.21594809678400001</v>
      </c>
      <c r="S113" s="46">
        <v>0.20784528038399999</v>
      </c>
      <c r="T113" s="46">
        <v>0.21917127287999999</v>
      </c>
      <c r="U113" s="46">
        <v>0.21336310766400002</v>
      </c>
      <c r="V113" s="46">
        <v>0.177305040192</v>
      </c>
      <c r="W113" s="46">
        <v>0.17833593590400001</v>
      </c>
      <c r="X113" s="46">
        <v>0.18186812716799999</v>
      </c>
      <c r="Y113" s="46">
        <v>0.19087260864</v>
      </c>
      <c r="Z113" s="46">
        <v>0.18676908364800002</v>
      </c>
      <c r="AA113" s="46">
        <v>0.19269779121599998</v>
      </c>
      <c r="AB113" s="46">
        <v>0.140592220608</v>
      </c>
      <c r="AC113" s="46">
        <v>0.140985545568</v>
      </c>
      <c r="AD113" s="46">
        <v>0.14847892819200001</v>
      </c>
      <c r="AE113" s="46">
        <v>0.144506296704</v>
      </c>
      <c r="AF113" s="46">
        <v>0.13367889998400001</v>
      </c>
      <c r="AG113" s="46">
        <v>0.133163941344</v>
      </c>
      <c r="AH113" s="46">
        <v>0.12697074667200001</v>
      </c>
      <c r="AI113" s="46">
        <v>0.12108517713600001</v>
      </c>
      <c r="AJ113" s="46">
        <v>0.20053131302399999</v>
      </c>
      <c r="AK113" s="46">
        <v>0.20333100211200003</v>
      </c>
      <c r="AL113" s="46">
        <v>0.21300990547200002</v>
      </c>
      <c r="AM113" s="46">
        <v>0.20581134134399998</v>
      </c>
      <c r="AN113" s="46">
        <v>0.19810091851199998</v>
      </c>
      <c r="AO113" s="46">
        <v>0.18844660766400001</v>
      </c>
      <c r="AP113" s="46">
        <v>0.184983809808</v>
      </c>
      <c r="AQ113" s="46">
        <v>0.18333397824</v>
      </c>
      <c r="AR113" s="46">
        <v>0.18935624131200002</v>
      </c>
      <c r="AS113" s="46">
        <v>0.19208333592000001</v>
      </c>
      <c r="AT113" s="46">
        <v>0.20237283259200001</v>
      </c>
      <c r="AU113" s="46">
        <v>0.17452460222400001</v>
      </c>
      <c r="AV113" s="46">
        <v>0.17135000433600001</v>
      </c>
      <c r="AW113" s="46">
        <v>0.16868637609600001</v>
      </c>
      <c r="AX113" s="46">
        <v>0.16195953144000003</v>
      </c>
      <c r="AY113" s="46">
        <v>0.20822881632000001</v>
      </c>
      <c r="AZ113" s="46">
        <v>0.19955577398400001</v>
      </c>
      <c r="BA113" s="46">
        <v>0.19334297068800002</v>
      </c>
      <c r="BB113" s="46">
        <v>0.16439363035200003</v>
      </c>
      <c r="BC113" s="46">
        <v>0.18925517822400004</v>
      </c>
      <c r="BD113" s="46">
        <v>0.17339571513600002</v>
      </c>
      <c r="BE113" s="46">
        <v>0.16476179126400003</v>
      </c>
      <c r="BF113" s="46">
        <v>0.173379307584</v>
      </c>
      <c r="BG113" s="46">
        <v>0.18927336624000002</v>
      </c>
      <c r="BH113" s="46">
        <v>0.19334327174400001</v>
      </c>
      <c r="BI113" s="46">
        <v>0.182860276032</v>
      </c>
      <c r="BJ113" s="46">
        <v>0.18000659678400002</v>
      </c>
      <c r="BK113" s="46">
        <v>0.18715002062399999</v>
      </c>
      <c r="BL113" s="46">
        <v>0.20217042182400002</v>
      </c>
      <c r="BM113" s="46">
        <v>0.21143601528000003</v>
      </c>
      <c r="BN113" s="46">
        <v>0.20407160222400003</v>
      </c>
      <c r="BO113" s="46">
        <v>0.21236673695999997</v>
      </c>
      <c r="BP113" s="46">
        <v>0.16118056079999998</v>
      </c>
      <c r="BQ113" s="46">
        <v>0.16818396302400002</v>
      </c>
      <c r="BR113" s="46">
        <v>0.16914649785600003</v>
      </c>
      <c r="BS113" s="46">
        <v>0.17716826198400001</v>
      </c>
      <c r="BT113" s="46">
        <v>0.15119571633599999</v>
      </c>
      <c r="BU113" s="46">
        <v>0.17780606088000001</v>
      </c>
      <c r="BV113" s="46">
        <v>0.13213613145600001</v>
      </c>
      <c r="BW113" s="46">
        <v>0.13592982278400001</v>
      </c>
      <c r="BX113" s="46">
        <v>0.14792136307200002</v>
      </c>
      <c r="BY113" s="46">
        <v>0.15462783470399999</v>
      </c>
      <c r="BZ113" s="46">
        <v>0.16241912400000003</v>
      </c>
      <c r="CA113" s="46">
        <v>4.0481219856000006E-2</v>
      </c>
      <c r="CB113" s="46">
        <v>0.23244878798400001</v>
      </c>
      <c r="CC113" s="46">
        <v>0.24059929353600001</v>
      </c>
      <c r="CD113" s="46">
        <v>0.24774564561599999</v>
      </c>
      <c r="CE113" s="46">
        <v>0.25161731515199998</v>
      </c>
      <c r="CF113" s="46">
        <v>0.25726309123199997</v>
      </c>
      <c r="CG113" s="46">
        <v>0.28166839344</v>
      </c>
      <c r="CH113" s="46">
        <v>0.27017902396799998</v>
      </c>
      <c r="CI113" s="46">
        <v>0.26284665220800002</v>
      </c>
      <c r="CJ113" s="46">
        <v>0.28250471524799997</v>
      </c>
      <c r="CK113" s="46">
        <v>0.29838189124800002</v>
      </c>
      <c r="CL113" s="46">
        <v>0.28890369345600003</v>
      </c>
      <c r="CM113" s="46">
        <v>0.32117791742399998</v>
      </c>
      <c r="CN113" s="46">
        <v>0.32117791742399998</v>
      </c>
      <c r="CO113" s="46">
        <v>0.34358907172800002</v>
      </c>
      <c r="CP113" s="46">
        <v>0.34512085876800003</v>
      </c>
      <c r="CQ113" s="46">
        <v>0.33061445659200001</v>
      </c>
      <c r="CR113" s="46">
        <v>0.31821509126400005</v>
      </c>
      <c r="CS113" s="46">
        <v>0.31238407166400001</v>
      </c>
      <c r="CT113" s="46">
        <v>0.31131981518399998</v>
      </c>
      <c r="CU113" s="46">
        <v>0.31579346736000002</v>
      </c>
      <c r="CV113" s="46">
        <v>0.32225156308800001</v>
      </c>
      <c r="CW113" s="46">
        <v>0.33517349342399999</v>
      </c>
      <c r="CX113" s="46">
        <v>0.32566558046400007</v>
      </c>
      <c r="CY113" s="46">
        <v>0.34224318912000001</v>
      </c>
      <c r="CZ113" s="46">
        <v>0.34685066304000001</v>
      </c>
      <c r="DA113" s="46">
        <v>0.31304970647999997</v>
      </c>
      <c r="DB113" s="46">
        <v>0.346946069568</v>
      </c>
      <c r="DC113" s="46">
        <v>0.37568339121600003</v>
      </c>
      <c r="DD113" s="46">
        <v>0.36572664139200006</v>
      </c>
      <c r="DE113" s="46">
        <v>0.34942721083200001</v>
      </c>
      <c r="DF113" s="46">
        <v>0.39524007600000005</v>
      </c>
      <c r="DG113" s="46">
        <v>0.41305799774400004</v>
      </c>
      <c r="DH113" s="46">
        <v>0.6523501696320001</v>
      </c>
      <c r="DI113" s="46">
        <v>1.7711180928E-2</v>
      </c>
      <c r="DJ113" s="46">
        <v>3.3137633760000002E-3</v>
      </c>
      <c r="DK113" s="46">
        <v>1.1066564543999999E-2</v>
      </c>
      <c r="DL113" s="46">
        <v>3.7212424368000006E-2</v>
      </c>
      <c r="DM113" s="46">
        <v>5.4514197359999995E-2</v>
      </c>
      <c r="DN113" s="46">
        <v>0.24212995867200002</v>
      </c>
      <c r="DO113" s="46">
        <v>0.22577493153600001</v>
      </c>
      <c r="DP113" s="46">
        <v>0.22647499022400003</v>
      </c>
      <c r="DQ113" s="46">
        <v>0.23812742385600003</v>
      </c>
      <c r="DR113" s="46">
        <v>0.25228415654400005</v>
      </c>
      <c r="DS113" s="46">
        <v>0.251427019536</v>
      </c>
      <c r="DT113" s="46">
        <v>0.25643903039999999</v>
      </c>
      <c r="DU113" s="46">
        <v>0.21342045648000002</v>
      </c>
      <c r="DV113" s="46">
        <v>0.22285006195200002</v>
      </c>
      <c r="DW113" s="46">
        <v>0.216233641344</v>
      </c>
      <c r="DX113" s="46">
        <v>0.23069799681600001</v>
      </c>
      <c r="DY113" s="46">
        <v>0.27871831747199999</v>
      </c>
      <c r="DZ113" s="46">
        <v>0.27567702388800003</v>
      </c>
      <c r="EA113" s="46">
        <v>0.27973913486400004</v>
      </c>
      <c r="EB113" s="46">
        <v>0.30088310212800007</v>
      </c>
      <c r="EC113" s="46">
        <v>0.31239854352000007</v>
      </c>
      <c r="ED113" s="46">
        <v>0.27885205219199999</v>
      </c>
      <c r="EE113" s="46">
        <v>0.26255572391999998</v>
      </c>
      <c r="EF113" s="46">
        <v>0.26885768918399999</v>
      </c>
      <c r="EG113" s="46">
        <v>0.29557387608000002</v>
      </c>
      <c r="EH113" s="46">
        <v>0.286041730464</v>
      </c>
      <c r="EI113" s="46">
        <v>0.30228063700800001</v>
      </c>
      <c r="EJ113" s="46">
        <v>0.19654504464</v>
      </c>
      <c r="EK113" s="46">
        <v>0.17367386736000001</v>
      </c>
      <c r="EL113" s="46">
        <v>0.15308684899199998</v>
      </c>
      <c r="EM113" s="46">
        <v>0.15008260646400001</v>
      </c>
      <c r="EN113" s="46">
        <v>0.16556019883199999</v>
      </c>
      <c r="EO113" s="46">
        <v>0.139575380448</v>
      </c>
      <c r="EP113" s="46">
        <v>0.1426494468</v>
      </c>
      <c r="EQ113" s="46">
        <v>0.15944238811200001</v>
      </c>
      <c r="ER113" s="46">
        <v>0.32171730864000003</v>
      </c>
      <c r="ES113" s="46">
        <v>0.32171730864000003</v>
      </c>
      <c r="ET113" s="46">
        <v>0.31182641952000001</v>
      </c>
      <c r="EU113" s="46">
        <v>0.25480552171199999</v>
      </c>
      <c r="EV113" s="46">
        <v>0.257044343472</v>
      </c>
      <c r="EW113" s="46">
        <v>0.26097980865599996</v>
      </c>
      <c r="EX113" s="46">
        <v>0.24275281296000004</v>
      </c>
      <c r="EY113" s="46">
        <v>0.26541590644800001</v>
      </c>
      <c r="EZ113" s="46">
        <v>0.27989911084800001</v>
      </c>
      <c r="FA113" s="46">
        <v>0.28853461526399998</v>
      </c>
      <c r="FB113" s="46">
        <v>0.297707873904</v>
      </c>
      <c r="FC113" s="46">
        <v>0.30146406964799999</v>
      </c>
      <c r="FD113" s="46">
        <v>0.32058262387199998</v>
      </c>
      <c r="FE113" s="46">
        <v>0.35099844561600002</v>
      </c>
      <c r="FF113" s="46">
        <v>0.33261902385600006</v>
      </c>
      <c r="FG113" s="46">
        <v>0.218647440144</v>
      </c>
      <c r="FH113" s="46">
        <v>0.227047902144</v>
      </c>
      <c r="FI113" s="46">
        <v>0.22508843918399998</v>
      </c>
      <c r="FJ113" s="46">
        <v>0.20856306844799999</v>
      </c>
      <c r="FK113" s="46">
        <v>0.23693270428800003</v>
      </c>
      <c r="FL113" s="46">
        <v>0.24367400433600001</v>
      </c>
      <c r="FM113" s="46">
        <v>0.24731458046400001</v>
      </c>
      <c r="FN113" s="46">
        <v>0.25077292833600001</v>
      </c>
      <c r="FO113" s="46">
        <v>0.26753824776000001</v>
      </c>
      <c r="FP113" s="46">
        <v>6.4402165296E-2</v>
      </c>
      <c r="FQ113" s="46">
        <v>6.4402165296E-2</v>
      </c>
      <c r="FR113" s="46">
        <v>0.22412314780800002</v>
      </c>
      <c r="FS113" s="46">
        <v>5.5911450000000008E-2</v>
      </c>
      <c r="FT113" s="46">
        <v>0.36552689779200004</v>
      </c>
      <c r="FU113" s="46">
        <v>0.18749168155200002</v>
      </c>
      <c r="FV113" s="46">
        <v>0.191016120624</v>
      </c>
      <c r="FW113" s="46">
        <v>0.189328635888</v>
      </c>
      <c r="FX113" s="46">
        <v>0.19240884566400002</v>
      </c>
      <c r="FY113" s="46">
        <v>0.19743847065600001</v>
      </c>
      <c r="FZ113" s="46">
        <v>0.19673209449600002</v>
      </c>
      <c r="GA113" s="46">
        <v>0.20216212396800001</v>
      </c>
      <c r="GB113" s="46">
        <v>0.20412214670400003</v>
      </c>
      <c r="GC113" s="46">
        <v>0.20547135974400002</v>
      </c>
      <c r="GD113" s="46">
        <v>0.21309174566400002</v>
      </c>
      <c r="GE113" s="46">
        <v>0.202909483728</v>
      </c>
      <c r="GF113" s="46">
        <v>0.202463316384</v>
      </c>
      <c r="GG113" s="46">
        <v>0.10511262988799999</v>
      </c>
      <c r="GH113" s="46">
        <v>9.3676683743999997E-2</v>
      </c>
      <c r="GI113" s="46">
        <v>9.3676683743999997E-2</v>
      </c>
      <c r="GJ113" s="46">
        <v>0.119403153744</v>
      </c>
      <c r="GK113" s="46">
        <v>0.11482916524800001</v>
      </c>
      <c r="GL113" s="46">
        <v>0.102188047248</v>
      </c>
      <c r="GM113" s="46">
        <v>0.11333893099199999</v>
      </c>
      <c r="GN113" s="46">
        <v>0.10783429843200001</v>
      </c>
      <c r="GO113" s="46">
        <v>8.1460903776000002E-2</v>
      </c>
      <c r="GP113" s="46">
        <v>0.12037477670400001</v>
      </c>
      <c r="GQ113" s="46">
        <v>0.12521513155200001</v>
      </c>
      <c r="GR113" s="46">
        <v>0.13724336304000001</v>
      </c>
      <c r="GS113" s="46">
        <v>0.123860520672</v>
      </c>
      <c r="GT113" s="46">
        <v>0.117196632</v>
      </c>
      <c r="GU113" s="46">
        <v>0.103401580464</v>
      </c>
      <c r="GV113" s="46">
        <v>9.0461582064000012E-2</v>
      </c>
      <c r="GW113" s="46">
        <v>0.105461123376</v>
      </c>
      <c r="GX113" s="46">
        <v>0.34504210440000005</v>
      </c>
      <c r="GY113" s="46">
        <v>0.36700410432000008</v>
      </c>
      <c r="GZ113" s="46">
        <v>0.34902761308800001</v>
      </c>
      <c r="HA113" s="46">
        <v>0.36361991735999999</v>
      </c>
      <c r="HB113" s="46">
        <v>0.35315762395200001</v>
      </c>
      <c r="HC113" s="46">
        <v>0.69414089136000001</v>
      </c>
      <c r="HD113" s="46">
        <v>0.573908213088</v>
      </c>
      <c r="HE113" s="46">
        <v>0.14487932390400002</v>
      </c>
      <c r="HF113" s="46">
        <v>0.15628442827200001</v>
      </c>
      <c r="HG113" s="46">
        <v>0.16256108366400002</v>
      </c>
      <c r="HH113" s="46">
        <v>0.17708653703999999</v>
      </c>
      <c r="HI113" s="46">
        <v>0.16832589681600002</v>
      </c>
      <c r="HJ113" s="46">
        <v>0.170365276032</v>
      </c>
      <c r="HK113" s="46">
        <v>0.16395797174400001</v>
      </c>
      <c r="HL113" s="46">
        <v>0.15297102710400001</v>
      </c>
      <c r="HM113" s="46">
        <v>8.6643538128000006E-2</v>
      </c>
      <c r="HN113" s="46">
        <v>9.3987860399999998E-2</v>
      </c>
      <c r="HO113" s="46">
        <v>0.111143197872</v>
      </c>
      <c r="HP113" s="46">
        <v>0.123629095632</v>
      </c>
      <c r="HQ113" s="46">
        <v>0.11449766731200001</v>
      </c>
      <c r="HR113" s="46">
        <v>9.9975332688000004E-2</v>
      </c>
      <c r="HS113" s="46">
        <v>9.5835593952000017E-2</v>
      </c>
      <c r="HT113" s="46">
        <v>7.1173603872000002E-2</v>
      </c>
      <c r="HU113" s="46">
        <v>0.17227319020800003</v>
      </c>
      <c r="HV113" s="46">
        <v>0.18159340651200001</v>
      </c>
      <c r="HW113" s="46">
        <v>0.13880172062400001</v>
      </c>
      <c r="HX113" s="46">
        <v>0.13493796086399998</v>
      </c>
      <c r="HY113" s="46">
        <v>0.13239870873599999</v>
      </c>
      <c r="HZ113" s="46">
        <v>0.129567954432</v>
      </c>
      <c r="IA113" s="46">
        <v>0.27102800659200005</v>
      </c>
      <c r="IB113" s="46">
        <v>0.27369206524799999</v>
      </c>
      <c r="IC113" s="46">
        <v>0.27827989996800001</v>
      </c>
      <c r="ID113" s="46">
        <v>0.26747979350400003</v>
      </c>
      <c r="IE113" s="46">
        <v>0.26946004344000002</v>
      </c>
      <c r="IF113" s="46">
        <v>0.26722308916800003</v>
      </c>
      <c r="IG113" s="46">
        <v>0.26729667384</v>
      </c>
      <c r="IH113" s="46">
        <v>0.26645395223999996</v>
      </c>
      <c r="II113" s="46">
        <v>0.27000853689600002</v>
      </c>
      <c r="IJ113" s="46">
        <v>0.26478093700800004</v>
      </c>
      <c r="IK113" s="46">
        <v>0.26755527388799999</v>
      </c>
      <c r="IL113" s="46">
        <v>0.25905060652799999</v>
      </c>
      <c r="IM113" s="46">
        <v>0.254342443488</v>
      </c>
      <c r="IN113" s="46">
        <v>0.25988081078399999</v>
      </c>
      <c r="IO113" s="46">
        <v>0.26005617825599997</v>
      </c>
      <c r="IP113" s="46">
        <v>0.26244369345600005</v>
      </c>
      <c r="IQ113" s="46">
        <v>0.26037917606400002</v>
      </c>
      <c r="IR113" s="46">
        <v>0.25464807177600002</v>
      </c>
      <c r="IS113" s="46">
        <v>0.25152963259199995</v>
      </c>
      <c r="IT113" s="46">
        <v>0.25026813268800002</v>
      </c>
      <c r="IU113" s="46">
        <v>0.25906487611199996</v>
      </c>
      <c r="IV113" s="46">
        <v>0.25973496091200005</v>
      </c>
      <c r="IW113" s="46">
        <v>0.25973496091200005</v>
      </c>
      <c r="IX113" s="46">
        <v>0.25973496091200005</v>
      </c>
      <c r="IY113" s="46">
        <v>0.25624816089600005</v>
      </c>
      <c r="IZ113" s="46">
        <v>0.25262153918399999</v>
      </c>
      <c r="JA113" s="46">
        <v>0.25683966302400002</v>
      </c>
      <c r="JB113" s="46">
        <v>0.24903115003199999</v>
      </c>
      <c r="JC113" s="46">
        <v>0.25907391955199999</v>
      </c>
      <c r="JD113" s="46">
        <v>0.25729817601599997</v>
      </c>
      <c r="JE113" s="46">
        <v>0.27371494785600003</v>
      </c>
      <c r="JF113" s="46">
        <v>0.26602153704000003</v>
      </c>
      <c r="JG113" s="46">
        <v>0.26672791084800002</v>
      </c>
      <c r="JH113" s="46">
        <v>0.26518989571199997</v>
      </c>
      <c r="JI113" s="46">
        <v>0.28963748688000002</v>
      </c>
      <c r="JJ113" s="46">
        <v>0.28766613691199999</v>
      </c>
      <c r="JK113" s="46">
        <v>0.28766613691199999</v>
      </c>
      <c r="JL113" s="46">
        <v>0.30180498264</v>
      </c>
      <c r="JM113" s="46">
        <v>0.30331380004800002</v>
      </c>
      <c r="JN113" s="46">
        <v>0.31688362171200007</v>
      </c>
    </row>
    <row r="114" spans="1:274" ht="15">
      <c r="A114" s="45" t="s">
        <v>135</v>
      </c>
      <c r="B114" s="46">
        <v>0.19126498809600001</v>
      </c>
      <c r="C114" s="46">
        <v>0.18669073147200002</v>
      </c>
      <c r="D114" s="46">
        <v>0.18410926094399999</v>
      </c>
      <c r="E114" s="46">
        <v>0.20913510542400002</v>
      </c>
      <c r="F114" s="46">
        <v>0.19726557278400003</v>
      </c>
      <c r="G114" s="46">
        <v>0.20474491632000003</v>
      </c>
      <c r="H114" s="46">
        <v>0.21711416193600003</v>
      </c>
      <c r="I114" s="46">
        <v>0.224989930368</v>
      </c>
      <c r="J114" s="46">
        <v>0.22500832065599999</v>
      </c>
      <c r="K114" s="46">
        <v>0.210894970608</v>
      </c>
      <c r="L114" s="46">
        <v>0.20949649022399996</v>
      </c>
      <c r="M114" s="46">
        <v>0.20789631408000001</v>
      </c>
      <c r="N114" s="46">
        <v>0.21647228702400001</v>
      </c>
      <c r="O114" s="46">
        <v>0.21228558590400001</v>
      </c>
      <c r="P114" s="46">
        <v>0.21957184670399998</v>
      </c>
      <c r="Q114" s="46">
        <v>0.21328374883199999</v>
      </c>
      <c r="R114" s="46">
        <v>0.21554452180800002</v>
      </c>
      <c r="S114" s="46">
        <v>0.20657007067200001</v>
      </c>
      <c r="T114" s="46">
        <v>0.21707020540800001</v>
      </c>
      <c r="U114" s="46">
        <v>0.21335231198400001</v>
      </c>
      <c r="V114" s="46">
        <v>0.18403301851200002</v>
      </c>
      <c r="W114" s="46">
        <v>0.18479134564800004</v>
      </c>
      <c r="X114" s="46">
        <v>0.189402380496</v>
      </c>
      <c r="Y114" s="46">
        <v>0.197727331536</v>
      </c>
      <c r="Z114" s="46">
        <v>0.19478982936</v>
      </c>
      <c r="AA114" s="46">
        <v>0.19994553801600001</v>
      </c>
      <c r="AB114" s="46">
        <v>0.14757327177599999</v>
      </c>
      <c r="AC114" s="46">
        <v>0.14794270982400001</v>
      </c>
      <c r="AD114" s="46">
        <v>0.155479115232</v>
      </c>
      <c r="AE114" s="46">
        <v>0.15192157175999998</v>
      </c>
      <c r="AF114" s="46">
        <v>0.141174192432</v>
      </c>
      <c r="AG114" s="46">
        <v>0.13994372716800002</v>
      </c>
      <c r="AH114" s="46">
        <v>0.134557999968</v>
      </c>
      <c r="AI114" s="46">
        <v>0.12803908151999999</v>
      </c>
      <c r="AJ114" s="46">
        <v>0.206990728224</v>
      </c>
      <c r="AK114" s="46">
        <v>0.20566054992000005</v>
      </c>
      <c r="AL114" s="46">
        <v>0.217646191392</v>
      </c>
      <c r="AM114" s="46">
        <v>0.21211587499199999</v>
      </c>
      <c r="AN114" s="46">
        <v>0.20799269668800002</v>
      </c>
      <c r="AO114" s="46">
        <v>0.19699747065599998</v>
      </c>
      <c r="AP114" s="46">
        <v>0.19453333905600001</v>
      </c>
      <c r="AQ114" s="46">
        <v>0.19139079892800001</v>
      </c>
      <c r="AR114" s="46">
        <v>0.19722398472000002</v>
      </c>
      <c r="AS114" s="46">
        <v>0.197290235856</v>
      </c>
      <c r="AT114" s="46">
        <v>0.20960587939199998</v>
      </c>
      <c r="AU114" s="46">
        <v>0.18172823256000001</v>
      </c>
      <c r="AV114" s="46">
        <v>0.17803582070400001</v>
      </c>
      <c r="AW114" s="46">
        <v>0.16892859681600003</v>
      </c>
      <c r="AX114" s="46">
        <v>0.160415415216</v>
      </c>
      <c r="AY114" s="46">
        <v>0.19986545006400003</v>
      </c>
      <c r="AZ114" s="46">
        <v>0.200264904336</v>
      </c>
      <c r="BA114" s="46">
        <v>0.19430075212800002</v>
      </c>
      <c r="BB114" s="46">
        <v>0.160370381472</v>
      </c>
      <c r="BC114" s="46">
        <v>0.18394825008000001</v>
      </c>
      <c r="BD114" s="46">
        <v>0.16997584127999998</v>
      </c>
      <c r="BE114" s="46">
        <v>0.16520695430400001</v>
      </c>
      <c r="BF114" s="46">
        <v>0.17253158798400001</v>
      </c>
      <c r="BG114" s="46">
        <v>0.18648665548800003</v>
      </c>
      <c r="BH114" s="46">
        <v>0.18967615329599999</v>
      </c>
      <c r="BI114" s="46">
        <v>0.18509705860799999</v>
      </c>
      <c r="BJ114" s="46">
        <v>0.17954760868800002</v>
      </c>
      <c r="BK114" s="46">
        <v>0.18380735116800001</v>
      </c>
      <c r="BL114" s="46">
        <v>0.19757595211200002</v>
      </c>
      <c r="BM114" s="46">
        <v>0.20642612827200002</v>
      </c>
      <c r="BN114" s="46">
        <v>0.20480568259199999</v>
      </c>
      <c r="BO114" s="46">
        <v>0.21458325</v>
      </c>
      <c r="BP114" s="46">
        <v>0.167614769616</v>
      </c>
      <c r="BQ114" s="46">
        <v>0.176534797824</v>
      </c>
      <c r="BR114" s="46">
        <v>0.178172857632</v>
      </c>
      <c r="BS114" s="46">
        <v>0.17982787065600001</v>
      </c>
      <c r="BT114" s="46">
        <v>0.14963854886400002</v>
      </c>
      <c r="BU114" s="46">
        <v>0.18524375755200001</v>
      </c>
      <c r="BV114" s="46">
        <v>0.13041333144</v>
      </c>
      <c r="BW114" s="46">
        <v>0.13652666630400001</v>
      </c>
      <c r="BX114" s="46">
        <v>0.14849439024</v>
      </c>
      <c r="BY114" s="46">
        <v>0.15346785652800002</v>
      </c>
      <c r="BZ114" s="46">
        <v>0.161818719552</v>
      </c>
      <c r="CA114" s="46">
        <v>4.7958674735999997E-2</v>
      </c>
      <c r="CB114" s="46">
        <v>0.24095820873600002</v>
      </c>
      <c r="CC114" s="46">
        <v>0.24906074995200003</v>
      </c>
      <c r="CD114" s="46">
        <v>0.25480698700800003</v>
      </c>
      <c r="CE114" s="46">
        <v>0.26099112177600003</v>
      </c>
      <c r="CF114" s="46">
        <v>0.26541208915199999</v>
      </c>
      <c r="CG114" s="46">
        <v>0.28806800433599999</v>
      </c>
      <c r="CH114" s="46">
        <v>0.27610312396800002</v>
      </c>
      <c r="CI114" s="46">
        <v>0.27537676521600002</v>
      </c>
      <c r="CJ114" s="46">
        <v>0.29047056528000004</v>
      </c>
      <c r="CK114" s="46">
        <v>0.30053475211200004</v>
      </c>
      <c r="CL114" s="46">
        <v>0.29647660660800002</v>
      </c>
      <c r="CM114" s="46">
        <v>0.32908821086400003</v>
      </c>
      <c r="CN114" s="46">
        <v>0.32908821086400003</v>
      </c>
      <c r="CO114" s="46">
        <v>0.36885817180800001</v>
      </c>
      <c r="CP114" s="46">
        <v>0.33958237387200008</v>
      </c>
      <c r="CQ114" s="46">
        <v>0.32154395212799997</v>
      </c>
      <c r="CR114" s="46">
        <v>0.31214272824</v>
      </c>
      <c r="CS114" s="46">
        <v>0.30456143256000001</v>
      </c>
      <c r="CT114" s="46">
        <v>0.30274466308799997</v>
      </c>
      <c r="CU114" s="46">
        <v>0.30761840222400005</v>
      </c>
      <c r="CV114" s="46">
        <v>0.31167255873600003</v>
      </c>
      <c r="CW114" s="46">
        <v>0.33195172617599999</v>
      </c>
      <c r="CX114" s="46">
        <v>0.31697480875200001</v>
      </c>
      <c r="CY114" s="46">
        <v>0.33323533252799997</v>
      </c>
      <c r="CZ114" s="46">
        <v>0.34057950427199996</v>
      </c>
      <c r="DA114" s="46">
        <v>0.314027745696</v>
      </c>
      <c r="DB114" s="46">
        <v>0.35220278486400003</v>
      </c>
      <c r="DC114" s="46">
        <v>0.37805902175999995</v>
      </c>
      <c r="DD114" s="46">
        <v>0.358919793456</v>
      </c>
      <c r="DE114" s="46">
        <v>0.352044671664</v>
      </c>
      <c r="DF114" s="46">
        <v>0.383132960784</v>
      </c>
      <c r="DG114" s="46">
        <v>0.40932623692799996</v>
      </c>
      <c r="DH114" s="46">
        <v>0.64671329352000007</v>
      </c>
      <c r="DI114" s="46">
        <v>1.7436735456E-2</v>
      </c>
      <c r="DJ114" s="46">
        <v>1.1066564543999999E-2</v>
      </c>
      <c r="DK114" s="46">
        <v>1.2626820192E-2</v>
      </c>
      <c r="DL114" s="46">
        <v>3.6837734303999996E-2</v>
      </c>
      <c r="DM114" s="46">
        <v>5.4484609200000006E-2</v>
      </c>
      <c r="DN114" s="46">
        <v>0.24896640652800001</v>
      </c>
      <c r="DO114" s="46">
        <v>0.22347313262400001</v>
      </c>
      <c r="DP114" s="46">
        <v>0.22498149139199999</v>
      </c>
      <c r="DQ114" s="46">
        <v>0.23906661744000002</v>
      </c>
      <c r="DR114" s="46">
        <v>0.24950763700800002</v>
      </c>
      <c r="DS114" s="46">
        <v>0.25133767175999999</v>
      </c>
      <c r="DT114" s="46">
        <v>0.2546015304</v>
      </c>
      <c r="DU114" s="46">
        <v>0.21363331953599998</v>
      </c>
      <c r="DV114" s="46">
        <v>0.22012994572800004</v>
      </c>
      <c r="DW114" s="46">
        <v>0.22019612395200003</v>
      </c>
      <c r="DX114" s="46">
        <v>0.23380938470400003</v>
      </c>
      <c r="DY114" s="46">
        <v>0.27808610222399999</v>
      </c>
      <c r="DZ114" s="46">
        <v>0.27339200649599998</v>
      </c>
      <c r="EA114" s="46">
        <v>0.27600579350400006</v>
      </c>
      <c r="EB114" s="46">
        <v>0.29343617385600002</v>
      </c>
      <c r="EC114" s="46">
        <v>0.31356768038399996</v>
      </c>
      <c r="ED114" s="46">
        <v>0.27594452390400004</v>
      </c>
      <c r="EE114" s="46">
        <v>0.26428549996799999</v>
      </c>
      <c r="EF114" s="46">
        <v>0.26836038700799997</v>
      </c>
      <c r="EG114" s="46">
        <v>0.29642518483200003</v>
      </c>
      <c r="EH114" s="46">
        <v>0.29064036086399997</v>
      </c>
      <c r="EI114" s="46">
        <v>0.31157651951999998</v>
      </c>
      <c r="EJ114" s="46">
        <v>0.20406329025600001</v>
      </c>
      <c r="EK114" s="46">
        <v>0.181669075056</v>
      </c>
      <c r="EL114" s="46">
        <v>0.15963653159999999</v>
      </c>
      <c r="EM114" s="46">
        <v>0.15679111963200001</v>
      </c>
      <c r="EN114" s="46">
        <v>0.17132643259200001</v>
      </c>
      <c r="EO114" s="46">
        <v>0.14757697617599999</v>
      </c>
      <c r="EP114" s="46">
        <v>0.15053237942400002</v>
      </c>
      <c r="EQ114" s="46">
        <v>0.16341662601600002</v>
      </c>
      <c r="ER114" s="46">
        <v>0.32019069129599997</v>
      </c>
      <c r="ES114" s="46">
        <v>0.32019069129599997</v>
      </c>
      <c r="ET114" s="46">
        <v>0.31228530648000002</v>
      </c>
      <c r="EU114" s="46">
        <v>0.26277073905600001</v>
      </c>
      <c r="EV114" s="46">
        <v>0.26267754340800004</v>
      </c>
      <c r="EW114" s="46">
        <v>0.26923156310400004</v>
      </c>
      <c r="EX114" s="46">
        <v>0.24982084344</v>
      </c>
      <c r="EY114" s="46">
        <v>0.27418520438400001</v>
      </c>
      <c r="EZ114" s="46">
        <v>0.28845769780800001</v>
      </c>
      <c r="FA114" s="46">
        <v>0.29846836958399997</v>
      </c>
      <c r="FB114" s="46">
        <v>0.30344320003200004</v>
      </c>
      <c r="FC114" s="46">
        <v>0.30906348043200005</v>
      </c>
      <c r="FD114" s="46">
        <v>0.328936530384</v>
      </c>
      <c r="FE114" s="46">
        <v>0.358456484736</v>
      </c>
      <c r="FF114" s="46">
        <v>0.342242615232</v>
      </c>
      <c r="FG114" s="46">
        <v>0.22760614464000001</v>
      </c>
      <c r="FH114" s="46">
        <v>0.23467454673599999</v>
      </c>
      <c r="FI114" s="46">
        <v>0.23496105326399999</v>
      </c>
      <c r="FJ114" s="46">
        <v>0.21765964248000003</v>
      </c>
      <c r="FK114" s="46">
        <v>0.244827034704</v>
      </c>
      <c r="FL114" s="46">
        <v>0.25324462396800002</v>
      </c>
      <c r="FM114" s="46">
        <v>0.25669958260800002</v>
      </c>
      <c r="FN114" s="46">
        <v>0.25989221092800002</v>
      </c>
      <c r="FO114" s="46">
        <v>0.27628003905600002</v>
      </c>
      <c r="FP114" s="46">
        <v>7.1811616800000005E-2</v>
      </c>
      <c r="FQ114" s="46">
        <v>7.1811616800000005E-2</v>
      </c>
      <c r="FR114" s="46">
        <v>0.21931224235199998</v>
      </c>
      <c r="FS114" s="46">
        <v>6.3585223967999996E-2</v>
      </c>
      <c r="FT114" s="46">
        <v>0.37398534129600003</v>
      </c>
      <c r="FU114" s="46">
        <v>0.18665780112000002</v>
      </c>
      <c r="FV114" s="46">
        <v>0.18972009571200002</v>
      </c>
      <c r="FW114" s="46">
        <v>0.188595199968</v>
      </c>
      <c r="FX114" s="46">
        <v>0.18917008051200002</v>
      </c>
      <c r="FY114" s="46">
        <v>0.19716534230399999</v>
      </c>
      <c r="FZ114" s="46">
        <v>0.19539986524800002</v>
      </c>
      <c r="GA114" s="46">
        <v>0.20149409246399999</v>
      </c>
      <c r="GB114" s="46">
        <v>0.20566732603200003</v>
      </c>
      <c r="GC114" s="46">
        <v>0.20618624779200001</v>
      </c>
      <c r="GD114" s="46">
        <v>0.21535100865599999</v>
      </c>
      <c r="GE114" s="46">
        <v>0.20316752400000004</v>
      </c>
      <c r="GF114" s="46">
        <v>0.20215709774400004</v>
      </c>
      <c r="GG114" s="46">
        <v>0.11210902550400002</v>
      </c>
      <c r="GH114" s="46">
        <v>0.101405588592</v>
      </c>
      <c r="GI114" s="46">
        <v>0.101405588592</v>
      </c>
      <c r="GJ114" s="46">
        <v>0.12692565647999998</v>
      </c>
      <c r="GK114" s="46">
        <v>0.12261488265600001</v>
      </c>
      <c r="GL114" s="46">
        <v>0.10956387926400001</v>
      </c>
      <c r="GM114" s="46">
        <v>0.12065441304000001</v>
      </c>
      <c r="GN114" s="46">
        <v>0.11498454072</v>
      </c>
      <c r="GO114" s="46">
        <v>8.8174139759999992E-2</v>
      </c>
      <c r="GP114" s="46">
        <v>0.12742109352</v>
      </c>
      <c r="GQ114" s="46">
        <v>0.13184229139199999</v>
      </c>
      <c r="GR114" s="46">
        <v>0.14343796420800001</v>
      </c>
      <c r="GS114" s="46">
        <v>0.13107312388799999</v>
      </c>
      <c r="GT114" s="46">
        <v>0.124426110816</v>
      </c>
      <c r="GU114" s="46">
        <v>0.111204926112</v>
      </c>
      <c r="GV114" s="46">
        <v>9.6930372335999992E-2</v>
      </c>
      <c r="GW114" s="46">
        <v>0.11311216526400002</v>
      </c>
      <c r="GX114" s="46">
        <v>0.33844079774400004</v>
      </c>
      <c r="GY114" s="46">
        <v>0.35932972824000003</v>
      </c>
      <c r="GZ114" s="46">
        <v>0.34105736951999999</v>
      </c>
      <c r="HA114" s="46">
        <v>0.35544769343999999</v>
      </c>
      <c r="HB114" s="46">
        <v>0.34950840657599996</v>
      </c>
      <c r="HC114" s="46">
        <v>0.68752146960000005</v>
      </c>
      <c r="HD114" s="46">
        <v>0.56415636950400005</v>
      </c>
      <c r="HE114" s="46">
        <v>0.15292730107200003</v>
      </c>
      <c r="HF114" s="46">
        <v>0.163850435952</v>
      </c>
      <c r="HG114" s="46">
        <v>0.17093121191999999</v>
      </c>
      <c r="HH114" s="46">
        <v>0.18451798915199999</v>
      </c>
      <c r="HI114" s="46">
        <v>0.17466774024000001</v>
      </c>
      <c r="HJ114" s="46">
        <v>0.17840643475200002</v>
      </c>
      <c r="HK114" s="46">
        <v>0.17294488377600004</v>
      </c>
      <c r="HL114" s="46">
        <v>0.160453788096</v>
      </c>
      <c r="HM114" s="46">
        <v>8.673930921600001E-2</v>
      </c>
      <c r="HN114" s="46">
        <v>9.5122817999999998E-2</v>
      </c>
      <c r="HO114" s="46">
        <v>0.116264703744</v>
      </c>
      <c r="HP114" s="46">
        <v>0.12212610648</v>
      </c>
      <c r="HQ114" s="46">
        <v>0.1144404408</v>
      </c>
      <c r="HR114" s="46">
        <v>0.10047217387200001</v>
      </c>
      <c r="HS114" s="46">
        <v>9.2065876559999996E-2</v>
      </c>
      <c r="HT114" s="46">
        <v>6.8959092383999998E-2</v>
      </c>
      <c r="HU114" s="46">
        <v>0.17908517491200002</v>
      </c>
      <c r="HV114" s="46">
        <v>0.18954680975999999</v>
      </c>
      <c r="HW114" s="46">
        <v>0.14677461960000002</v>
      </c>
      <c r="HX114" s="46">
        <v>0.14306355873599999</v>
      </c>
      <c r="HY114" s="46">
        <v>0.13872342724799999</v>
      </c>
      <c r="HZ114" s="46">
        <v>0.13505620766400001</v>
      </c>
      <c r="IA114" s="46">
        <v>0.27152100225600001</v>
      </c>
      <c r="IB114" s="46">
        <v>0.27191738481600003</v>
      </c>
      <c r="IC114" s="46">
        <v>0.27143102179200002</v>
      </c>
      <c r="ID114" s="46">
        <v>0.264407693424</v>
      </c>
      <c r="IE114" s="46">
        <v>0.26878281091200001</v>
      </c>
      <c r="IF114" s="46">
        <v>0.26403677832</v>
      </c>
      <c r="IG114" s="46">
        <v>0.26538349353599999</v>
      </c>
      <c r="IH114" s="46">
        <v>0.26451630878400001</v>
      </c>
      <c r="II114" s="46">
        <v>0.26974264564799999</v>
      </c>
      <c r="IJ114" s="46">
        <v>0.26479153041599995</v>
      </c>
      <c r="IK114" s="46">
        <v>0.26658030873600003</v>
      </c>
      <c r="IL114" s="46">
        <v>0.26071713259200002</v>
      </c>
      <c r="IM114" s="46">
        <v>0.25602734572800001</v>
      </c>
      <c r="IN114" s="46">
        <v>0.259194937008</v>
      </c>
      <c r="IO114" s="46">
        <v>0.25787624352000005</v>
      </c>
      <c r="IP114" s="46">
        <v>0.261134476176</v>
      </c>
      <c r="IQ114" s="46">
        <v>0.25957064784</v>
      </c>
      <c r="IR114" s="46">
        <v>0.25722838041599999</v>
      </c>
      <c r="IS114" s="46">
        <v>0.24885618475200003</v>
      </c>
      <c r="IT114" s="46">
        <v>0.24872348255999999</v>
      </c>
      <c r="IU114" s="46">
        <v>0.25601066299199998</v>
      </c>
      <c r="IV114" s="46">
        <v>0.25390445875200002</v>
      </c>
      <c r="IW114" s="46">
        <v>0.25390445875200002</v>
      </c>
      <c r="IX114" s="46">
        <v>0.25390445875200002</v>
      </c>
      <c r="IY114" s="46">
        <v>0.25576535644799997</v>
      </c>
      <c r="IZ114" s="46">
        <v>0.25153052400000003</v>
      </c>
      <c r="JA114" s="46">
        <v>0.25596911961600005</v>
      </c>
      <c r="JB114" s="46">
        <v>0.24394963051200003</v>
      </c>
      <c r="JC114" s="46">
        <v>0.26007877392000001</v>
      </c>
      <c r="JD114" s="46">
        <v>0.25800458040000002</v>
      </c>
      <c r="JE114" s="46">
        <v>0.26928281083200001</v>
      </c>
      <c r="JF114" s="46">
        <v>0.26466101087999999</v>
      </c>
      <c r="JG114" s="46">
        <v>0.26950928256000001</v>
      </c>
      <c r="JH114" s="46">
        <v>0.26387002387199998</v>
      </c>
      <c r="JI114" s="46">
        <v>0.29235546513600003</v>
      </c>
      <c r="JJ114" s="46">
        <v>0.28811356963200002</v>
      </c>
      <c r="JK114" s="46">
        <v>0.28811356963200002</v>
      </c>
      <c r="JL114" s="46">
        <v>0.298329810912</v>
      </c>
      <c r="JM114" s="46">
        <v>0.30159458918400006</v>
      </c>
      <c r="JN114" s="46">
        <v>0.31844526739200002</v>
      </c>
    </row>
    <row r="115" spans="1:274" ht="15">
      <c r="A115" s="45" t="s">
        <v>136</v>
      </c>
      <c r="B115" s="46">
        <v>0.21882651201600001</v>
      </c>
      <c r="C115" s="46">
        <v>0.21578339563200002</v>
      </c>
      <c r="D115" s="46">
        <v>0.21222477494400002</v>
      </c>
      <c r="E115" s="46">
        <v>0.234945076128</v>
      </c>
      <c r="F115" s="46">
        <v>0.22642092715200002</v>
      </c>
      <c r="G115" s="46">
        <v>0.2289176316</v>
      </c>
      <c r="H115" s="46">
        <v>0.23478883041600002</v>
      </c>
      <c r="I115" s="46">
        <v>0.23951071737599997</v>
      </c>
      <c r="J115" s="46">
        <v>0.23580673368000002</v>
      </c>
      <c r="K115" s="46">
        <v>0.20926862611200001</v>
      </c>
      <c r="L115" s="46">
        <v>0.22020251198400001</v>
      </c>
      <c r="M115" s="46">
        <v>0.21449654352000003</v>
      </c>
      <c r="N115" s="46">
        <v>0.22388590862400004</v>
      </c>
      <c r="O115" s="46">
        <v>0.22362521529600002</v>
      </c>
      <c r="P115" s="46">
        <v>0.23095346635200001</v>
      </c>
      <c r="Q115" s="46">
        <v>0.22391051524799999</v>
      </c>
      <c r="R115" s="46">
        <v>0.225049737024</v>
      </c>
      <c r="S115" s="46">
        <v>0.21444447494399999</v>
      </c>
      <c r="T115" s="46">
        <v>0.22559062176</v>
      </c>
      <c r="U115" s="46">
        <v>0.21969454348799999</v>
      </c>
      <c r="V115" s="46">
        <v>0.20839249670400004</v>
      </c>
      <c r="W115" s="46">
        <v>0.20803946856</v>
      </c>
      <c r="X115" s="46">
        <v>0.21106805428800002</v>
      </c>
      <c r="Y115" s="46">
        <v>0.22203040876799998</v>
      </c>
      <c r="Z115" s="46">
        <v>0.21651100329600001</v>
      </c>
      <c r="AA115" s="46">
        <v>0.222802862016</v>
      </c>
      <c r="AB115" s="46">
        <v>0.17093639572800001</v>
      </c>
      <c r="AC115" s="46">
        <v>0.16920908692800002</v>
      </c>
      <c r="AD115" s="46">
        <v>0.17635083143999999</v>
      </c>
      <c r="AE115" s="46">
        <v>0.170064128304</v>
      </c>
      <c r="AF115" s="46">
        <v>0.16394671742400002</v>
      </c>
      <c r="AG115" s="46">
        <v>0.16461273796800002</v>
      </c>
      <c r="AH115" s="46">
        <v>0.156667776048</v>
      </c>
      <c r="AI115" s="46">
        <v>0.15263630222400001</v>
      </c>
      <c r="AJ115" s="46">
        <v>0.21577798368000001</v>
      </c>
      <c r="AK115" s="46">
        <v>0.21709538591999999</v>
      </c>
      <c r="AL115" s="46">
        <v>0.22775854247999999</v>
      </c>
      <c r="AM115" s="46">
        <v>0.22316532168000003</v>
      </c>
      <c r="AN115" s="46">
        <v>0.22287238478400001</v>
      </c>
      <c r="AO115" s="46">
        <v>0.21514210872000003</v>
      </c>
      <c r="AP115" s="46">
        <v>0.20936017065599999</v>
      </c>
      <c r="AQ115" s="46">
        <v>0.20384072284799998</v>
      </c>
      <c r="AR115" s="46">
        <v>0.20897799887999999</v>
      </c>
      <c r="AS115" s="46">
        <v>0.20820131203200001</v>
      </c>
      <c r="AT115" s="46">
        <v>0.22219061524799999</v>
      </c>
      <c r="AU115" s="46">
        <v>0.18562124884799999</v>
      </c>
      <c r="AV115" s="46">
        <v>0.18538409668800002</v>
      </c>
      <c r="AW115" s="46">
        <v>0.17662997385600002</v>
      </c>
      <c r="AX115" s="46">
        <v>0.17186367172799999</v>
      </c>
      <c r="AY115" s="46">
        <v>0.21171249993599997</v>
      </c>
      <c r="AZ115" s="46">
        <v>0.20874239668799999</v>
      </c>
      <c r="BA115" s="46">
        <v>0.20177326310400001</v>
      </c>
      <c r="BB115" s="46">
        <v>0.16521895656000002</v>
      </c>
      <c r="BC115" s="46">
        <v>0.183386820624</v>
      </c>
      <c r="BD115" s="46">
        <v>0.17206314014400004</v>
      </c>
      <c r="BE115" s="46">
        <v>0.17461672065599998</v>
      </c>
      <c r="BF115" s="46">
        <v>0.18477381854399999</v>
      </c>
      <c r="BG115" s="46">
        <v>0.19404947385599999</v>
      </c>
      <c r="BH115" s="46">
        <v>0.19889342491200002</v>
      </c>
      <c r="BI115" s="46">
        <v>0.19214357063999998</v>
      </c>
      <c r="BJ115" s="46">
        <v>0.18812413905600001</v>
      </c>
      <c r="BK115" s="46">
        <v>0.19563697507200001</v>
      </c>
      <c r="BL115" s="46">
        <v>0.207005312976</v>
      </c>
      <c r="BM115" s="46">
        <v>0.21036097723200001</v>
      </c>
      <c r="BN115" s="46">
        <v>0.20598989342400001</v>
      </c>
      <c r="BO115" s="46">
        <v>0.22006919121599999</v>
      </c>
      <c r="BP115" s="46">
        <v>0.18460805428800001</v>
      </c>
      <c r="BQ115" s="46">
        <v>0.19325847508800001</v>
      </c>
      <c r="BR115" s="46">
        <v>0.188093807664</v>
      </c>
      <c r="BS115" s="46">
        <v>0.19220822712000002</v>
      </c>
      <c r="BT115" s="46">
        <v>0.155609361936</v>
      </c>
      <c r="BU115" s="46">
        <v>0.19493170435200002</v>
      </c>
      <c r="BV115" s="46">
        <v>0.14092183694400001</v>
      </c>
      <c r="BW115" s="46">
        <v>0.14474993803200001</v>
      </c>
      <c r="BX115" s="46">
        <v>0.15572580004800002</v>
      </c>
      <c r="BY115" s="46">
        <v>0.16028054448000001</v>
      </c>
      <c r="BZ115" s="46">
        <v>0.17003201409599999</v>
      </c>
      <c r="CA115" s="46">
        <v>7.3264369583999997E-2</v>
      </c>
      <c r="CB115" s="46">
        <v>0.27327371736</v>
      </c>
      <c r="CC115" s="46">
        <v>0.27714880435200001</v>
      </c>
      <c r="CD115" s="46">
        <v>0.281783267472</v>
      </c>
      <c r="CE115" s="46">
        <v>0.286880893488</v>
      </c>
      <c r="CF115" s="46">
        <v>0.294667041312</v>
      </c>
      <c r="CG115" s="46">
        <v>0.31315160217600002</v>
      </c>
      <c r="CH115" s="46">
        <v>0.30699979564800001</v>
      </c>
      <c r="CI115" s="46">
        <v>0.29949992385599999</v>
      </c>
      <c r="CJ115" s="46">
        <v>0.31828359561599995</v>
      </c>
      <c r="CK115" s="46">
        <v>0.32801367614400001</v>
      </c>
      <c r="CL115" s="46">
        <v>0.32429273688000004</v>
      </c>
      <c r="CM115" s="46">
        <v>0.35391553478400001</v>
      </c>
      <c r="CN115" s="46">
        <v>0.35391553478400001</v>
      </c>
      <c r="CO115" s="46">
        <v>0.39676709788800002</v>
      </c>
      <c r="CP115" s="46">
        <v>0.33860137819200004</v>
      </c>
      <c r="CQ115" s="46">
        <v>0.32670049339200002</v>
      </c>
      <c r="CR115" s="46">
        <v>0.31955038046399997</v>
      </c>
      <c r="CS115" s="46">
        <v>0.30630421516799999</v>
      </c>
      <c r="CT115" s="46">
        <v>0.30770973038399996</v>
      </c>
      <c r="CU115" s="46">
        <v>0.31341470865600002</v>
      </c>
      <c r="CV115" s="46">
        <v>0.32331636523199997</v>
      </c>
      <c r="CW115" s="46">
        <v>0.33561535660800002</v>
      </c>
      <c r="CX115" s="46">
        <v>0.32166944779199996</v>
      </c>
      <c r="CY115" s="46">
        <v>0.33273656740800006</v>
      </c>
      <c r="CZ115" s="46">
        <v>0.347838921696</v>
      </c>
      <c r="DA115" s="46">
        <v>0.32164544563200004</v>
      </c>
      <c r="DB115" s="46">
        <v>0.36178810214399998</v>
      </c>
      <c r="DC115" s="46">
        <v>0.38572171310400005</v>
      </c>
      <c r="DD115" s="46">
        <v>0.36141850651199997</v>
      </c>
      <c r="DE115" s="46">
        <v>0.359930389056</v>
      </c>
      <c r="DF115" s="46">
        <v>0.38618542166399999</v>
      </c>
      <c r="DG115" s="46">
        <v>0.40645393689600007</v>
      </c>
      <c r="DH115" s="46">
        <v>0.64676554790400009</v>
      </c>
      <c r="DI115" s="46">
        <v>3.113128368E-2</v>
      </c>
      <c r="DJ115" s="46">
        <v>3.7212424368000006E-2</v>
      </c>
      <c r="DK115" s="46">
        <v>3.6837734303999996E-2</v>
      </c>
      <c r="DL115" s="46">
        <v>2.0581479407999998E-2</v>
      </c>
      <c r="DM115" s="46">
        <v>8.3878049472000005E-2</v>
      </c>
      <c r="DN115" s="46">
        <v>0.25471289995200003</v>
      </c>
      <c r="DO115" s="46">
        <v>0.22963920873599997</v>
      </c>
      <c r="DP115" s="46">
        <v>0.23216120659200001</v>
      </c>
      <c r="DQ115" s="46">
        <v>0.24351942384</v>
      </c>
      <c r="DR115" s="46">
        <v>0.25472765875199999</v>
      </c>
      <c r="DS115" s="46">
        <v>0.26012468260800004</v>
      </c>
      <c r="DT115" s="46">
        <v>0.26020007831999997</v>
      </c>
      <c r="DU115" s="46">
        <v>0.21724224244800003</v>
      </c>
      <c r="DV115" s="46">
        <v>0.22680426081600003</v>
      </c>
      <c r="DW115" s="46">
        <v>0.22872179232000001</v>
      </c>
      <c r="DX115" s="46">
        <v>0.24363909124799998</v>
      </c>
      <c r="DY115" s="46">
        <v>0.28451680656000006</v>
      </c>
      <c r="DZ115" s="46">
        <v>0.27977794992000005</v>
      </c>
      <c r="EA115" s="46">
        <v>0.28216701744</v>
      </c>
      <c r="EB115" s="46">
        <v>0.29577267182400002</v>
      </c>
      <c r="EC115" s="46">
        <v>0.32435240006400001</v>
      </c>
      <c r="ED115" s="46">
        <v>0.28435008268799999</v>
      </c>
      <c r="EE115" s="46">
        <v>0.27439094558400001</v>
      </c>
      <c r="EF115" s="46">
        <v>0.28260887827199999</v>
      </c>
      <c r="EG115" s="46">
        <v>0.30974413041600002</v>
      </c>
      <c r="EH115" s="46">
        <v>0.29843213702400001</v>
      </c>
      <c r="EI115" s="46">
        <v>0.33232758048000005</v>
      </c>
      <c r="EJ115" s="46">
        <v>0.22520714462400002</v>
      </c>
      <c r="EK115" s="46">
        <v>0.20535661742399999</v>
      </c>
      <c r="EL115" s="46">
        <v>0.18699723470399998</v>
      </c>
      <c r="EM115" s="46">
        <v>0.18041569896000001</v>
      </c>
      <c r="EN115" s="46">
        <v>0.19655570860800001</v>
      </c>
      <c r="EO115" s="46">
        <v>0.17025864340800001</v>
      </c>
      <c r="EP115" s="46">
        <v>0.17261729016000002</v>
      </c>
      <c r="EQ115" s="46">
        <v>0.189438340224</v>
      </c>
      <c r="ER115" s="46">
        <v>0.32708544993600003</v>
      </c>
      <c r="ES115" s="46">
        <v>0.32708544993600003</v>
      </c>
      <c r="ET115" s="46">
        <v>0.31802628916800002</v>
      </c>
      <c r="EU115" s="46">
        <v>0.269582208672</v>
      </c>
      <c r="EV115" s="46">
        <v>0.273719052096</v>
      </c>
      <c r="EW115" s="46">
        <v>0.27881438255999996</v>
      </c>
      <c r="EX115" s="46">
        <v>0.26254636296</v>
      </c>
      <c r="EY115" s="46">
        <v>0.296214445632</v>
      </c>
      <c r="EZ115" s="46">
        <v>0.30836333471999999</v>
      </c>
      <c r="FA115" s="46">
        <v>0.31927331956800004</v>
      </c>
      <c r="FB115" s="46">
        <v>0.32348300443200007</v>
      </c>
      <c r="FC115" s="46">
        <v>0.32869754131200002</v>
      </c>
      <c r="FD115" s="46">
        <v>0.35197989993599998</v>
      </c>
      <c r="FE115" s="46">
        <v>0.38229862171200002</v>
      </c>
      <c r="FF115" s="46">
        <v>0.36301558036800002</v>
      </c>
      <c r="FG115" s="46">
        <v>0.24090138912</v>
      </c>
      <c r="FH115" s="46">
        <v>0.25105773907200002</v>
      </c>
      <c r="FI115" s="46">
        <v>0.25442441304000002</v>
      </c>
      <c r="FJ115" s="46">
        <v>0.23915711299200001</v>
      </c>
      <c r="FK115" s="46">
        <v>0.26429147169600004</v>
      </c>
      <c r="FL115" s="46">
        <v>0.27568767609600003</v>
      </c>
      <c r="FM115" s="46">
        <v>0.27589381948800001</v>
      </c>
      <c r="FN115" s="46">
        <v>0.28181215003200005</v>
      </c>
      <c r="FO115" s="46">
        <v>0.29777385220799996</v>
      </c>
      <c r="FP115" s="46">
        <v>9.2969260944000001E-2</v>
      </c>
      <c r="FQ115" s="46">
        <v>9.2969260944000001E-2</v>
      </c>
      <c r="FR115" s="46">
        <v>0.22290616420800002</v>
      </c>
      <c r="FS115" s="46">
        <v>8.6435023920000006E-2</v>
      </c>
      <c r="FT115" s="46">
        <v>0.39830201308800001</v>
      </c>
      <c r="FU115" s="46">
        <v>0.18922102718400002</v>
      </c>
      <c r="FV115" s="46">
        <v>0.196113116304</v>
      </c>
      <c r="FW115" s="46">
        <v>0.19288036521600002</v>
      </c>
      <c r="FX115" s="46">
        <v>0.204367152192</v>
      </c>
      <c r="FY115" s="46">
        <v>0.20801224886400005</v>
      </c>
      <c r="FZ115" s="46">
        <v>0.20464158590400003</v>
      </c>
      <c r="GA115" s="46">
        <v>0.21060266404799999</v>
      </c>
      <c r="GB115" s="46">
        <v>0.21023727614400001</v>
      </c>
      <c r="GC115" s="46">
        <v>0.21434012611200004</v>
      </c>
      <c r="GD115" s="46">
        <v>0.22191557942399998</v>
      </c>
      <c r="GE115" s="46">
        <v>0.20694860860800002</v>
      </c>
      <c r="GF115" s="46">
        <v>0.20617180651200001</v>
      </c>
      <c r="GG115" s="46">
        <v>0.13851594556800001</v>
      </c>
      <c r="GH115" s="46">
        <v>0.122198675088</v>
      </c>
      <c r="GI115" s="46">
        <v>0.122198675088</v>
      </c>
      <c r="GJ115" s="46">
        <v>0.14992396406399999</v>
      </c>
      <c r="GK115" s="46">
        <v>0.142164259776</v>
      </c>
      <c r="GL115" s="46">
        <v>0.13408798804800001</v>
      </c>
      <c r="GM115" s="46">
        <v>0.146130674928</v>
      </c>
      <c r="GN115" s="46">
        <v>0.13845160660800002</v>
      </c>
      <c r="GO115" s="46">
        <v>0.11190216475199999</v>
      </c>
      <c r="GP115" s="46">
        <v>0.14907639028800002</v>
      </c>
      <c r="GQ115" s="46">
        <v>0.148622901168</v>
      </c>
      <c r="GR115" s="46">
        <v>0.16115275545600002</v>
      </c>
      <c r="GS115" s="46">
        <v>0.15519177609599999</v>
      </c>
      <c r="GT115" s="46">
        <v>0.14858326526399998</v>
      </c>
      <c r="GU115" s="46">
        <v>0.13293889022400002</v>
      </c>
      <c r="GV115" s="46">
        <v>0.12141878481600002</v>
      </c>
      <c r="GW115" s="46">
        <v>0.13304882505599999</v>
      </c>
      <c r="GX115" s="46">
        <v>0.34481339121600002</v>
      </c>
      <c r="GY115" s="46">
        <v>0.36518055873600003</v>
      </c>
      <c r="GZ115" s="46">
        <v>0.34341522600000007</v>
      </c>
      <c r="HA115" s="46">
        <v>0.36235238692799998</v>
      </c>
      <c r="HB115" s="46">
        <v>0.35218449571199995</v>
      </c>
      <c r="HC115" s="46">
        <v>0.68942764564800008</v>
      </c>
      <c r="HD115" s="46">
        <v>0.57001880006399996</v>
      </c>
      <c r="HE115" s="46">
        <v>0.175226168544</v>
      </c>
      <c r="HF115" s="46">
        <v>0.18711701736</v>
      </c>
      <c r="HG115" s="46">
        <v>0.19398942494400001</v>
      </c>
      <c r="HH115" s="46">
        <v>0.20827496961600001</v>
      </c>
      <c r="HI115" s="46">
        <v>0.19824854884800003</v>
      </c>
      <c r="HJ115" s="46">
        <v>0.20032818254400003</v>
      </c>
      <c r="HK115" s="46">
        <v>0.19438252176000001</v>
      </c>
      <c r="HL115" s="46">
        <v>0.18306310545600002</v>
      </c>
      <c r="HM115" s="46">
        <v>9.4084212432000006E-2</v>
      </c>
      <c r="HN115" s="46">
        <v>9.5737948319999988E-2</v>
      </c>
      <c r="HO115" s="46">
        <v>0.12283655865599999</v>
      </c>
      <c r="HP115" s="46">
        <v>0.13182575212800002</v>
      </c>
      <c r="HQ115" s="46">
        <v>0.11854644950400001</v>
      </c>
      <c r="HR115" s="46">
        <v>9.5335817471999998E-2</v>
      </c>
      <c r="HS115" s="46">
        <v>7.0806828288000001E-2</v>
      </c>
      <c r="HT115" s="46">
        <v>4.2403958688000003E-2</v>
      </c>
      <c r="HU115" s="46">
        <v>0.20243662824</v>
      </c>
      <c r="HV115" s="46">
        <v>0.21436886519999998</v>
      </c>
      <c r="HW115" s="46">
        <v>0.168883979376</v>
      </c>
      <c r="HX115" s="46">
        <v>0.16409325878400002</v>
      </c>
      <c r="HY115" s="46">
        <v>0.16115097499200001</v>
      </c>
      <c r="HZ115" s="46">
        <v>0.15931300224</v>
      </c>
      <c r="IA115" s="46">
        <v>0.27976095436800003</v>
      </c>
      <c r="IB115" s="46">
        <v>0.27862311086399999</v>
      </c>
      <c r="IC115" s="46">
        <v>0.28509093916800005</v>
      </c>
      <c r="ID115" s="46">
        <v>0.27997157832000003</v>
      </c>
      <c r="IE115" s="46">
        <v>0.27880094558400004</v>
      </c>
      <c r="IF115" s="46">
        <v>0.27371713051200003</v>
      </c>
      <c r="IG115" s="46">
        <v>0.27533533473600003</v>
      </c>
      <c r="IH115" s="46">
        <v>0.27310277399999999</v>
      </c>
      <c r="II115" s="46">
        <v>0.27838343265600002</v>
      </c>
      <c r="IJ115" s="46">
        <v>0.27394612828799997</v>
      </c>
      <c r="IK115" s="46">
        <v>0.27431563689599997</v>
      </c>
      <c r="IL115" s="46">
        <v>0.27065585433599998</v>
      </c>
      <c r="IM115" s="46">
        <v>0.25979522385600001</v>
      </c>
      <c r="IN115" s="46">
        <v>0.26203413263999997</v>
      </c>
      <c r="IO115" s="46">
        <v>0.27086553043200001</v>
      </c>
      <c r="IP115" s="46">
        <v>0.26670617601600005</v>
      </c>
      <c r="IQ115" s="46">
        <v>0.26835544780799997</v>
      </c>
      <c r="IR115" s="46">
        <v>0.26567488046400001</v>
      </c>
      <c r="IS115" s="46">
        <v>0.260727613104</v>
      </c>
      <c r="IT115" s="46">
        <v>0.25754666951999999</v>
      </c>
      <c r="IU115" s="46">
        <v>0.26675754134399998</v>
      </c>
      <c r="IV115" s="46">
        <v>0.26566261948800002</v>
      </c>
      <c r="IW115" s="46">
        <v>0.26566261948800002</v>
      </c>
      <c r="IX115" s="46">
        <v>0.26566261948800002</v>
      </c>
      <c r="IY115" s="46">
        <v>0.26145583699200003</v>
      </c>
      <c r="IZ115" s="46">
        <v>0.26136999134400002</v>
      </c>
      <c r="JA115" s="46">
        <v>0.26405851079999998</v>
      </c>
      <c r="JB115" s="46">
        <v>0.25683016094400002</v>
      </c>
      <c r="JC115" s="46">
        <v>0.26415523915200001</v>
      </c>
      <c r="JD115" s="46">
        <v>0.26562041520000002</v>
      </c>
      <c r="JE115" s="46">
        <v>0.28357698264000003</v>
      </c>
      <c r="JF115" s="46">
        <v>0.26978783697600001</v>
      </c>
      <c r="JG115" s="46">
        <v>0.27342436296</v>
      </c>
      <c r="JH115" s="46">
        <v>0.27397951963200001</v>
      </c>
      <c r="JI115" s="46">
        <v>0.29731711732800004</v>
      </c>
      <c r="JJ115" s="46">
        <v>0.29626382822399999</v>
      </c>
      <c r="JK115" s="46">
        <v>0.29626382822399999</v>
      </c>
      <c r="JL115" s="46">
        <v>0.30932741952000004</v>
      </c>
      <c r="JM115" s="46">
        <v>0.30801208703999999</v>
      </c>
      <c r="JN115" s="46">
        <v>0.31915571956799998</v>
      </c>
    </row>
    <row r="116" spans="1:274" ht="15">
      <c r="A116" s="45" t="s">
        <v>137</v>
      </c>
      <c r="B116" s="46">
        <v>0.20471688048000003</v>
      </c>
      <c r="C116" s="46">
        <v>0.19774807617600001</v>
      </c>
      <c r="D116" s="46">
        <v>0.19877994561599999</v>
      </c>
      <c r="E116" s="46">
        <v>0.21095800656000005</v>
      </c>
      <c r="F116" s="46">
        <v>0.21087603700800003</v>
      </c>
      <c r="G116" s="46">
        <v>0.19116314884800001</v>
      </c>
      <c r="H116" s="46">
        <v>0.193632377232</v>
      </c>
      <c r="I116" s="46">
        <v>0.19085739355200004</v>
      </c>
      <c r="J116" s="46">
        <v>0.18441396960000001</v>
      </c>
      <c r="K116" s="46">
        <v>0.158022302256</v>
      </c>
      <c r="L116" s="46">
        <v>0.16173715219200002</v>
      </c>
      <c r="M116" s="46">
        <v>0.15916074787199999</v>
      </c>
      <c r="N116" s="46">
        <v>0.166294295664</v>
      </c>
      <c r="O116" s="46">
        <v>0.16579140984000001</v>
      </c>
      <c r="P116" s="46">
        <v>0.171903436992</v>
      </c>
      <c r="Q116" s="46">
        <v>0.16364743483200003</v>
      </c>
      <c r="R116" s="46">
        <v>0.16654774247999998</v>
      </c>
      <c r="S116" s="46">
        <v>0.15830354030400001</v>
      </c>
      <c r="T116" s="46">
        <v>0.16800858144000003</v>
      </c>
      <c r="U116" s="46">
        <v>0.164210541264</v>
      </c>
      <c r="V116" s="46">
        <v>0.19686957830400001</v>
      </c>
      <c r="W116" s="46">
        <v>0.19988465649600001</v>
      </c>
      <c r="X116" s="46">
        <v>0.20371084776000001</v>
      </c>
      <c r="Y116" s="46">
        <v>0.21269566416000002</v>
      </c>
      <c r="Z116" s="46">
        <v>0.22108762603200002</v>
      </c>
      <c r="AA116" s="46">
        <v>0.21226046419200004</v>
      </c>
      <c r="AB116" s="46">
        <v>0.14232654777599998</v>
      </c>
      <c r="AC116" s="46">
        <v>0.14392818921600001</v>
      </c>
      <c r="AD116" s="46">
        <v>0.14875294560000002</v>
      </c>
      <c r="AE116" s="46">
        <v>0.13821976526400001</v>
      </c>
      <c r="AF116" s="46">
        <v>0.14717607072</v>
      </c>
      <c r="AG116" s="46">
        <v>0.15696678580800003</v>
      </c>
      <c r="AH116" s="46">
        <v>0.15611580868800001</v>
      </c>
      <c r="AI116" s="46">
        <v>0.14446146523199999</v>
      </c>
      <c r="AJ116" s="46">
        <v>0.16392011630400002</v>
      </c>
      <c r="AK116" s="46">
        <v>0.160720526064</v>
      </c>
      <c r="AL116" s="46">
        <v>0.17129808158400003</v>
      </c>
      <c r="AM116" s="46">
        <v>0.16989123043200002</v>
      </c>
      <c r="AN116" s="46">
        <v>0.17487322507200001</v>
      </c>
      <c r="AO116" s="46">
        <v>0.17567424571200002</v>
      </c>
      <c r="AP116" s="46">
        <v>0.16435554676799999</v>
      </c>
      <c r="AQ116" s="46">
        <v>0.155600059776</v>
      </c>
      <c r="AR116" s="46">
        <v>0.16003473696000003</v>
      </c>
      <c r="AS116" s="46">
        <v>0.151790664144</v>
      </c>
      <c r="AT116" s="46">
        <v>0.171723605424</v>
      </c>
      <c r="AU116" s="46">
        <v>0.134695210944</v>
      </c>
      <c r="AV116" s="46">
        <v>0.13428859248</v>
      </c>
      <c r="AW116" s="46">
        <v>0.12025798579200001</v>
      </c>
      <c r="AX116" s="46">
        <v>0.11203781635200001</v>
      </c>
      <c r="AY116" s="46">
        <v>0.15652010102399999</v>
      </c>
      <c r="AZ116" s="46">
        <v>0.15092657932799999</v>
      </c>
      <c r="BA116" s="46">
        <v>0.14335879353600001</v>
      </c>
      <c r="BB116" s="46">
        <v>0.11040046684800001</v>
      </c>
      <c r="BC116" s="46">
        <v>0.12762970651199998</v>
      </c>
      <c r="BD116" s="46">
        <v>0.121538551008</v>
      </c>
      <c r="BE116" s="46">
        <v>0.11742067176</v>
      </c>
      <c r="BF116" s="46">
        <v>0.1269706032</v>
      </c>
      <c r="BG116" s="46">
        <v>0.14102261308799999</v>
      </c>
      <c r="BH116" s="46">
        <v>0.14501349139200001</v>
      </c>
      <c r="BI116" s="46">
        <v>0.13556760537599999</v>
      </c>
      <c r="BJ116" s="46">
        <v>0.13129971086400002</v>
      </c>
      <c r="BK116" s="46">
        <v>0.1395354576</v>
      </c>
      <c r="BL116" s="46">
        <v>0.14994945974399998</v>
      </c>
      <c r="BM116" s="46">
        <v>0.15689888592000001</v>
      </c>
      <c r="BN116" s="46">
        <v>0.15693514670399999</v>
      </c>
      <c r="BO116" s="46">
        <v>0.163074047808</v>
      </c>
      <c r="BP116" s="46">
        <v>0.150718655472</v>
      </c>
      <c r="BQ116" s="46">
        <v>0.15043725984</v>
      </c>
      <c r="BR116" s="46">
        <v>0.14202281520000001</v>
      </c>
      <c r="BS116" s="46">
        <v>0.13676176516800001</v>
      </c>
      <c r="BT116" s="46">
        <v>0.10213154515199999</v>
      </c>
      <c r="BU116" s="46">
        <v>0.14415646963199999</v>
      </c>
      <c r="BV116" s="46">
        <v>8.1946888127999995E-2</v>
      </c>
      <c r="BW116" s="46">
        <v>8.4966745583999997E-2</v>
      </c>
      <c r="BX116" s="46">
        <v>9.751891800000001E-2</v>
      </c>
      <c r="BY116" s="46">
        <v>0.10296563961599998</v>
      </c>
      <c r="BZ116" s="46">
        <v>0.11128220812799999</v>
      </c>
      <c r="CA116" s="46">
        <v>6.2741660352000003E-2</v>
      </c>
      <c r="CB116" s="46">
        <v>0.28788930878399999</v>
      </c>
      <c r="CC116" s="46">
        <v>0.27786132393600005</v>
      </c>
      <c r="CD116" s="46">
        <v>0.28487445873599998</v>
      </c>
      <c r="CE116" s="46">
        <v>0.28875580439999998</v>
      </c>
      <c r="CF116" s="46">
        <v>0.29334154348800001</v>
      </c>
      <c r="CG116" s="46">
        <v>0.31691488919999999</v>
      </c>
      <c r="CH116" s="46">
        <v>0.306821443488</v>
      </c>
      <c r="CI116" s="46">
        <v>0.29922510441600003</v>
      </c>
      <c r="CJ116" s="46">
        <v>0.31835640648000002</v>
      </c>
      <c r="CK116" s="46">
        <v>0.31609550649600004</v>
      </c>
      <c r="CL116" s="46">
        <v>0.34426731091200002</v>
      </c>
      <c r="CM116" s="46">
        <v>0.36655538035200008</v>
      </c>
      <c r="CN116" s="46">
        <v>0.36655538035200008</v>
      </c>
      <c r="CO116" s="46">
        <v>0.38871204355200001</v>
      </c>
      <c r="CP116" s="46">
        <v>0.29307743035200001</v>
      </c>
      <c r="CQ116" s="46">
        <v>0.27491185008000002</v>
      </c>
      <c r="CR116" s="46">
        <v>0.26392293916800003</v>
      </c>
      <c r="CS116" s="46">
        <v>0.25594873483199998</v>
      </c>
      <c r="CT116" s="46">
        <v>0.256776787008</v>
      </c>
      <c r="CU116" s="46">
        <v>0.26017581744000001</v>
      </c>
      <c r="CV116" s="46">
        <v>0.26565687825599998</v>
      </c>
      <c r="CW116" s="46">
        <v>0.28730653257599997</v>
      </c>
      <c r="CX116" s="46">
        <v>0.26847893486399999</v>
      </c>
      <c r="CY116" s="46">
        <v>0.28390026739199997</v>
      </c>
      <c r="CZ116" s="46">
        <v>0.29364923918399999</v>
      </c>
      <c r="DA116" s="46">
        <v>0.26914838697600002</v>
      </c>
      <c r="DB116" s="46">
        <v>0.30134529129599996</v>
      </c>
      <c r="DC116" s="46">
        <v>0.332754741312</v>
      </c>
      <c r="DD116" s="46">
        <v>0.30369838262400001</v>
      </c>
      <c r="DE116" s="46">
        <v>0.30568454783999999</v>
      </c>
      <c r="DF116" s="46">
        <v>0.33217856951999997</v>
      </c>
      <c r="DG116" s="46">
        <v>0.35470781304000004</v>
      </c>
      <c r="DH116" s="46">
        <v>0.59765973691199992</v>
      </c>
      <c r="DI116" s="46">
        <v>5.7963231311999999E-2</v>
      </c>
      <c r="DJ116" s="46">
        <v>5.4514197359999995E-2</v>
      </c>
      <c r="DK116" s="46">
        <v>5.4484609200000006E-2</v>
      </c>
      <c r="DL116" s="46">
        <v>8.3878049472000005E-2</v>
      </c>
      <c r="DM116" s="46">
        <v>8.2334817599999995E-4</v>
      </c>
      <c r="DN116" s="46">
        <v>0.1929816</v>
      </c>
      <c r="DO116" s="46">
        <v>0.17461153920000003</v>
      </c>
      <c r="DP116" s="46">
        <v>0.17728045003199999</v>
      </c>
      <c r="DQ116" s="46">
        <v>0.191237669616</v>
      </c>
      <c r="DR116" s="46">
        <v>0.20335843583999999</v>
      </c>
      <c r="DS116" s="46">
        <v>0.20345510539200001</v>
      </c>
      <c r="DT116" s="46">
        <v>0.20696895105599999</v>
      </c>
      <c r="DU116" s="46">
        <v>0.16509529780800003</v>
      </c>
      <c r="DV116" s="46">
        <v>0.17190550440000002</v>
      </c>
      <c r="DW116" s="46">
        <v>0.17114991734399998</v>
      </c>
      <c r="DX116" s="46">
        <v>0.18821297174400001</v>
      </c>
      <c r="DY116" s="46">
        <v>0.22938815860799999</v>
      </c>
      <c r="DZ116" s="46">
        <v>0.22765189339199998</v>
      </c>
      <c r="EA116" s="46">
        <v>0.22897252492800002</v>
      </c>
      <c r="EB116" s="46">
        <v>0.24258795657599999</v>
      </c>
      <c r="EC116" s="46">
        <v>0.26476069569599997</v>
      </c>
      <c r="ED116" s="46">
        <v>0.23201364681600001</v>
      </c>
      <c r="EE116" s="46">
        <v>0.217781461968</v>
      </c>
      <c r="EF116" s="46">
        <v>0.22479705225600002</v>
      </c>
      <c r="EG116" s="46">
        <v>0.24896775657600001</v>
      </c>
      <c r="EH116" s="46">
        <v>0.24492852820800001</v>
      </c>
      <c r="EI116" s="46">
        <v>0.29077358049599999</v>
      </c>
      <c r="EJ116" s="46">
        <v>0.21978805430399997</v>
      </c>
      <c r="EK116" s="46">
        <v>0.20050700980800001</v>
      </c>
      <c r="EL116" s="46">
        <v>0.18392553916800003</v>
      </c>
      <c r="EM116" s="46">
        <v>0.176827433664</v>
      </c>
      <c r="EN116" s="46">
        <v>0.19149705758400001</v>
      </c>
      <c r="EO116" s="46">
        <v>0.16542956404800002</v>
      </c>
      <c r="EP116" s="46">
        <v>0.17320355438400001</v>
      </c>
      <c r="EQ116" s="46">
        <v>0.191340555504</v>
      </c>
      <c r="ER116" s="46">
        <v>0.27218655004800002</v>
      </c>
      <c r="ES116" s="46">
        <v>0.27218655004800002</v>
      </c>
      <c r="ET116" s="46">
        <v>0.26405133484799997</v>
      </c>
      <c r="EU116" s="46">
        <v>0.22108754136000003</v>
      </c>
      <c r="EV116" s="46">
        <v>0.21769952064</v>
      </c>
      <c r="EW116" s="46">
        <v>0.22758003038399999</v>
      </c>
      <c r="EX116" s="46">
        <v>0.21218410651200001</v>
      </c>
      <c r="EY116" s="46">
        <v>0.25778508470400002</v>
      </c>
      <c r="EZ116" s="46">
        <v>0.27146866084800003</v>
      </c>
      <c r="FA116" s="46">
        <v>0.28360560648000005</v>
      </c>
      <c r="FB116" s="46">
        <v>0.28818959567999997</v>
      </c>
      <c r="FC116" s="46">
        <v>0.29052752601600002</v>
      </c>
      <c r="FD116" s="46">
        <v>0.31415234995200003</v>
      </c>
      <c r="FE116" s="46">
        <v>0.34493122171200002</v>
      </c>
      <c r="FF116" s="46">
        <v>0.31876085875200005</v>
      </c>
      <c r="FG116" s="46">
        <v>0.19550240539200001</v>
      </c>
      <c r="FH116" s="46">
        <v>0.20418859775999998</v>
      </c>
      <c r="FI116" s="46">
        <v>0.213079312992</v>
      </c>
      <c r="FJ116" s="46">
        <v>0.21292776187199999</v>
      </c>
      <c r="FK116" s="46">
        <v>0.22472027827199997</v>
      </c>
      <c r="FL116" s="46">
        <v>0.238580367312</v>
      </c>
      <c r="FM116" s="46">
        <v>0.23967444244800001</v>
      </c>
      <c r="FN116" s="46">
        <v>0.24291566308800003</v>
      </c>
      <c r="FO116" s="46">
        <v>0.26286735215999996</v>
      </c>
      <c r="FP116" s="46">
        <v>8.6130063600000001E-2</v>
      </c>
      <c r="FQ116" s="46">
        <v>8.6130063600000001E-2</v>
      </c>
      <c r="FR116" s="46">
        <v>0.16860867072000002</v>
      </c>
      <c r="FS116" s="46">
        <v>7.8017665151999996E-2</v>
      </c>
      <c r="FT116" s="46">
        <v>0.36837433483200005</v>
      </c>
      <c r="FU116" s="46">
        <v>0.13815948585599999</v>
      </c>
      <c r="FV116" s="46">
        <v>0.14184308476800001</v>
      </c>
      <c r="FW116" s="46">
        <v>0.140093368464</v>
      </c>
      <c r="FX116" s="46">
        <v>0.142918826064</v>
      </c>
      <c r="FY116" s="46">
        <v>0.14838062400000002</v>
      </c>
      <c r="FZ116" s="46">
        <v>0.14752960219200001</v>
      </c>
      <c r="GA116" s="46">
        <v>0.15366217171200003</v>
      </c>
      <c r="GB116" s="46">
        <v>0.154485315264</v>
      </c>
      <c r="GC116" s="46">
        <v>0.15662848588799999</v>
      </c>
      <c r="GD116" s="46">
        <v>0.16350149558400001</v>
      </c>
      <c r="GE116" s="46">
        <v>0.15310428907200002</v>
      </c>
      <c r="GF116" s="46">
        <v>0.15280967284800001</v>
      </c>
      <c r="GG116" s="46">
        <v>0.126850434816</v>
      </c>
      <c r="GH116" s="46">
        <v>0.11688780969599999</v>
      </c>
      <c r="GI116" s="46">
        <v>0.11688780969599999</v>
      </c>
      <c r="GJ116" s="46">
        <v>0.14018385225600002</v>
      </c>
      <c r="GK116" s="46">
        <v>0.137839129344</v>
      </c>
      <c r="GL116" s="46">
        <v>0.12356263046400001</v>
      </c>
      <c r="GM116" s="46">
        <v>0.135309423984</v>
      </c>
      <c r="GN116" s="46">
        <v>0.12943560974400001</v>
      </c>
      <c r="GO116" s="46">
        <v>0.10378724731200001</v>
      </c>
      <c r="GP116" s="46">
        <v>0.13972266739199998</v>
      </c>
      <c r="GQ116" s="46">
        <v>0.11632939785600001</v>
      </c>
      <c r="GR116" s="46">
        <v>0.12903506414399998</v>
      </c>
      <c r="GS116" s="46">
        <v>0.142941838032</v>
      </c>
      <c r="GT116" s="46">
        <v>0.14872427942399999</v>
      </c>
      <c r="GU116" s="46">
        <v>0.128282421792</v>
      </c>
      <c r="GV116" s="46">
        <v>0.112175269584</v>
      </c>
      <c r="GW116" s="46">
        <v>0.116503572864</v>
      </c>
      <c r="GX116" s="46">
        <v>0.29070484564800003</v>
      </c>
      <c r="GY116" s="46">
        <v>0.31327402612800004</v>
      </c>
      <c r="GZ116" s="46">
        <v>0.29528934993600003</v>
      </c>
      <c r="HA116" s="46">
        <v>0.30999377169599995</v>
      </c>
      <c r="HB116" s="46">
        <v>0.30012797606399999</v>
      </c>
      <c r="HC116" s="46">
        <v>0.63734611953600007</v>
      </c>
      <c r="HD116" s="46">
        <v>0.51810173049599995</v>
      </c>
      <c r="HE116" s="46">
        <v>0.16711857288000001</v>
      </c>
      <c r="HF116" s="46">
        <v>0.17898676958400001</v>
      </c>
      <c r="HG116" s="46">
        <v>0.18486689894399999</v>
      </c>
      <c r="HH116" s="46">
        <v>0.198928582608</v>
      </c>
      <c r="HI116" s="46">
        <v>0.18985654464000001</v>
      </c>
      <c r="HJ116" s="46">
        <v>0.19309064342400004</v>
      </c>
      <c r="HK116" s="46">
        <v>0.184949341248</v>
      </c>
      <c r="HL116" s="46">
        <v>0.17287498703999998</v>
      </c>
      <c r="HM116" s="46">
        <v>3.6065158751999997E-2</v>
      </c>
      <c r="HN116" s="46">
        <v>4.2763301952000003E-2</v>
      </c>
      <c r="HO116" s="46">
        <v>6.1690932576000002E-2</v>
      </c>
      <c r="HP116" s="46">
        <v>7.2572479391999997E-2</v>
      </c>
      <c r="HQ116" s="46">
        <v>6.5256385823999993E-2</v>
      </c>
      <c r="HR116" s="46">
        <v>4.8420360576000007E-2</v>
      </c>
      <c r="HS116" s="46">
        <v>6.0815334719999996E-2</v>
      </c>
      <c r="HT116" s="46">
        <v>8.6456744639999999E-2</v>
      </c>
      <c r="HU116" s="46">
        <v>0.19733101953599999</v>
      </c>
      <c r="HV116" s="46">
        <v>0.19563094454400001</v>
      </c>
      <c r="HW116" s="46">
        <v>0.16844619456000001</v>
      </c>
      <c r="HX116" s="46">
        <v>0.16425431198400001</v>
      </c>
      <c r="HY116" s="46">
        <v>0.15180484670399999</v>
      </c>
      <c r="HZ116" s="46">
        <v>0.149383425072</v>
      </c>
      <c r="IA116" s="46">
        <v>0.22253326636799997</v>
      </c>
      <c r="IB116" s="46">
        <v>0.224184876048</v>
      </c>
      <c r="IC116" s="46">
        <v>0.22729451404800002</v>
      </c>
      <c r="ID116" s="46">
        <v>0.217759440192</v>
      </c>
      <c r="IE116" s="46">
        <v>0.22099981411199998</v>
      </c>
      <c r="IF116" s="46">
        <v>0.21620840438399999</v>
      </c>
      <c r="IG116" s="46">
        <v>0.218878204272</v>
      </c>
      <c r="IH116" s="46">
        <v>0.21623023800000005</v>
      </c>
      <c r="II116" s="46">
        <v>0.22097141841600001</v>
      </c>
      <c r="IJ116" s="46">
        <v>0.21486957072000001</v>
      </c>
      <c r="IK116" s="46">
        <v>0.21868427716799999</v>
      </c>
      <c r="IL116" s="46">
        <v>0.21201890438400001</v>
      </c>
      <c r="IM116" s="46">
        <v>0.20976228268800001</v>
      </c>
      <c r="IN116" s="46">
        <v>0.21186428155199999</v>
      </c>
      <c r="IO116" s="46">
        <v>0.21136919025599998</v>
      </c>
      <c r="IP116" s="46">
        <v>0.21399681408000004</v>
      </c>
      <c r="IQ116" s="46">
        <v>0.21157922385600003</v>
      </c>
      <c r="IR116" s="46">
        <v>0.20664727507200001</v>
      </c>
      <c r="IS116" s="46">
        <v>0.20345477611200002</v>
      </c>
      <c r="IT116" s="46">
        <v>0.20071170436799998</v>
      </c>
      <c r="IU116" s="46">
        <v>0.20928062601599998</v>
      </c>
      <c r="IV116" s="46">
        <v>0.20792904451200001</v>
      </c>
      <c r="IW116" s="46">
        <v>0.20792904451200001</v>
      </c>
      <c r="IX116" s="46">
        <v>0.20792904451200001</v>
      </c>
      <c r="IY116" s="46">
        <v>0.20826034017599998</v>
      </c>
      <c r="IZ116" s="46">
        <v>0.203776724928</v>
      </c>
      <c r="JA116" s="46">
        <v>0.20944262942399999</v>
      </c>
      <c r="JB116" s="46">
        <v>0.19902970214400001</v>
      </c>
      <c r="JC116" s="46">
        <v>0.21180563913599998</v>
      </c>
      <c r="JD116" s="46">
        <v>0.21203664787199999</v>
      </c>
      <c r="JE116" s="46">
        <v>0.22355053694399998</v>
      </c>
      <c r="JF116" s="46">
        <v>0.21774399460799998</v>
      </c>
      <c r="JG116" s="46">
        <v>0.219056485872</v>
      </c>
      <c r="JH116" s="46">
        <v>0.21606586848000001</v>
      </c>
      <c r="JI116" s="46">
        <v>0.23962401086399998</v>
      </c>
      <c r="JJ116" s="46">
        <v>0.23924559993600003</v>
      </c>
      <c r="JK116" s="46">
        <v>0.23924559993600003</v>
      </c>
      <c r="JL116" s="46">
        <v>0.25359139343999998</v>
      </c>
      <c r="JM116" s="46">
        <v>0.25275820214399997</v>
      </c>
      <c r="JN116" s="46">
        <v>0.26879125224</v>
      </c>
    </row>
    <row r="117" spans="1:274" ht="15">
      <c r="A117" s="45" t="s">
        <v>138</v>
      </c>
      <c r="B117" s="46">
        <v>0.13398968150400001</v>
      </c>
      <c r="C117" s="46">
        <v>0.124368216336</v>
      </c>
      <c r="D117" s="46">
        <v>0.12527934350400002</v>
      </c>
      <c r="E117" s="46">
        <v>0.109165358736</v>
      </c>
      <c r="F117" s="46">
        <v>0.12384981201599998</v>
      </c>
      <c r="G117" s="46">
        <v>0.10285501094399999</v>
      </c>
      <c r="H117" s="46">
        <v>9.1184558639999996E-2</v>
      </c>
      <c r="I117" s="46">
        <v>9.3210387983999998E-2</v>
      </c>
      <c r="J117" s="46">
        <v>7.6329571247999994E-2</v>
      </c>
      <c r="K117" s="46">
        <v>3.1164479808000002E-2</v>
      </c>
      <c r="L117" s="46">
        <v>3.6983800560000002E-2</v>
      </c>
      <c r="M117" s="46">
        <v>3.9716474111999994E-2</v>
      </c>
      <c r="N117" s="46">
        <v>3.3421802399999999E-2</v>
      </c>
      <c r="O117" s="46">
        <v>3.3910550351999996E-2</v>
      </c>
      <c r="P117" s="46">
        <v>3.0877277088000001E-2</v>
      </c>
      <c r="Q117" s="46">
        <v>3.0599597616000004E-2</v>
      </c>
      <c r="R117" s="46">
        <v>2.8744786896000005E-2</v>
      </c>
      <c r="S117" s="46">
        <v>3.8173136400000002E-2</v>
      </c>
      <c r="T117" s="46">
        <v>3.2438558208000005E-2</v>
      </c>
      <c r="U117" s="46">
        <v>3.2993881871999996E-2</v>
      </c>
      <c r="V117" s="46">
        <v>0.18562894459200002</v>
      </c>
      <c r="W117" s="46">
        <v>0.18462756412799999</v>
      </c>
      <c r="X117" s="46">
        <v>0.20062482384000002</v>
      </c>
      <c r="Y117" s="46">
        <v>0.18680580542399999</v>
      </c>
      <c r="Z117" s="46">
        <v>0.17222527291199999</v>
      </c>
      <c r="AA117" s="46">
        <v>0.18126501086400004</v>
      </c>
      <c r="AB117" s="46">
        <v>8.3089710816000001E-2</v>
      </c>
      <c r="AC117" s="46">
        <v>9.0971058191999993E-2</v>
      </c>
      <c r="AD117" s="46">
        <v>8.9696881007999996E-2</v>
      </c>
      <c r="AE117" s="46">
        <v>8.4422610384000007E-2</v>
      </c>
      <c r="AF117" s="46">
        <v>9.4694881007999998E-2</v>
      </c>
      <c r="AG117" s="46">
        <v>0.100386191808</v>
      </c>
      <c r="AH117" s="46">
        <v>0.11164148318400001</v>
      </c>
      <c r="AI117" s="46">
        <v>0.111986465136</v>
      </c>
      <c r="AJ117" s="46">
        <v>5.5178333952000003E-2</v>
      </c>
      <c r="AK117" s="46">
        <v>5.2989445152000006E-2</v>
      </c>
      <c r="AL117" s="46">
        <v>5.0335340159999999E-2</v>
      </c>
      <c r="AM117" s="46">
        <v>6.1339216848000006E-2</v>
      </c>
      <c r="AN117" s="46">
        <v>7.2343034735999998E-2</v>
      </c>
      <c r="AO117" s="46">
        <v>8.7171056447999995E-2</v>
      </c>
      <c r="AP117" s="46">
        <v>8.2680895584000005E-2</v>
      </c>
      <c r="AQ117" s="46">
        <v>7.802675328E-2</v>
      </c>
      <c r="AR117" s="46">
        <v>7.0917910896000011E-2</v>
      </c>
      <c r="AS117" s="46">
        <v>7.2776614175999996E-2</v>
      </c>
      <c r="AT117" s="46">
        <v>6.6683146656000003E-2</v>
      </c>
      <c r="AU117" s="46">
        <v>9.4701821760000013E-2</v>
      </c>
      <c r="AV117" s="46">
        <v>9.8547565200000006E-2</v>
      </c>
      <c r="AW117" s="46">
        <v>7.2300722256000011E-2</v>
      </c>
      <c r="AX117" s="46">
        <v>8.3924877791999988E-2</v>
      </c>
      <c r="AY117" s="46">
        <v>6.1209148896000001E-2</v>
      </c>
      <c r="AZ117" s="46">
        <v>6.0843530495999998E-2</v>
      </c>
      <c r="BA117" s="46">
        <v>6.8933225087999997E-2</v>
      </c>
      <c r="BB117" s="46">
        <v>9.9591509808000009E-2</v>
      </c>
      <c r="BC117" s="46">
        <v>7.2928588655999993E-2</v>
      </c>
      <c r="BD117" s="46">
        <v>7.2234802752000005E-2</v>
      </c>
      <c r="BE117" s="46">
        <v>7.6831904351999991E-2</v>
      </c>
      <c r="BF117" s="46">
        <v>6.1187889167999998E-2</v>
      </c>
      <c r="BG117" s="46">
        <v>4.7465281584000006E-2</v>
      </c>
      <c r="BH117" s="46">
        <v>4.4609899487999996E-2</v>
      </c>
      <c r="BI117" s="46">
        <v>5.5262474400000011E-2</v>
      </c>
      <c r="BJ117" s="46">
        <v>6.1429274928000002E-2</v>
      </c>
      <c r="BK117" s="46">
        <v>5.2196569488E-2</v>
      </c>
      <c r="BL117" s="46">
        <v>5.1060913344000008E-2</v>
      </c>
      <c r="BM117" s="46">
        <v>4.0203702671999998E-2</v>
      </c>
      <c r="BN117" s="46">
        <v>5.4269610528000001E-2</v>
      </c>
      <c r="BO117" s="46">
        <v>4.4975666064000004E-2</v>
      </c>
      <c r="BP117" s="46">
        <v>9.819559780800001E-2</v>
      </c>
      <c r="BQ117" s="46">
        <v>9.1808332560000011E-2</v>
      </c>
      <c r="BR117" s="46">
        <v>8.6181856992000011E-2</v>
      </c>
      <c r="BS117" s="46">
        <v>8.1751321680000003E-2</v>
      </c>
      <c r="BT117" s="46">
        <v>8.6629934160000005E-2</v>
      </c>
      <c r="BU117" s="46">
        <v>7.7948895024000001E-2</v>
      </c>
      <c r="BV117" s="46">
        <v>0.12625367832000001</v>
      </c>
      <c r="BW117" s="46">
        <v>0.12096598483200001</v>
      </c>
      <c r="BX117" s="46">
        <v>0.10931268801600001</v>
      </c>
      <c r="BY117" s="46">
        <v>0.1173188772</v>
      </c>
      <c r="BZ117" s="46">
        <v>0.12668885006399999</v>
      </c>
      <c r="CA117" s="46">
        <v>0.20756918145600001</v>
      </c>
      <c r="CB117" s="46">
        <v>0.20092143691200001</v>
      </c>
      <c r="CC117" s="46">
        <v>0.20667588480000001</v>
      </c>
      <c r="CD117" s="46">
        <v>0.206384697792</v>
      </c>
      <c r="CE117" s="46">
        <v>0.21206838811199999</v>
      </c>
      <c r="CF117" s="46">
        <v>0.21947052724799998</v>
      </c>
      <c r="CG117" s="46">
        <v>0.24529206743999998</v>
      </c>
      <c r="CH117" s="46">
        <v>0.231192914064</v>
      </c>
      <c r="CI117" s="46">
        <v>0.22463812291200003</v>
      </c>
      <c r="CJ117" s="46">
        <v>0.25052492169600005</v>
      </c>
      <c r="CK117" s="46">
        <v>0.23838644020800001</v>
      </c>
      <c r="CL117" s="46">
        <v>0.25942631735999999</v>
      </c>
      <c r="CM117" s="46">
        <v>0.28858620873599999</v>
      </c>
      <c r="CN117" s="46">
        <v>0.28858620873599999</v>
      </c>
      <c r="CO117" s="46">
        <v>0.303627208752</v>
      </c>
      <c r="CP117" s="46">
        <v>0.11968970496</v>
      </c>
      <c r="CQ117" s="46">
        <v>0.10819756248000001</v>
      </c>
      <c r="CR117" s="46">
        <v>9.1578673871999999E-2</v>
      </c>
      <c r="CS117" s="46">
        <v>8.2827839136000003E-2</v>
      </c>
      <c r="CT117" s="46">
        <v>8.2124558208000006E-2</v>
      </c>
      <c r="CU117" s="46">
        <v>8.5543463040000017E-2</v>
      </c>
      <c r="CV117" s="46">
        <v>9.0078462432000017E-2</v>
      </c>
      <c r="CW117" s="46">
        <v>0.10915597660800001</v>
      </c>
      <c r="CX117" s="46">
        <v>0.101828572272</v>
      </c>
      <c r="CY117" s="46">
        <v>0.11007333422399999</v>
      </c>
      <c r="CZ117" s="46">
        <v>0.12112942060800001</v>
      </c>
      <c r="DA117" s="46">
        <v>0.105534423456</v>
      </c>
      <c r="DB117" s="46">
        <v>0.11642987059200001</v>
      </c>
      <c r="DC117" s="46">
        <v>0.17251907064000002</v>
      </c>
      <c r="DD117" s="46">
        <v>0.13643733263999999</v>
      </c>
      <c r="DE117" s="46">
        <v>0.11922312931199999</v>
      </c>
      <c r="DF117" s="46">
        <v>0.16226896526400003</v>
      </c>
      <c r="DG117" s="46">
        <v>0.18774031852799999</v>
      </c>
      <c r="DH117" s="46">
        <v>0.44189908257600002</v>
      </c>
      <c r="DI117" s="46">
        <v>0.23880434121600003</v>
      </c>
      <c r="DJ117" s="46">
        <v>0.24130776297600001</v>
      </c>
      <c r="DK117" s="46">
        <v>0.24814909123200002</v>
      </c>
      <c r="DL117" s="46">
        <v>0.25379842824000004</v>
      </c>
      <c r="DM117" s="46">
        <v>0.19230788371200003</v>
      </c>
      <c r="DN117" s="46">
        <v>4.2296627519999999E-3</v>
      </c>
      <c r="DO117" s="46">
        <v>1.9463547936000001E-2</v>
      </c>
      <c r="DP117" s="46">
        <v>1.2864821424E-2</v>
      </c>
      <c r="DQ117" s="46">
        <v>1.7457715295999997E-2</v>
      </c>
      <c r="DR117" s="46">
        <v>2.4108797328000003E-2</v>
      </c>
      <c r="DS117" s="46">
        <v>2.976954624E-2</v>
      </c>
      <c r="DT117" s="46">
        <v>3.3762896495999999E-2</v>
      </c>
      <c r="DU117" s="46">
        <v>2.6460305760000004E-2</v>
      </c>
      <c r="DV117" s="46">
        <v>3.4274122512000002E-2</v>
      </c>
      <c r="DW117" s="46">
        <v>4.2831594624000005E-2</v>
      </c>
      <c r="DX117" s="46">
        <v>4.6822865712000006E-2</v>
      </c>
      <c r="DY117" s="46">
        <v>4.4620241232000001E-2</v>
      </c>
      <c r="DZ117" s="46">
        <v>5.0800045968000002E-2</v>
      </c>
      <c r="EA117" s="46">
        <v>4.8026906256000007E-2</v>
      </c>
      <c r="EB117" s="46">
        <v>6.3203590800000001E-2</v>
      </c>
      <c r="EC117" s="46">
        <v>8.6711503872000009E-2</v>
      </c>
      <c r="ED117" s="46">
        <v>4.9701506736000003E-2</v>
      </c>
      <c r="EE117" s="46">
        <v>6.0670079904000002E-2</v>
      </c>
      <c r="EF117" s="46">
        <v>4.9203882335999996E-2</v>
      </c>
      <c r="EG117" s="46">
        <v>8.3534551632000006E-2</v>
      </c>
      <c r="EH117" s="46">
        <v>9.3754984176000006E-2</v>
      </c>
      <c r="EI117" s="46">
        <v>0.16506139137600001</v>
      </c>
      <c r="EJ117" s="46">
        <v>0.13471727505600001</v>
      </c>
      <c r="EK117" s="46">
        <v>0.11482079448</v>
      </c>
      <c r="EL117" s="46">
        <v>0.12842055004799999</v>
      </c>
      <c r="EM117" s="46">
        <v>0.10218013041599999</v>
      </c>
      <c r="EN117" s="46">
        <v>0.124429413024</v>
      </c>
      <c r="EO117" s="46">
        <v>0.13665956841599999</v>
      </c>
      <c r="EP117" s="46">
        <v>0.15285411624</v>
      </c>
      <c r="EQ117" s="46">
        <v>0.14246845334400002</v>
      </c>
      <c r="ER117" s="46">
        <v>0.14230604774399999</v>
      </c>
      <c r="ES117" s="46">
        <v>0.14230604774399999</v>
      </c>
      <c r="ET117" s="46">
        <v>0.132072265248</v>
      </c>
      <c r="EU117" s="46">
        <v>9.0012858096000015E-2</v>
      </c>
      <c r="EV117" s="46">
        <v>7.7653288607999998E-2</v>
      </c>
      <c r="EW117" s="46">
        <v>0.100846047792</v>
      </c>
      <c r="EX117" s="46">
        <v>9.5673578783999999E-2</v>
      </c>
      <c r="EY117" s="46">
        <v>0.149664848928</v>
      </c>
      <c r="EZ117" s="46">
        <v>0.16436395751999999</v>
      </c>
      <c r="FA117" s="46">
        <v>0.16211363918400001</v>
      </c>
      <c r="FB117" s="46">
        <v>0.18304788801600003</v>
      </c>
      <c r="FC117" s="46">
        <v>0.17747426188800003</v>
      </c>
      <c r="FD117" s="46">
        <v>0.197072435952</v>
      </c>
      <c r="FE117" s="46">
        <v>0.23228927064000005</v>
      </c>
      <c r="FF117" s="46">
        <v>0.18077369452800002</v>
      </c>
      <c r="FG117" s="46">
        <v>0.104728858752</v>
      </c>
      <c r="FH117" s="46">
        <v>0.11163558201599999</v>
      </c>
      <c r="FI117" s="46">
        <v>0.109495087968</v>
      </c>
      <c r="FJ117" s="46">
        <v>0.11980538808000002</v>
      </c>
      <c r="FK117" s="46">
        <v>0.11594747774400001</v>
      </c>
      <c r="FL117" s="46">
        <v>0.117429228336</v>
      </c>
      <c r="FM117" s="46">
        <v>0.13318139788799999</v>
      </c>
      <c r="FN117" s="46">
        <v>0.141795122784</v>
      </c>
      <c r="FO117" s="46">
        <v>0.14332567502400001</v>
      </c>
      <c r="FP117" s="46">
        <v>0.16837201953600001</v>
      </c>
      <c r="FQ117" s="46">
        <v>0.16837201953600001</v>
      </c>
      <c r="FR117" s="46">
        <v>3.6320717664000003E-2</v>
      </c>
      <c r="FS117" s="46">
        <v>0.18490181203200001</v>
      </c>
      <c r="FT117" s="46">
        <v>0.25220858913599997</v>
      </c>
      <c r="FU117" s="46">
        <v>5.9877023135999997E-2</v>
      </c>
      <c r="FV117" s="46">
        <v>5.8186078608000007E-2</v>
      </c>
      <c r="FW117" s="46">
        <v>5.8110341855999996E-2</v>
      </c>
      <c r="FX117" s="46">
        <v>5.6747515440000007E-2</v>
      </c>
      <c r="FY117" s="46">
        <v>5.0472537024000001E-2</v>
      </c>
      <c r="FZ117" s="46">
        <v>5.0473487232000007E-2</v>
      </c>
      <c r="GA117" s="46">
        <v>4.8226981488000004E-2</v>
      </c>
      <c r="GB117" s="46">
        <v>5.1291677472000002E-2</v>
      </c>
      <c r="GC117" s="46">
        <v>4.72758468E-2</v>
      </c>
      <c r="GD117" s="46">
        <v>3.8532639600000002E-2</v>
      </c>
      <c r="GE117" s="46">
        <v>4.4987233200000004E-2</v>
      </c>
      <c r="GF117" s="46">
        <v>4.2639861936000001E-2</v>
      </c>
      <c r="GG117" s="46">
        <v>0.12383928916800001</v>
      </c>
      <c r="GH117" s="46">
        <v>0.14295530323200001</v>
      </c>
      <c r="GI117" s="46">
        <v>0.14295530323200001</v>
      </c>
      <c r="GJ117" s="46">
        <v>0.13145453361599999</v>
      </c>
      <c r="GK117" s="46">
        <v>0.120350536992</v>
      </c>
      <c r="GL117" s="46">
        <v>0.145713319584</v>
      </c>
      <c r="GM117" s="46">
        <v>0.14005762276800002</v>
      </c>
      <c r="GN117" s="46">
        <v>0.13176741312000001</v>
      </c>
      <c r="GO117" s="46">
        <v>0.14823363811199999</v>
      </c>
      <c r="GP117" s="46">
        <v>0.109473153216</v>
      </c>
      <c r="GQ117" s="46">
        <v>0.10182925435199999</v>
      </c>
      <c r="GR117" s="46">
        <v>9.5462016383999995E-2</v>
      </c>
      <c r="GS117" s="46">
        <v>9.8581789151999999E-2</v>
      </c>
      <c r="GT117" s="46">
        <v>0.10521545932800001</v>
      </c>
      <c r="GU117" s="46">
        <v>0.12454417180800002</v>
      </c>
      <c r="GV117" s="46">
        <v>0.13309412928</v>
      </c>
      <c r="GW117" s="46">
        <v>0.12142007606399999</v>
      </c>
      <c r="GX117" s="46">
        <v>0.12149109235200001</v>
      </c>
      <c r="GY117" s="46">
        <v>0.14885232936000001</v>
      </c>
      <c r="GZ117" s="46">
        <v>0.12473214129600002</v>
      </c>
      <c r="HA117" s="46">
        <v>0.141021248928</v>
      </c>
      <c r="HB117" s="46">
        <v>0.13565692492799999</v>
      </c>
      <c r="HC117" s="46">
        <v>0.48124684776000004</v>
      </c>
      <c r="HD117" s="46">
        <v>0.35940288484800004</v>
      </c>
      <c r="HE117" s="46">
        <v>0.14097027167999998</v>
      </c>
      <c r="HF117" s="46">
        <v>0.178612909776</v>
      </c>
      <c r="HG117" s="46">
        <v>0.18539763479999999</v>
      </c>
      <c r="HH117" s="46">
        <v>0.20311469572800003</v>
      </c>
      <c r="HI117" s="46">
        <v>0.18503254560000001</v>
      </c>
      <c r="HJ117" s="46">
        <v>0.18781582713600001</v>
      </c>
      <c r="HK117" s="46">
        <v>0.16826273150400001</v>
      </c>
      <c r="HL117" s="46">
        <v>0.16170650328</v>
      </c>
      <c r="HM117" s="46">
        <v>0.168486491376</v>
      </c>
      <c r="HN117" s="46">
        <v>0.16891966627200003</v>
      </c>
      <c r="HO117" s="46">
        <v>0.15164863156800001</v>
      </c>
      <c r="HP117" s="46">
        <v>0.125655844608</v>
      </c>
      <c r="HQ117" s="46">
        <v>0.146362876128</v>
      </c>
      <c r="HR117" s="46">
        <v>0.177068906448</v>
      </c>
      <c r="HS117" s="46">
        <v>0.19774800326399999</v>
      </c>
      <c r="HT117" s="46">
        <v>0.23591263483199998</v>
      </c>
      <c r="HU117" s="46">
        <v>0.10543551950399999</v>
      </c>
      <c r="HV117" s="46">
        <v>0.10351919457599999</v>
      </c>
      <c r="HW117" s="46">
        <v>0.10113078091199999</v>
      </c>
      <c r="HX117" s="46">
        <v>0.11619048638399998</v>
      </c>
      <c r="HY117" s="46">
        <v>0.12320866622400001</v>
      </c>
      <c r="HZ117" s="46">
        <v>0.13877661302399999</v>
      </c>
      <c r="IA117" s="46">
        <v>8.7500148288000013E-2</v>
      </c>
      <c r="IB117" s="46">
        <v>9.0097348992000004E-2</v>
      </c>
      <c r="IC117" s="46">
        <v>9.3001415136000007E-2</v>
      </c>
      <c r="ID117" s="46">
        <v>8.4023146704000018E-2</v>
      </c>
      <c r="IE117" s="46">
        <v>8.4881511455999994E-2</v>
      </c>
      <c r="IF117" s="46">
        <v>8.067890375999999E-2</v>
      </c>
      <c r="IG117" s="46">
        <v>8.267211792000001E-2</v>
      </c>
      <c r="IH117" s="46">
        <v>7.874372284800002E-2</v>
      </c>
      <c r="II117" s="46">
        <v>8.3413491839999993E-2</v>
      </c>
      <c r="IJ117" s="46">
        <v>7.9830295103999999E-2</v>
      </c>
      <c r="IK117" s="46">
        <v>8.4228351648000008E-2</v>
      </c>
      <c r="IL117" s="46">
        <v>7.6088686463999994E-2</v>
      </c>
      <c r="IM117" s="46">
        <v>7.3785250560000001E-2</v>
      </c>
      <c r="IN117" s="46">
        <v>7.414479844800001E-2</v>
      </c>
      <c r="IO117" s="46">
        <v>7.2511727232000001E-2</v>
      </c>
      <c r="IP117" s="46">
        <v>7.5568932095999991E-2</v>
      </c>
      <c r="IQ117" s="46">
        <v>7.5977523887999998E-2</v>
      </c>
      <c r="IR117" s="46">
        <v>6.9350114736000001E-2</v>
      </c>
      <c r="IS117" s="46">
        <v>6.9420813504000006E-2</v>
      </c>
      <c r="IT117" s="46">
        <v>6.4434183071999995E-2</v>
      </c>
      <c r="IU117" s="46">
        <v>6.7099391856000001E-2</v>
      </c>
      <c r="IV117" s="46">
        <v>6.4455071183999998E-2</v>
      </c>
      <c r="IW117" s="46">
        <v>6.4455071183999998E-2</v>
      </c>
      <c r="IX117" s="46">
        <v>6.4455071183999998E-2</v>
      </c>
      <c r="IY117" s="46">
        <v>6.7941374927999995E-2</v>
      </c>
      <c r="IZ117" s="46">
        <v>6.4602144096E-2</v>
      </c>
      <c r="JA117" s="46">
        <v>6.960635808E-2</v>
      </c>
      <c r="JB117" s="46">
        <v>6.0312039647999999E-2</v>
      </c>
      <c r="JC117" s="46">
        <v>7.4374972223999997E-2</v>
      </c>
      <c r="JD117" s="46">
        <v>7.6350852144000003E-2</v>
      </c>
      <c r="JE117" s="46">
        <v>8.9061422351999986E-2</v>
      </c>
      <c r="JF117" s="46">
        <v>8.4506049935999999E-2</v>
      </c>
      <c r="JG117" s="46">
        <v>8.3187034224000006E-2</v>
      </c>
      <c r="JH117" s="46">
        <v>7.6023547824000004E-2</v>
      </c>
      <c r="JI117" s="46">
        <v>0.10563677779200001</v>
      </c>
      <c r="JJ117" s="46">
        <v>0.100213754928</v>
      </c>
      <c r="JK117" s="46">
        <v>0.100213754928</v>
      </c>
      <c r="JL117" s="46">
        <v>0.122309901168</v>
      </c>
      <c r="JM117" s="46">
        <v>0.124850889072</v>
      </c>
      <c r="JN117" s="46">
        <v>0.13892694345600001</v>
      </c>
    </row>
    <row r="118" spans="1:274" ht="15">
      <c r="A118" s="45" t="s">
        <v>606</v>
      </c>
      <c r="B118" s="46">
        <v>0.105416541216</v>
      </c>
      <c r="C118" s="46">
        <v>9.7117617408000012E-2</v>
      </c>
      <c r="D118" s="46">
        <v>9.6223967952E-2</v>
      </c>
      <c r="E118" s="46">
        <v>8.9224658208000004E-2</v>
      </c>
      <c r="F118" s="46">
        <v>9.9119917344000011E-2</v>
      </c>
      <c r="G118" s="46">
        <v>7.71480108E-2</v>
      </c>
      <c r="H118" s="46">
        <v>6.9101160240000001E-2</v>
      </c>
      <c r="I118" s="46">
        <v>7.0805492351999996E-2</v>
      </c>
      <c r="J118" s="46">
        <v>5.7843509808000008E-2</v>
      </c>
      <c r="K118" s="46">
        <v>2.5871534304E-2</v>
      </c>
      <c r="L118" s="46">
        <v>3.0951459168000003E-2</v>
      </c>
      <c r="M118" s="46">
        <v>3.0780073631999999E-2</v>
      </c>
      <c r="N118" s="46">
        <v>3.2068050000000008E-2</v>
      </c>
      <c r="O118" s="46">
        <v>2.7210367967999999E-2</v>
      </c>
      <c r="P118" s="46">
        <v>3.1445136912000002E-2</v>
      </c>
      <c r="Q118" s="46">
        <v>2.5160882207999998E-2</v>
      </c>
      <c r="R118" s="46">
        <v>2.4001263888000002E-2</v>
      </c>
      <c r="S118" s="46">
        <v>2.5681281023999997E-2</v>
      </c>
      <c r="T118" s="46">
        <v>1.9100098079999999E-2</v>
      </c>
      <c r="U118" s="46">
        <v>2.0209263648000002E-2</v>
      </c>
      <c r="V118" s="46">
        <v>0.15214563268800002</v>
      </c>
      <c r="W118" s="46">
        <v>0.16139506084800001</v>
      </c>
      <c r="X118" s="46">
        <v>0.16494245544</v>
      </c>
      <c r="Y118" s="46">
        <v>0.16472623372799999</v>
      </c>
      <c r="Z118" s="46">
        <v>0.15330446308800003</v>
      </c>
      <c r="AA118" s="46">
        <v>0.15887010652800002</v>
      </c>
      <c r="AB118" s="46">
        <v>6.3678024479999998E-2</v>
      </c>
      <c r="AC118" s="46">
        <v>6.404734728E-2</v>
      </c>
      <c r="AD118" s="46">
        <v>6.0687378863999997E-2</v>
      </c>
      <c r="AE118" s="46">
        <v>6.2147552208000001E-2</v>
      </c>
      <c r="AF118" s="46">
        <v>7.3615683119999997E-2</v>
      </c>
      <c r="AG118" s="46">
        <v>7.7932287552000004E-2</v>
      </c>
      <c r="AH118" s="46">
        <v>8.2673272751999996E-2</v>
      </c>
      <c r="AI118" s="46">
        <v>8.7680238576000005E-2</v>
      </c>
      <c r="AJ118" s="46">
        <v>3.9083964864000002E-2</v>
      </c>
      <c r="AK118" s="46">
        <v>3.3988869599999999E-2</v>
      </c>
      <c r="AL118" s="46">
        <v>3.4999117103999999E-2</v>
      </c>
      <c r="AM118" s="46">
        <v>4.4374106784E-2</v>
      </c>
      <c r="AN118" s="46">
        <v>5.5858892207999999E-2</v>
      </c>
      <c r="AO118" s="46">
        <v>6.3073802735999995E-2</v>
      </c>
      <c r="AP118" s="46">
        <v>5.7194553023999999E-2</v>
      </c>
      <c r="AQ118" s="46">
        <v>5.6995460928000001E-2</v>
      </c>
      <c r="AR118" s="46">
        <v>4.9993662768000005E-2</v>
      </c>
      <c r="AS118" s="46">
        <v>4.7133078048000002E-2</v>
      </c>
      <c r="AT118" s="46">
        <v>4.9701325631999999E-2</v>
      </c>
      <c r="AU118" s="46">
        <v>7.9214438016000005E-2</v>
      </c>
      <c r="AV118" s="46">
        <v>8.0830563072000011E-2</v>
      </c>
      <c r="AW118" s="46">
        <v>5.8744720943999996E-2</v>
      </c>
      <c r="AX118" s="46">
        <v>6.9022220063999995E-2</v>
      </c>
      <c r="AY118" s="46">
        <v>3.9898994016E-2</v>
      </c>
      <c r="AZ118" s="46">
        <v>4.4259072816E-2</v>
      </c>
      <c r="BA118" s="46">
        <v>5.0817721247999992E-2</v>
      </c>
      <c r="BB118" s="46">
        <v>8.3636517888E-2</v>
      </c>
      <c r="BC118" s="46">
        <v>5.8354011407999999E-2</v>
      </c>
      <c r="BD118" s="46">
        <v>5.7104431440000006E-2</v>
      </c>
      <c r="BE118" s="46">
        <v>6.5665179887999997E-2</v>
      </c>
      <c r="BF118" s="46">
        <v>5.4279107904000007E-2</v>
      </c>
      <c r="BG118" s="46">
        <v>3.5705044031999998E-2</v>
      </c>
      <c r="BH118" s="46">
        <v>3.3647923680000004E-2</v>
      </c>
      <c r="BI118" s="46">
        <v>4.2245883120000008E-2</v>
      </c>
      <c r="BJ118" s="46">
        <v>4.9959074256000005E-2</v>
      </c>
      <c r="BK118" s="46">
        <v>4.1394470880000006E-2</v>
      </c>
      <c r="BL118" s="46">
        <v>3.4000657824000004E-2</v>
      </c>
      <c r="BM118" s="46">
        <v>2.5312132272E-2</v>
      </c>
      <c r="BN118" s="46">
        <v>3.1583617968000001E-2</v>
      </c>
      <c r="BO118" s="46">
        <v>2.4413985792000003E-2</v>
      </c>
      <c r="BP118" s="46">
        <v>7.6617691248000011E-2</v>
      </c>
      <c r="BQ118" s="46">
        <v>6.8554059168000003E-2</v>
      </c>
      <c r="BR118" s="46">
        <v>6.7901927183999997E-2</v>
      </c>
      <c r="BS118" s="46">
        <v>6.5887481519999999E-2</v>
      </c>
      <c r="BT118" s="46">
        <v>7.3420542384000004E-2</v>
      </c>
      <c r="BU118" s="46">
        <v>5.8161956496000006E-2</v>
      </c>
      <c r="BV118" s="46">
        <v>0.11262331852799999</v>
      </c>
      <c r="BW118" s="46">
        <v>0.10609114185599999</v>
      </c>
      <c r="BX118" s="46">
        <v>9.5977461887999993E-2</v>
      </c>
      <c r="BY118" s="46">
        <v>0.10105603905600001</v>
      </c>
      <c r="BZ118" s="46">
        <v>0.11136231960000001</v>
      </c>
      <c r="CA118" s="46">
        <v>0.17210233152000001</v>
      </c>
      <c r="CB118" s="46">
        <v>0.18552762278400003</v>
      </c>
      <c r="CC118" s="46">
        <v>0.176138499936</v>
      </c>
      <c r="CD118" s="46">
        <v>0.182216935824</v>
      </c>
      <c r="CE118" s="46">
        <v>0.18706719023999999</v>
      </c>
      <c r="CF118" s="46">
        <v>0.19115877177600002</v>
      </c>
      <c r="CG118" s="46">
        <v>0.218594310816</v>
      </c>
      <c r="CH118" s="46">
        <v>0.20324247283200003</v>
      </c>
      <c r="CI118" s="46">
        <v>0.19731515764800001</v>
      </c>
      <c r="CJ118" s="46">
        <v>0.21588023688000002</v>
      </c>
      <c r="CK118" s="46">
        <v>0.21093816744000005</v>
      </c>
      <c r="CL118" s="46">
        <v>0.23767842940799999</v>
      </c>
      <c r="CM118" s="46">
        <v>0.26645685225599997</v>
      </c>
      <c r="CN118" s="46">
        <v>0.26645685225599997</v>
      </c>
      <c r="CO118" s="46">
        <v>0.28178711299199999</v>
      </c>
      <c r="CP118" s="46">
        <v>0.12987972614400001</v>
      </c>
      <c r="CQ118" s="46">
        <v>0.11431065273600001</v>
      </c>
      <c r="CR118" s="46">
        <v>0.10358625715199998</v>
      </c>
      <c r="CS118" s="46">
        <v>9.691497614400002E-2</v>
      </c>
      <c r="CT118" s="46">
        <v>9.6827270064000007E-2</v>
      </c>
      <c r="CU118" s="46">
        <v>9.9866990160000002E-2</v>
      </c>
      <c r="CV118" s="46">
        <v>0.1073222892</v>
      </c>
      <c r="CW118" s="46">
        <v>0.12028141406400002</v>
      </c>
      <c r="CX118" s="46">
        <v>0.11069398704</v>
      </c>
      <c r="CY118" s="46">
        <v>0.12103332494400001</v>
      </c>
      <c r="CZ118" s="46">
        <v>0.13231557494400001</v>
      </c>
      <c r="DA118" s="46">
        <v>0.104885353776</v>
      </c>
      <c r="DB118" s="46">
        <v>0.13455501528</v>
      </c>
      <c r="DC118" s="46">
        <v>0.16230122059200003</v>
      </c>
      <c r="DD118" s="46">
        <v>0.144604372752</v>
      </c>
      <c r="DE118" s="46">
        <v>0.13569786854400001</v>
      </c>
      <c r="DF118" s="46">
        <v>0.172255359696</v>
      </c>
      <c r="DG118" s="46">
        <v>0.1966309044</v>
      </c>
      <c r="DH118" s="46">
        <v>0.43356444129600002</v>
      </c>
      <c r="DI118" s="46">
        <v>0.22385620756800001</v>
      </c>
      <c r="DJ118" s="46">
        <v>0.22490997177599997</v>
      </c>
      <c r="DK118" s="46">
        <v>0.22264288368000004</v>
      </c>
      <c r="DL118" s="46">
        <v>0.22873421088000001</v>
      </c>
      <c r="DM118" s="46">
        <v>0.173951659728</v>
      </c>
      <c r="DN118" s="46">
        <v>1.9463547936000001E-2</v>
      </c>
      <c r="DO118" s="46">
        <v>1.1452396032E-2</v>
      </c>
      <c r="DP118" s="46">
        <v>2.0713490112000004E-2</v>
      </c>
      <c r="DQ118" s="46">
        <v>3.2744877983999998E-2</v>
      </c>
      <c r="DR118" s="46">
        <v>3.7121606591999999E-2</v>
      </c>
      <c r="DS118" s="46">
        <v>4.4272107599999999E-2</v>
      </c>
      <c r="DT118" s="46">
        <v>3.1037629391999999E-2</v>
      </c>
      <c r="DU118" s="46">
        <v>2.5911767616000003E-2</v>
      </c>
      <c r="DV118" s="46">
        <v>1.9057806768000004E-2</v>
      </c>
      <c r="DW118" s="46">
        <v>2.7598586735999998E-2</v>
      </c>
      <c r="DX118" s="46">
        <v>3.0827988576000005E-2</v>
      </c>
      <c r="DY118" s="46">
        <v>6.1275084863999997E-2</v>
      </c>
      <c r="DZ118" s="46">
        <v>6.7861552751999996E-2</v>
      </c>
      <c r="EA118" s="46">
        <v>6.2629248863999995E-2</v>
      </c>
      <c r="EB118" s="46">
        <v>7.6683991776000007E-2</v>
      </c>
      <c r="EC118" s="46">
        <v>9.4866083088E-2</v>
      </c>
      <c r="ED118" s="46">
        <v>6.0807770688000001E-2</v>
      </c>
      <c r="EE118" s="46">
        <v>5.4656817936000003E-2</v>
      </c>
      <c r="EF118" s="46">
        <v>5.4500845056000002E-2</v>
      </c>
      <c r="EG118" s="46">
        <v>8.0980190256000006E-2</v>
      </c>
      <c r="EH118" s="46">
        <v>8.4763716239999995E-2</v>
      </c>
      <c r="EI118" s="46">
        <v>0.15021305543999999</v>
      </c>
      <c r="EJ118" s="46">
        <v>0.10905279672</v>
      </c>
      <c r="EK118" s="46">
        <v>0.100632516768</v>
      </c>
      <c r="EL118" s="46">
        <v>9.7974660335999997E-2</v>
      </c>
      <c r="EM118" s="46">
        <v>8.8566747359999989E-2</v>
      </c>
      <c r="EN118" s="46">
        <v>0.10206176366399999</v>
      </c>
      <c r="EO118" s="46">
        <v>0.11849081529600002</v>
      </c>
      <c r="EP118" s="46">
        <v>0.12462322723199999</v>
      </c>
      <c r="EQ118" s="46">
        <v>0.11854073649600001</v>
      </c>
      <c r="ER118" s="46">
        <v>0.13480514342400002</v>
      </c>
      <c r="ES118" s="46">
        <v>0.13480514342400002</v>
      </c>
      <c r="ET118" s="46">
        <v>0.12725844566399999</v>
      </c>
      <c r="EU118" s="46">
        <v>7.8166280975999994E-2</v>
      </c>
      <c r="EV118" s="46">
        <v>6.6443503727999995E-2</v>
      </c>
      <c r="EW118" s="46">
        <v>9.3856148400000006E-2</v>
      </c>
      <c r="EX118" s="46">
        <v>8.0037386352000001E-2</v>
      </c>
      <c r="EY118" s="46">
        <v>0.13646180755199999</v>
      </c>
      <c r="EZ118" s="46">
        <v>0.14968565001599998</v>
      </c>
      <c r="FA118" s="46">
        <v>0.15586231953599999</v>
      </c>
      <c r="FB118" s="46">
        <v>0.16832605440000001</v>
      </c>
      <c r="FC118" s="46">
        <v>0.16812173145599998</v>
      </c>
      <c r="FD118" s="46">
        <v>0.18647407934400001</v>
      </c>
      <c r="FE118" s="46">
        <v>0.215457354336</v>
      </c>
      <c r="FF118" s="46">
        <v>0.16837641307200002</v>
      </c>
      <c r="FG118" s="46">
        <v>8.2045013568000008E-2</v>
      </c>
      <c r="FH118" s="46">
        <v>8.9627830992000002E-2</v>
      </c>
      <c r="FI118" s="46">
        <v>9.6064147200000005E-2</v>
      </c>
      <c r="FJ118" s="46">
        <v>0.10239236078400001</v>
      </c>
      <c r="FK118" s="46">
        <v>9.9182148912000001E-2</v>
      </c>
      <c r="FL118" s="46">
        <v>0.10782787276799999</v>
      </c>
      <c r="FM118" s="46">
        <v>0.12152431200000001</v>
      </c>
      <c r="FN118" s="46">
        <v>0.12410186409599999</v>
      </c>
      <c r="FO118" s="46">
        <v>0.13398923697599999</v>
      </c>
      <c r="FP118" s="46">
        <v>0.14215669339199999</v>
      </c>
      <c r="FQ118" s="46">
        <v>0.14215669339199999</v>
      </c>
      <c r="FR118" s="46">
        <v>2.1213668784000002E-2</v>
      </c>
      <c r="FS118" s="46">
        <v>0.14881018152</v>
      </c>
      <c r="FT118" s="46">
        <v>0.24673838044800001</v>
      </c>
      <c r="FU118" s="46">
        <v>5.4409062960000004E-2</v>
      </c>
      <c r="FV118" s="46">
        <v>5.1083934720000002E-2</v>
      </c>
      <c r="FW118" s="46">
        <v>5.0189008128000007E-2</v>
      </c>
      <c r="FX118" s="46">
        <v>4.5933050016000003E-2</v>
      </c>
      <c r="FY118" s="46">
        <v>4.1098619855999996E-2</v>
      </c>
      <c r="FZ118" s="46">
        <v>4.3462650335999997E-2</v>
      </c>
      <c r="GA118" s="46">
        <v>4.0350013536000005E-2</v>
      </c>
      <c r="GB118" s="46">
        <v>4.400534376000001E-2</v>
      </c>
      <c r="GC118" s="46">
        <v>3.9504975216E-2</v>
      </c>
      <c r="GD118" s="46">
        <v>3.6855433104000003E-2</v>
      </c>
      <c r="GE118" s="46">
        <v>3.4698667920000002E-2</v>
      </c>
      <c r="GF118" s="46">
        <v>2.9998708656000003E-2</v>
      </c>
      <c r="GG118" s="46">
        <v>0.100694254416</v>
      </c>
      <c r="GH118" s="46">
        <v>0.11193077447999999</v>
      </c>
      <c r="GI118" s="46">
        <v>0.11193077447999999</v>
      </c>
      <c r="GJ118" s="46">
        <v>0.10119672393599999</v>
      </c>
      <c r="GK118" s="46">
        <v>9.3858975503999992E-2</v>
      </c>
      <c r="GL118" s="46">
        <v>0.12079706419200001</v>
      </c>
      <c r="GM118" s="46">
        <v>0.11554810108800001</v>
      </c>
      <c r="GN118" s="46">
        <v>0.10819879727999999</v>
      </c>
      <c r="GO118" s="46">
        <v>0.122107029408</v>
      </c>
      <c r="GP118" s="46">
        <v>9.1275084768000003E-2</v>
      </c>
      <c r="GQ118" s="46">
        <v>8.5117386480000001E-2</v>
      </c>
      <c r="GR118" s="46">
        <v>7.7976502800000014E-2</v>
      </c>
      <c r="GS118" s="46">
        <v>8.1952097808000002E-2</v>
      </c>
      <c r="GT118" s="46">
        <v>8.9265491279999998E-2</v>
      </c>
      <c r="GU118" s="46">
        <v>0.10395389121600002</v>
      </c>
      <c r="GV118" s="46">
        <v>0.11962524134399999</v>
      </c>
      <c r="GW118" s="46">
        <v>0.10660630982399999</v>
      </c>
      <c r="GX118" s="46">
        <v>0.132345880464</v>
      </c>
      <c r="GY118" s="46">
        <v>0.15505400769600003</v>
      </c>
      <c r="GZ118" s="46">
        <v>0.13688238043200002</v>
      </c>
      <c r="HA118" s="46">
        <v>0.15218083036800001</v>
      </c>
      <c r="HB118" s="46">
        <v>0.14251790649600002</v>
      </c>
      <c r="HC118" s="46">
        <v>0.47367821524800002</v>
      </c>
      <c r="HD118" s="46">
        <v>0.35753526513599998</v>
      </c>
      <c r="HE118" s="46">
        <v>0.13232347060800001</v>
      </c>
      <c r="HF118" s="46">
        <v>0.13881863150400001</v>
      </c>
      <c r="HG118" s="46">
        <v>0.15396245860799998</v>
      </c>
      <c r="HH118" s="46">
        <v>0.16239466084800003</v>
      </c>
      <c r="HI118" s="46">
        <v>0.15253117723200002</v>
      </c>
      <c r="HJ118" s="46">
        <v>0.15520647609600002</v>
      </c>
      <c r="HK118" s="46">
        <v>0.144047136912</v>
      </c>
      <c r="HL118" s="46">
        <v>0.13106985225600001</v>
      </c>
      <c r="HM118" s="46">
        <v>0.15119176732800002</v>
      </c>
      <c r="HN118" s="46">
        <v>0.15034918919999998</v>
      </c>
      <c r="HO118" s="46">
        <v>0.13382001528000001</v>
      </c>
      <c r="HP118" s="46">
        <v>0.11526829070400001</v>
      </c>
      <c r="HQ118" s="46">
        <v>0.13192914134399999</v>
      </c>
      <c r="HR118" s="46">
        <v>0.15198495110400001</v>
      </c>
      <c r="HS118" s="46">
        <v>0.17547747504</v>
      </c>
      <c r="HT118" s="46">
        <v>0.204796926096</v>
      </c>
      <c r="HU118" s="46">
        <v>9.1687538544000011E-2</v>
      </c>
      <c r="HV118" s="46">
        <v>8.6050116768000007E-2</v>
      </c>
      <c r="HW118" s="46">
        <v>8.6958847248000015E-2</v>
      </c>
      <c r="HX118" s="46">
        <v>8.9870094048000004E-2</v>
      </c>
      <c r="HY118" s="46">
        <v>9.6649155456000002E-2</v>
      </c>
      <c r="HZ118" s="46">
        <v>0.10993949131200001</v>
      </c>
      <c r="IA118" s="46">
        <v>8.7093680352000005E-2</v>
      </c>
      <c r="IB118" s="46">
        <v>8.9528705952000007E-2</v>
      </c>
      <c r="IC118" s="46">
        <v>9.2602412447999993E-2</v>
      </c>
      <c r="ID118" s="46">
        <v>8.3321208768000005E-2</v>
      </c>
      <c r="IE118" s="46">
        <v>8.5367213568000005E-2</v>
      </c>
      <c r="IF118" s="46">
        <v>8.152607769600001E-2</v>
      </c>
      <c r="IG118" s="46">
        <v>8.4140610288000003E-2</v>
      </c>
      <c r="IH118" s="46">
        <v>8.0928796703999994E-2</v>
      </c>
      <c r="II118" s="46">
        <v>8.3128671696000023E-2</v>
      </c>
      <c r="IJ118" s="46">
        <v>8.0012996112000009E-2</v>
      </c>
      <c r="IK118" s="46">
        <v>8.2126489199999986E-2</v>
      </c>
      <c r="IL118" s="46">
        <v>7.5999933744000006E-2</v>
      </c>
      <c r="IM118" s="46">
        <v>7.2753889151999998E-2</v>
      </c>
      <c r="IN118" s="46">
        <v>7.4109410255999986E-2</v>
      </c>
      <c r="IO118" s="46">
        <v>7.6309308768000017E-2</v>
      </c>
      <c r="IP118" s="46">
        <v>7.8677097744000002E-2</v>
      </c>
      <c r="IQ118" s="46">
        <v>7.4882296271999993E-2</v>
      </c>
      <c r="IR118" s="46">
        <v>6.9332959247999995E-2</v>
      </c>
      <c r="IS118" s="46">
        <v>6.6892364112000002E-2</v>
      </c>
      <c r="IT118" s="46">
        <v>6.4205265264E-2</v>
      </c>
      <c r="IU118" s="46">
        <v>6.6524412527999996E-2</v>
      </c>
      <c r="IV118" s="46">
        <v>6.5327251584000004E-2</v>
      </c>
      <c r="IW118" s="46">
        <v>6.5327251584000004E-2</v>
      </c>
      <c r="IX118" s="46">
        <v>6.5327251584000004E-2</v>
      </c>
      <c r="IY118" s="46">
        <v>6.9022594032000006E-2</v>
      </c>
      <c r="IZ118" s="46">
        <v>6.5618911343999997E-2</v>
      </c>
      <c r="JA118" s="46">
        <v>7.0824722303999998E-2</v>
      </c>
      <c r="JB118" s="46">
        <v>5.9803723056000006E-2</v>
      </c>
      <c r="JC118" s="46">
        <v>7.5079064591999992E-2</v>
      </c>
      <c r="JD118" s="46">
        <v>7.5217430400000007E-2</v>
      </c>
      <c r="JE118" s="46">
        <v>8.9020285872000005E-2</v>
      </c>
      <c r="JF118" s="46">
        <v>8.1502988112000019E-2</v>
      </c>
      <c r="JG118" s="46">
        <v>8.2560927120000016E-2</v>
      </c>
      <c r="JH118" s="46">
        <v>7.9520275632000009E-2</v>
      </c>
      <c r="JI118" s="46">
        <v>0.102376614144</v>
      </c>
      <c r="JJ118" s="46">
        <v>0.10161382291200001</v>
      </c>
      <c r="JK118" s="46">
        <v>0.10161382291200001</v>
      </c>
      <c r="JL118" s="46">
        <v>0.11645823100800001</v>
      </c>
      <c r="JM118" s="46">
        <v>0.12324759888000002</v>
      </c>
      <c r="JN118" s="46">
        <v>0.132766681488</v>
      </c>
    </row>
    <row r="119" spans="1:274" ht="15">
      <c r="A119" s="45" t="s">
        <v>604</v>
      </c>
      <c r="B119" s="46">
        <v>0.12346146624000001</v>
      </c>
      <c r="C119" s="46">
        <v>0.11481397603200001</v>
      </c>
      <c r="D119" s="46">
        <v>0.118286271264</v>
      </c>
      <c r="E119" s="46">
        <v>0.10486603915199999</v>
      </c>
      <c r="F119" s="46">
        <v>0.11822439014399999</v>
      </c>
      <c r="G119" s="46">
        <v>9.4697679888E-2</v>
      </c>
      <c r="H119" s="46">
        <v>8.5999642848000005E-2</v>
      </c>
      <c r="I119" s="46">
        <v>8.8462991232000007E-2</v>
      </c>
      <c r="J119" s="46">
        <v>7.2757534752000003E-2</v>
      </c>
      <c r="K119" s="46">
        <v>2.2387747200000002E-2</v>
      </c>
      <c r="L119" s="46">
        <v>2.7151829040000006E-2</v>
      </c>
      <c r="M119" s="46">
        <v>3.0493247232E-2</v>
      </c>
      <c r="N119" s="46">
        <v>2.3847685343999999E-2</v>
      </c>
      <c r="O119" s="46">
        <v>2.3977400496000001E-2</v>
      </c>
      <c r="P119" s="46">
        <v>2.1957138336E-2</v>
      </c>
      <c r="Q119" s="46">
        <v>2.1962816063999999E-2</v>
      </c>
      <c r="R119" s="46">
        <v>1.9331965296000002E-2</v>
      </c>
      <c r="S119" s="46">
        <v>2.8625848608E-2</v>
      </c>
      <c r="T119" s="46">
        <v>2.8693873152000001E-2</v>
      </c>
      <c r="U119" s="46">
        <v>2.3612351279999999E-2</v>
      </c>
      <c r="V119" s="46">
        <v>0.16539914563199998</v>
      </c>
      <c r="W119" s="46">
        <v>0.17321727830400002</v>
      </c>
      <c r="X119" s="46">
        <v>0.17772094670400002</v>
      </c>
      <c r="Y119" s="46">
        <v>0.174996695664</v>
      </c>
      <c r="Z119" s="46">
        <v>0.16534307395199999</v>
      </c>
      <c r="AA119" s="46">
        <v>0.16995824126400003</v>
      </c>
      <c r="AB119" s="46">
        <v>7.7965972896000005E-2</v>
      </c>
      <c r="AC119" s="46">
        <v>7.8964323983999996E-2</v>
      </c>
      <c r="AD119" s="46">
        <v>7.4573982000000011E-2</v>
      </c>
      <c r="AE119" s="46">
        <v>7.5087743471999993E-2</v>
      </c>
      <c r="AF119" s="46">
        <v>8.5379422800000007E-2</v>
      </c>
      <c r="AG119" s="46">
        <v>9.266106192000001E-2</v>
      </c>
      <c r="AH119" s="46">
        <v>9.7285369104E-2</v>
      </c>
      <c r="AI119" s="46">
        <v>0.10415072068800001</v>
      </c>
      <c r="AJ119" s="46">
        <v>5.4139149791999998E-2</v>
      </c>
      <c r="AK119" s="46">
        <v>5.0272602912000003E-2</v>
      </c>
      <c r="AL119" s="46">
        <v>4.8600253295999998E-2</v>
      </c>
      <c r="AM119" s="46">
        <v>5.8783107936000001E-2</v>
      </c>
      <c r="AN119" s="46">
        <v>7.0973401631999999E-2</v>
      </c>
      <c r="AO119" s="46">
        <v>7.9933237439999999E-2</v>
      </c>
      <c r="AP119" s="46">
        <v>7.4906627712000004E-2</v>
      </c>
      <c r="AQ119" s="46">
        <v>7.2716729904000008E-2</v>
      </c>
      <c r="AR119" s="46">
        <v>6.7890715200000007E-2</v>
      </c>
      <c r="AS119" s="46">
        <v>6.1902445584000002E-2</v>
      </c>
      <c r="AT119" s="46">
        <v>6.4728980399999997E-2</v>
      </c>
      <c r="AU119" s="46">
        <v>8.2757921232000001E-2</v>
      </c>
      <c r="AV119" s="46">
        <v>8.2974902640000001E-2</v>
      </c>
      <c r="AW119" s="46">
        <v>6.1229712431999997E-2</v>
      </c>
      <c r="AX119" s="46">
        <v>7.3477757136000008E-2</v>
      </c>
      <c r="AY119" s="46">
        <v>5.3950806336000003E-2</v>
      </c>
      <c r="AZ119" s="46">
        <v>5.1286766495999996E-2</v>
      </c>
      <c r="BA119" s="46">
        <v>5.8128087696000003E-2</v>
      </c>
      <c r="BB119" s="46">
        <v>8.6315118960000006E-2</v>
      </c>
      <c r="BC119" s="46">
        <v>6.2421404975999996E-2</v>
      </c>
      <c r="BD119" s="46">
        <v>5.8747630368000008E-2</v>
      </c>
      <c r="BE119" s="46">
        <v>6.5588126016000003E-2</v>
      </c>
      <c r="BF119" s="46">
        <v>5.2092909792E-2</v>
      </c>
      <c r="BG119" s="46">
        <v>3.7583240688000008E-2</v>
      </c>
      <c r="BH119" s="46">
        <v>3.6523104911999997E-2</v>
      </c>
      <c r="BI119" s="46">
        <v>4.2746146463999997E-2</v>
      </c>
      <c r="BJ119" s="46">
        <v>5.0905260336000006E-2</v>
      </c>
      <c r="BK119" s="46">
        <v>4.3339271472000007E-2</v>
      </c>
      <c r="BL119" s="46">
        <v>4.2169946447999998E-2</v>
      </c>
      <c r="BM119" s="46">
        <v>3.4306229664000001E-2</v>
      </c>
      <c r="BN119" s="46">
        <v>4.7368967183999994E-2</v>
      </c>
      <c r="BO119" s="46">
        <v>3.9087095375999997E-2</v>
      </c>
      <c r="BP119" s="46">
        <v>8.4789270720000018E-2</v>
      </c>
      <c r="BQ119" s="46">
        <v>7.9367374463999996E-2</v>
      </c>
      <c r="BR119" s="46">
        <v>7.5725521200000007E-2</v>
      </c>
      <c r="BS119" s="46">
        <v>7.1147691888000006E-2</v>
      </c>
      <c r="BT119" s="46">
        <v>7.3891372799999994E-2</v>
      </c>
      <c r="BU119" s="46">
        <v>6.8692511999999997E-2</v>
      </c>
      <c r="BV119" s="46">
        <v>0.11443558862400001</v>
      </c>
      <c r="BW119" s="46">
        <v>0.11030683372800001</v>
      </c>
      <c r="BX119" s="46">
        <v>9.7572792911999995E-2</v>
      </c>
      <c r="BY119" s="46">
        <v>0.10224302995200002</v>
      </c>
      <c r="BZ119" s="46">
        <v>0.112165600512</v>
      </c>
      <c r="CA119" s="46">
        <v>0.18732775656</v>
      </c>
      <c r="CB119" s="46">
        <v>0.19955136633600001</v>
      </c>
      <c r="CC119" s="46">
        <v>0.191231855472</v>
      </c>
      <c r="CD119" s="46">
        <v>0.19530841948800001</v>
      </c>
      <c r="CE119" s="46">
        <v>0.2016490728</v>
      </c>
      <c r="CF119" s="46">
        <v>0.205383145632</v>
      </c>
      <c r="CG119" s="46">
        <v>0.23271878582399999</v>
      </c>
      <c r="CH119" s="46">
        <v>0.21716587065599999</v>
      </c>
      <c r="CI119" s="46">
        <v>0.21067114017600003</v>
      </c>
      <c r="CJ119" s="46">
        <v>0.23065880544000003</v>
      </c>
      <c r="CK119" s="46">
        <v>0.22353911092800002</v>
      </c>
      <c r="CL119" s="46">
        <v>0.248832528336</v>
      </c>
      <c r="CM119" s="46">
        <v>0.27356097182400002</v>
      </c>
      <c r="CN119" s="46">
        <v>0.27356097182400002</v>
      </c>
      <c r="CO119" s="46">
        <v>0.29830233484800001</v>
      </c>
      <c r="CP119" s="46">
        <v>0.12500699131199999</v>
      </c>
      <c r="CQ119" s="46">
        <v>0.107266043472</v>
      </c>
      <c r="CR119" s="46">
        <v>9.6747690144000004E-2</v>
      </c>
      <c r="CS119" s="46">
        <v>8.9107058207999995E-2</v>
      </c>
      <c r="CT119" s="46">
        <v>8.8454293536000012E-2</v>
      </c>
      <c r="CU119" s="46">
        <v>9.0992374368000006E-2</v>
      </c>
      <c r="CV119" s="46">
        <v>9.6874959216000006E-2</v>
      </c>
      <c r="CW119" s="46">
        <v>0.111756994608</v>
      </c>
      <c r="CX119" s="46">
        <v>0.102739139664</v>
      </c>
      <c r="CY119" s="46">
        <v>0.115282826064</v>
      </c>
      <c r="CZ119" s="46">
        <v>0.12364638047999998</v>
      </c>
      <c r="DA119" s="46">
        <v>0.112931896224</v>
      </c>
      <c r="DB119" s="46">
        <v>0.120394448832</v>
      </c>
      <c r="DC119" s="46">
        <v>0.167298761952</v>
      </c>
      <c r="DD119" s="46">
        <v>0.13685788905600002</v>
      </c>
      <c r="DE119" s="46">
        <v>0.12545815430400001</v>
      </c>
      <c r="DF119" s="46">
        <v>0.16253031950399999</v>
      </c>
      <c r="DG119" s="46">
        <v>0.18504104572800001</v>
      </c>
      <c r="DH119" s="46">
        <v>0.42772317168000007</v>
      </c>
      <c r="DI119" s="46">
        <v>0.22690882603200002</v>
      </c>
      <c r="DJ119" s="46">
        <v>0.22566290107199999</v>
      </c>
      <c r="DK119" s="46">
        <v>0.22417734023999999</v>
      </c>
      <c r="DL119" s="46">
        <v>0.23126729135999999</v>
      </c>
      <c r="DM119" s="46">
        <v>0.17662476417600004</v>
      </c>
      <c r="DN119" s="46">
        <v>1.2864821424E-2</v>
      </c>
      <c r="DO119" s="46">
        <v>2.0713490112000004E-2</v>
      </c>
      <c r="DP119" s="46">
        <v>9.4760809920000008E-3</v>
      </c>
      <c r="DQ119" s="46">
        <v>2.0008539263999998E-2</v>
      </c>
      <c r="DR119" s="46">
        <v>3.2067734832000004E-2</v>
      </c>
      <c r="DS119" s="46">
        <v>3.3016526927999994E-2</v>
      </c>
      <c r="DT119" s="46">
        <v>4.1565397776000004E-2</v>
      </c>
      <c r="DU119" s="46">
        <v>1.6324375871999999E-2</v>
      </c>
      <c r="DV119" s="46">
        <v>3.3030714192000002E-2</v>
      </c>
      <c r="DW119" s="46">
        <v>4.1861667456E-2</v>
      </c>
      <c r="DX119" s="46">
        <v>4.6545270912000003E-2</v>
      </c>
      <c r="DY119" s="46">
        <v>5.2084687200000007E-2</v>
      </c>
      <c r="DZ119" s="46">
        <v>5.5720761600000002E-2</v>
      </c>
      <c r="EA119" s="46">
        <v>5.4922405775999994E-2</v>
      </c>
      <c r="EB119" s="46">
        <v>6.7886100576000002E-2</v>
      </c>
      <c r="EC119" s="46">
        <v>9.2697783696E-2</v>
      </c>
      <c r="ED119" s="46">
        <v>5.8324268015999992E-2</v>
      </c>
      <c r="EE119" s="46">
        <v>6.7072195679999988E-2</v>
      </c>
      <c r="EF119" s="46">
        <v>5.4714244368000001E-2</v>
      </c>
      <c r="EG119" s="46">
        <v>8.9904059280000004E-2</v>
      </c>
      <c r="EH119" s="46">
        <v>9.7087735248000004E-2</v>
      </c>
      <c r="EI119" s="46">
        <v>0.16453211846400001</v>
      </c>
      <c r="EJ119" s="46">
        <v>0.120376002096</v>
      </c>
      <c r="EK119" s="46">
        <v>0.113402517312</v>
      </c>
      <c r="EL119" s="46">
        <v>0.11034068371200001</v>
      </c>
      <c r="EM119" s="46">
        <v>0.10166846692800001</v>
      </c>
      <c r="EN119" s="46">
        <v>0.11516366904</v>
      </c>
      <c r="EO119" s="46">
        <v>0.12724940222400002</v>
      </c>
      <c r="EP119" s="46">
        <v>0.136879638</v>
      </c>
      <c r="EQ119" s="46">
        <v>0.13083159230399999</v>
      </c>
      <c r="ER119" s="46">
        <v>0.12262382496</v>
      </c>
      <c r="ES119" s="46">
        <v>0.12262382496</v>
      </c>
      <c r="ET119" s="46">
        <v>0.115237455984</v>
      </c>
      <c r="EU119" s="46">
        <v>9.1910595168000001E-2</v>
      </c>
      <c r="EV119" s="46">
        <v>8.0390955456000002E-2</v>
      </c>
      <c r="EW119" s="46">
        <v>0.10603441631999999</v>
      </c>
      <c r="EX119" s="46">
        <v>9.4629368400000011E-2</v>
      </c>
      <c r="EY119" s="46">
        <v>0.15377244993600001</v>
      </c>
      <c r="EZ119" s="46">
        <v>0.164666702256</v>
      </c>
      <c r="FA119" s="46">
        <v>0.17001981191999999</v>
      </c>
      <c r="FB119" s="46">
        <v>0.18376459886399998</v>
      </c>
      <c r="FC119" s="46">
        <v>0.18122744236800004</v>
      </c>
      <c r="FD119" s="46">
        <v>0.20014344235200002</v>
      </c>
      <c r="FE119" s="46">
        <v>0.22637217724799999</v>
      </c>
      <c r="FF119" s="46">
        <v>0.179709480384</v>
      </c>
      <c r="FG119" s="46">
        <v>9.7493401152000003E-2</v>
      </c>
      <c r="FH119" s="46">
        <v>0.108141039216</v>
      </c>
      <c r="FI119" s="46">
        <v>0.11269347398400001</v>
      </c>
      <c r="FJ119" s="46">
        <v>0.12030561144000002</v>
      </c>
      <c r="FK119" s="46">
        <v>0.11448037776</v>
      </c>
      <c r="FL119" s="46">
        <v>0.12105192926399999</v>
      </c>
      <c r="FM119" s="46">
        <v>0.136878231504</v>
      </c>
      <c r="FN119" s="46">
        <v>0.13985475100800002</v>
      </c>
      <c r="FO119" s="46">
        <v>0.14491888689600002</v>
      </c>
      <c r="FP119" s="46">
        <v>0.15645393691200002</v>
      </c>
      <c r="FQ119" s="46">
        <v>0.15645393691200002</v>
      </c>
      <c r="FR119" s="46">
        <v>3.1805136384000003E-2</v>
      </c>
      <c r="FS119" s="46">
        <v>0.16947039883200002</v>
      </c>
      <c r="FT119" s="46">
        <v>0.25716665217600004</v>
      </c>
      <c r="FU119" s="46">
        <v>4.8367346495999997E-2</v>
      </c>
      <c r="FV119" s="46">
        <v>4.5874181808000007E-2</v>
      </c>
      <c r="FW119" s="46">
        <v>4.6227536880000003E-2</v>
      </c>
      <c r="FX119" s="46">
        <v>4.3764315504E-2</v>
      </c>
      <c r="FY119" s="46">
        <v>3.9239131008E-2</v>
      </c>
      <c r="FZ119" s="46">
        <v>3.9386156880000002E-2</v>
      </c>
      <c r="GA119" s="46">
        <v>3.7992865008000004E-2</v>
      </c>
      <c r="GB119" s="46">
        <v>4.0203175824000001E-2</v>
      </c>
      <c r="GC119" s="46">
        <v>3.5030217600000003E-2</v>
      </c>
      <c r="GD119" s="46">
        <v>2.9690549616000001E-2</v>
      </c>
      <c r="GE119" s="46">
        <v>3.2405957136000002E-2</v>
      </c>
      <c r="GF119" s="46">
        <v>3.2038692335999999E-2</v>
      </c>
      <c r="GG119" s="46">
        <v>0.11093489299199999</v>
      </c>
      <c r="GH119" s="46">
        <v>0.12621789028800001</v>
      </c>
      <c r="GI119" s="46">
        <v>0.12621789028800001</v>
      </c>
      <c r="GJ119" s="46">
        <v>0.114117779328</v>
      </c>
      <c r="GK119" s="46">
        <v>0.105935371248</v>
      </c>
      <c r="GL119" s="46">
        <v>0.13737912283200002</v>
      </c>
      <c r="GM119" s="46">
        <v>0.12744653039999998</v>
      </c>
      <c r="GN119" s="46">
        <v>0.11682332491200001</v>
      </c>
      <c r="GO119" s="46">
        <v>0.13840073049599999</v>
      </c>
      <c r="GP119" s="46">
        <v>9.7320611471999996E-2</v>
      </c>
      <c r="GQ119" s="46">
        <v>8.9539543968000013E-2</v>
      </c>
      <c r="GR119" s="46">
        <v>8.2112377200000003E-2</v>
      </c>
      <c r="GS119" s="46">
        <v>9.002821900800001E-2</v>
      </c>
      <c r="GT119" s="46">
        <v>9.9176901599999992E-2</v>
      </c>
      <c r="GU119" s="46">
        <v>0.10607619724799999</v>
      </c>
      <c r="GV119" s="46">
        <v>0.12184878921600001</v>
      </c>
      <c r="GW119" s="46">
        <v>0.11059548527999999</v>
      </c>
      <c r="GX119" s="46">
        <v>0.12792896088000003</v>
      </c>
      <c r="GY119" s="46">
        <v>0.14907205320000003</v>
      </c>
      <c r="GZ119" s="46">
        <v>0.13182400223999999</v>
      </c>
      <c r="HA119" s="46">
        <v>0.14500196188800002</v>
      </c>
      <c r="HB119" s="46">
        <v>0.13753934342399998</v>
      </c>
      <c r="HC119" s="46">
        <v>0.47140936080000001</v>
      </c>
      <c r="HD119" s="46">
        <v>0.35371088256000005</v>
      </c>
      <c r="HE119" s="46">
        <v>0.143608778208</v>
      </c>
      <c r="HF119" s="46">
        <v>0.15394194681600004</v>
      </c>
      <c r="HG119" s="46">
        <v>0.16428376843199999</v>
      </c>
      <c r="HH119" s="46">
        <v>0.17544167289599999</v>
      </c>
      <c r="HI119" s="46">
        <v>0.163875026112</v>
      </c>
      <c r="HJ119" s="46">
        <v>0.16836491414400001</v>
      </c>
      <c r="HK119" s="46">
        <v>0.156255171744</v>
      </c>
      <c r="HL119" s="46">
        <v>0.142873448928</v>
      </c>
      <c r="HM119" s="46">
        <v>0.15488317723200001</v>
      </c>
      <c r="HN119" s="46">
        <v>0.148693917456</v>
      </c>
      <c r="HO119" s="46">
        <v>0.13820016840000002</v>
      </c>
      <c r="HP119" s="46">
        <v>0.115460639616</v>
      </c>
      <c r="HQ119" s="46">
        <v>0.13398474230400001</v>
      </c>
      <c r="HR119" s="46">
        <v>0.15467415969600001</v>
      </c>
      <c r="HS119" s="46">
        <v>0.17890475769600001</v>
      </c>
      <c r="HT119" s="46">
        <v>0.20911551091200004</v>
      </c>
      <c r="HU119" s="46">
        <v>0.10385131579200001</v>
      </c>
      <c r="HV119" s="46">
        <v>9.9499461935999997E-2</v>
      </c>
      <c r="HW119" s="46">
        <v>9.8773935792000001E-2</v>
      </c>
      <c r="HX119" s="46">
        <v>0.104767869024</v>
      </c>
      <c r="HY119" s="46">
        <v>0.11116907928</v>
      </c>
      <c r="HZ119" s="46">
        <v>0.124176728256</v>
      </c>
      <c r="IA119" s="46">
        <v>7.418728967999999E-2</v>
      </c>
      <c r="IB119" s="46">
        <v>7.5842246256000001E-2</v>
      </c>
      <c r="IC119" s="46">
        <v>7.8804597312000013E-2</v>
      </c>
      <c r="ID119" s="46">
        <v>6.9806948399999999E-2</v>
      </c>
      <c r="IE119" s="46">
        <v>7.3108749504000009E-2</v>
      </c>
      <c r="IF119" s="46">
        <v>6.8423102159999999E-2</v>
      </c>
      <c r="IG119" s="46">
        <v>7.0331016336000002E-2</v>
      </c>
      <c r="IH119" s="46">
        <v>6.5788852752000013E-2</v>
      </c>
      <c r="II119" s="46">
        <v>7.1118694080000003E-2</v>
      </c>
      <c r="IJ119" s="46">
        <v>6.6410580432000002E-2</v>
      </c>
      <c r="IK119" s="46">
        <v>6.8872980959999996E-2</v>
      </c>
      <c r="IL119" s="46">
        <v>6.2890556064E-2</v>
      </c>
      <c r="IM119" s="46">
        <v>5.8842851088000005E-2</v>
      </c>
      <c r="IN119" s="46">
        <v>6.1783791887999998E-2</v>
      </c>
      <c r="IO119" s="46">
        <v>6.1676103216000006E-2</v>
      </c>
      <c r="IP119" s="46">
        <v>6.474231624E-2</v>
      </c>
      <c r="IQ119" s="46">
        <v>6.1825478736E-2</v>
      </c>
      <c r="IR119" s="46">
        <v>5.7035282640000011E-2</v>
      </c>
      <c r="IS119" s="46">
        <v>5.3904598943999994E-2</v>
      </c>
      <c r="IT119" s="46">
        <v>5.1161529551999999E-2</v>
      </c>
      <c r="IU119" s="46">
        <v>5.3355486912000011E-2</v>
      </c>
      <c r="IV119" s="46">
        <v>5.3089365168000002E-2</v>
      </c>
      <c r="IW119" s="46">
        <v>5.3089365168000002E-2</v>
      </c>
      <c r="IX119" s="46">
        <v>5.3089365168000002E-2</v>
      </c>
      <c r="IY119" s="46">
        <v>5.5305003264000001E-2</v>
      </c>
      <c r="IZ119" s="46">
        <v>5.2433420592000006E-2</v>
      </c>
      <c r="JA119" s="46">
        <v>5.7180208176000002E-2</v>
      </c>
      <c r="JB119" s="46">
        <v>4.697082768E-2</v>
      </c>
      <c r="JC119" s="46">
        <v>6.0233616912E-2</v>
      </c>
      <c r="JD119" s="46">
        <v>6.0629124528000004E-2</v>
      </c>
      <c r="JE119" s="46">
        <v>7.5272140271999993E-2</v>
      </c>
      <c r="JF119" s="46">
        <v>6.8334930384000001E-2</v>
      </c>
      <c r="JG119" s="46">
        <v>6.9928243392000003E-2</v>
      </c>
      <c r="JH119" s="46">
        <v>6.6466501583999998E-2</v>
      </c>
      <c r="JI119" s="46">
        <v>9.0411954863999999E-2</v>
      </c>
      <c r="JJ119" s="46">
        <v>8.8482091824000006E-2</v>
      </c>
      <c r="JK119" s="46">
        <v>8.8482091824000006E-2</v>
      </c>
      <c r="JL119" s="46">
        <v>0.10303165319999999</v>
      </c>
      <c r="JM119" s="46">
        <v>0.11229080217600002</v>
      </c>
      <c r="JN119" s="46">
        <v>0.118331267376</v>
      </c>
    </row>
    <row r="120" spans="1:274" ht="15">
      <c r="A120" s="45" t="s">
        <v>602</v>
      </c>
      <c r="B120" s="46">
        <v>0.14081734464000001</v>
      </c>
      <c r="C120" s="46">
        <v>0.13376834889600001</v>
      </c>
      <c r="D120" s="46">
        <v>0.13518981302399999</v>
      </c>
      <c r="E120" s="46">
        <v>0.12235699996800001</v>
      </c>
      <c r="F120" s="46">
        <v>0.13500197289599999</v>
      </c>
      <c r="G120" s="46">
        <v>0.11223869126400002</v>
      </c>
      <c r="H120" s="46">
        <v>9.9768935279999998E-2</v>
      </c>
      <c r="I120" s="46">
        <v>0.10174116254400001</v>
      </c>
      <c r="J120" s="46">
        <v>8.8071072767999997E-2</v>
      </c>
      <c r="K120" s="46">
        <v>3.9807710544000001E-2</v>
      </c>
      <c r="L120" s="46">
        <v>4.1773839071999996E-2</v>
      </c>
      <c r="M120" s="46">
        <v>4.8025036416000005E-2</v>
      </c>
      <c r="N120" s="46">
        <v>3.6730017407999999E-2</v>
      </c>
      <c r="O120" s="46">
        <v>4.1862739968000003E-2</v>
      </c>
      <c r="P120" s="46">
        <v>3.4447681296000003E-2</v>
      </c>
      <c r="Q120" s="46">
        <v>4.0276553520000001E-2</v>
      </c>
      <c r="R120" s="46">
        <v>3.6320139071999998E-2</v>
      </c>
      <c r="S120" s="46">
        <v>4.6999225727999999E-2</v>
      </c>
      <c r="T120" s="46">
        <v>4.4663419248000005E-2</v>
      </c>
      <c r="U120" s="46">
        <v>4.2247990511999997E-2</v>
      </c>
      <c r="V120" s="46">
        <v>0.17698260216</v>
      </c>
      <c r="W120" s="46">
        <v>0.18326359464</v>
      </c>
      <c r="X120" s="46">
        <v>0.18961394995200001</v>
      </c>
      <c r="Y120" s="46">
        <v>0.18551455977600001</v>
      </c>
      <c r="Z120" s="46">
        <v>0.17390714342400002</v>
      </c>
      <c r="AA120" s="46">
        <v>0.180398945664</v>
      </c>
      <c r="AB120" s="46">
        <v>9.4875349968000011E-2</v>
      </c>
      <c r="AC120" s="46">
        <v>9.6599427120000012E-2</v>
      </c>
      <c r="AD120" s="46">
        <v>9.0152566896000014E-2</v>
      </c>
      <c r="AE120" s="46">
        <v>8.9338927775999999E-2</v>
      </c>
      <c r="AF120" s="46">
        <v>0.101991161328</v>
      </c>
      <c r="AG120" s="46">
        <v>0.10953303748800002</v>
      </c>
      <c r="AH120" s="46">
        <v>0.11430379665600002</v>
      </c>
      <c r="AI120" s="46">
        <v>0.12023410593599999</v>
      </c>
      <c r="AJ120" s="46">
        <v>6.7440391872000002E-2</v>
      </c>
      <c r="AK120" s="46">
        <v>6.2350924943999998E-2</v>
      </c>
      <c r="AL120" s="46">
        <v>5.8810673376000003E-2</v>
      </c>
      <c r="AM120" s="46">
        <v>6.9640596144000005E-2</v>
      </c>
      <c r="AN120" s="46">
        <v>8.2591740672000008E-2</v>
      </c>
      <c r="AO120" s="46">
        <v>9.7670833679999999E-2</v>
      </c>
      <c r="AP120" s="46">
        <v>9.2852060784000004E-2</v>
      </c>
      <c r="AQ120" s="46">
        <v>9.0635376047999996E-2</v>
      </c>
      <c r="AR120" s="46">
        <v>8.5240770048E-2</v>
      </c>
      <c r="AS120" s="46">
        <v>8.0360428848000001E-2</v>
      </c>
      <c r="AT120" s="46">
        <v>7.5928781040000004E-2</v>
      </c>
      <c r="AU120" s="46">
        <v>9.483195321600002E-2</v>
      </c>
      <c r="AV120" s="46">
        <v>9.6851394528000012E-2</v>
      </c>
      <c r="AW120" s="46">
        <v>7.5097412544E-2</v>
      </c>
      <c r="AX120" s="46">
        <v>8.6202401711999999E-2</v>
      </c>
      <c r="AY120" s="46">
        <v>7.3153056480000006E-2</v>
      </c>
      <c r="AZ120" s="46">
        <v>6.645032452800001E-2</v>
      </c>
      <c r="BA120" s="46">
        <v>7.5124241807999995E-2</v>
      </c>
      <c r="BB120" s="46">
        <v>9.8691945072000006E-2</v>
      </c>
      <c r="BC120" s="46">
        <v>7.5375002640000008E-2</v>
      </c>
      <c r="BD120" s="46">
        <v>7.1057654976000015E-2</v>
      </c>
      <c r="BE120" s="46">
        <v>7.9687135919999999E-2</v>
      </c>
      <c r="BF120" s="46">
        <v>6.7223673888000005E-2</v>
      </c>
      <c r="BG120" s="46">
        <v>5.1860779152000006E-2</v>
      </c>
      <c r="BH120" s="46">
        <v>5.0693728511999991E-2</v>
      </c>
      <c r="BI120" s="46">
        <v>5.7886553759999994E-2</v>
      </c>
      <c r="BJ120" s="46">
        <v>6.4785397823999988E-2</v>
      </c>
      <c r="BK120" s="46">
        <v>5.7373342656000005E-2</v>
      </c>
      <c r="BL120" s="46">
        <v>5.737393536000001E-2</v>
      </c>
      <c r="BM120" s="46">
        <v>5.0672000736000006E-2</v>
      </c>
      <c r="BN120" s="46">
        <v>6.4495353888000012E-2</v>
      </c>
      <c r="BO120" s="46">
        <v>5.6054764416000005E-2</v>
      </c>
      <c r="BP120" s="46">
        <v>9.9915403728000007E-2</v>
      </c>
      <c r="BQ120" s="46">
        <v>9.3446780448000019E-2</v>
      </c>
      <c r="BR120" s="46">
        <v>9.1319328240000011E-2</v>
      </c>
      <c r="BS120" s="46">
        <v>8.3700624000000001E-2</v>
      </c>
      <c r="BT120" s="46">
        <v>8.9559648864000002E-2</v>
      </c>
      <c r="BU120" s="46">
        <v>8.3136388607999989E-2</v>
      </c>
      <c r="BV120" s="46">
        <v>0.12848626963200002</v>
      </c>
      <c r="BW120" s="46">
        <v>0.12460417603200001</v>
      </c>
      <c r="BX120" s="46">
        <v>0.11236937073600001</v>
      </c>
      <c r="BY120" s="46">
        <v>0.11710264843200001</v>
      </c>
      <c r="BZ120" s="46">
        <v>0.125847991248</v>
      </c>
      <c r="CA120" s="46">
        <v>0.20158230657600004</v>
      </c>
      <c r="CB120" s="46">
        <v>0.210901043472</v>
      </c>
      <c r="CC120" s="46">
        <v>0.20161914124800001</v>
      </c>
      <c r="CD120" s="46">
        <v>0.20687110550400001</v>
      </c>
      <c r="CE120" s="46">
        <v>0.21277342833600002</v>
      </c>
      <c r="CF120" s="46">
        <v>0.21848053046399998</v>
      </c>
      <c r="CG120" s="46">
        <v>0.24661208040000002</v>
      </c>
      <c r="CH120" s="46">
        <v>0.22846821849599999</v>
      </c>
      <c r="CI120" s="46">
        <v>0.224673078336</v>
      </c>
      <c r="CJ120" s="46">
        <v>0.24125637177600001</v>
      </c>
      <c r="CK120" s="46">
        <v>0.237968882592</v>
      </c>
      <c r="CL120" s="46">
        <v>0.26378073254399997</v>
      </c>
      <c r="CM120" s="46">
        <v>0.28170187180799999</v>
      </c>
      <c r="CN120" s="46">
        <v>0.28170187180799999</v>
      </c>
      <c r="CO120" s="46">
        <v>0.31071832176000003</v>
      </c>
      <c r="CP120" s="46">
        <v>0.12272787508800001</v>
      </c>
      <c r="CQ120" s="46">
        <v>0.10465443912000001</v>
      </c>
      <c r="CR120" s="46">
        <v>9.2530850496000003E-2</v>
      </c>
      <c r="CS120" s="46">
        <v>8.6332015728000006E-2</v>
      </c>
      <c r="CT120" s="46">
        <v>8.5738876608000003E-2</v>
      </c>
      <c r="CU120" s="46">
        <v>8.8684246224000007E-2</v>
      </c>
      <c r="CV120" s="46">
        <v>9.3174068400000004E-2</v>
      </c>
      <c r="CW120" s="46">
        <v>0.10882852881600001</v>
      </c>
      <c r="CX120" s="46">
        <v>0.10103421955200001</v>
      </c>
      <c r="CY120" s="46">
        <v>0.112840530432</v>
      </c>
      <c r="CZ120" s="46">
        <v>0.12282224673600001</v>
      </c>
      <c r="DA120" s="46">
        <v>0.11580273801600001</v>
      </c>
      <c r="DB120" s="46">
        <v>0.11699905929599999</v>
      </c>
      <c r="DC120" s="46">
        <v>0.17230798804799999</v>
      </c>
      <c r="DD120" s="46">
        <v>0.13386612388800001</v>
      </c>
      <c r="DE120" s="46">
        <v>0.12170968252800002</v>
      </c>
      <c r="DF120" s="46">
        <v>0.16176263376000002</v>
      </c>
      <c r="DG120" s="46">
        <v>0.18276192715200001</v>
      </c>
      <c r="DH120" s="46">
        <v>0.42358704561600002</v>
      </c>
      <c r="DI120" s="46">
        <v>0.23890384022399999</v>
      </c>
      <c r="DJ120" s="46">
        <v>0.23727869995199999</v>
      </c>
      <c r="DK120" s="46">
        <v>0.23821397275199999</v>
      </c>
      <c r="DL120" s="46">
        <v>0.24258973704</v>
      </c>
      <c r="DM120" s="46">
        <v>0.19053551529599999</v>
      </c>
      <c r="DN120" s="46">
        <v>1.7457715295999997E-2</v>
      </c>
      <c r="DO120" s="46">
        <v>3.2744877983999998E-2</v>
      </c>
      <c r="DP120" s="46">
        <v>2.0008539263999998E-2</v>
      </c>
      <c r="DQ120" s="46">
        <v>7.234973088000001E-3</v>
      </c>
      <c r="DR120" s="46">
        <v>2.7228946416000002E-2</v>
      </c>
      <c r="DS120" s="46">
        <v>1.6385925360000001E-2</v>
      </c>
      <c r="DT120" s="46">
        <v>4.8755696976000004E-2</v>
      </c>
      <c r="DU120" s="46">
        <v>2.8167406175999998E-2</v>
      </c>
      <c r="DV120" s="46">
        <v>4.6959048864E-2</v>
      </c>
      <c r="DW120" s="46">
        <v>5.2448939088000003E-2</v>
      </c>
      <c r="DX120" s="46">
        <v>5.8319867423999999E-2</v>
      </c>
      <c r="DY120" s="46">
        <v>3.6746217984000004E-2</v>
      </c>
      <c r="DZ120" s="46">
        <v>3.6356465711999998E-2</v>
      </c>
      <c r="EA120" s="46">
        <v>4.9392860832E-2</v>
      </c>
      <c r="EB120" s="46">
        <v>6.7301710895999997E-2</v>
      </c>
      <c r="EC120" s="46">
        <v>8.9600390207999994E-2</v>
      </c>
      <c r="ED120" s="46">
        <v>5.4369431760000003E-2</v>
      </c>
      <c r="EE120" s="46">
        <v>7.3562266847999991E-2</v>
      </c>
      <c r="EF120" s="46">
        <v>6.0386071199999995E-2</v>
      </c>
      <c r="EG120" s="46">
        <v>9.8200579344000005E-2</v>
      </c>
      <c r="EH120" s="46">
        <v>0.10398223752000001</v>
      </c>
      <c r="EI120" s="46">
        <v>0.17177544350399998</v>
      </c>
      <c r="EJ120" s="46">
        <v>0.13583077065599999</v>
      </c>
      <c r="EK120" s="46">
        <v>0.12379076740799999</v>
      </c>
      <c r="EL120" s="46">
        <v>0.12096350112000001</v>
      </c>
      <c r="EM120" s="46">
        <v>0.111353238528</v>
      </c>
      <c r="EN120" s="46">
        <v>0.124647617472</v>
      </c>
      <c r="EO120" s="46">
        <v>0.14166401524800001</v>
      </c>
      <c r="EP120" s="46">
        <v>0.14815379241599999</v>
      </c>
      <c r="EQ120" s="46">
        <v>0.141421034832</v>
      </c>
      <c r="ER120" s="46">
        <v>0.123875952144</v>
      </c>
      <c r="ES120" s="46">
        <v>0.123875952144</v>
      </c>
      <c r="ET120" s="46">
        <v>0.11646259396799999</v>
      </c>
      <c r="EU120" s="46">
        <v>9.9803876592000004E-2</v>
      </c>
      <c r="EV120" s="46">
        <v>8.9466907152000008E-2</v>
      </c>
      <c r="EW120" s="46">
        <v>0.113322516384</v>
      </c>
      <c r="EX120" s="46">
        <v>0.107087023344</v>
      </c>
      <c r="EY120" s="46">
        <v>0.16276328040000002</v>
      </c>
      <c r="EZ120" s="46">
        <v>0.175234579296</v>
      </c>
      <c r="FA120" s="46">
        <v>0.17189928806400001</v>
      </c>
      <c r="FB120" s="46">
        <v>0.19284493704</v>
      </c>
      <c r="FC120" s="46">
        <v>0.18850273579200003</v>
      </c>
      <c r="FD120" s="46">
        <v>0.20321707828800004</v>
      </c>
      <c r="FE120" s="46">
        <v>0.23168022494399998</v>
      </c>
      <c r="FF120" s="46">
        <v>0.19009930867200001</v>
      </c>
      <c r="FG120" s="46">
        <v>0.10963188264000001</v>
      </c>
      <c r="FH120" s="46">
        <v>0.12156377385599999</v>
      </c>
      <c r="FI120" s="46">
        <v>0.12115604995200001</v>
      </c>
      <c r="FJ120" s="46">
        <v>0.13410017611199998</v>
      </c>
      <c r="FK120" s="46">
        <v>0.124257952224</v>
      </c>
      <c r="FL120" s="46">
        <v>0.12772791191999999</v>
      </c>
      <c r="FM120" s="46">
        <v>0.143470751088</v>
      </c>
      <c r="FN120" s="46">
        <v>0.14957161094399998</v>
      </c>
      <c r="FO120" s="46">
        <v>0.149701627152</v>
      </c>
      <c r="FP120" s="46">
        <v>0.16798667491200001</v>
      </c>
      <c r="FQ120" s="46">
        <v>0.16798667491200001</v>
      </c>
      <c r="FR120" s="46">
        <v>4.8628096272000002E-2</v>
      </c>
      <c r="FS120" s="46">
        <v>0.18137269248000001</v>
      </c>
      <c r="FT120" s="46">
        <v>0.264694486896</v>
      </c>
      <c r="FU120" s="46">
        <v>6.2696920608000001E-2</v>
      </c>
      <c r="FV120" s="46">
        <v>5.9277865247999995E-2</v>
      </c>
      <c r="FW120" s="46">
        <v>5.7949248671999999E-2</v>
      </c>
      <c r="FX120" s="46">
        <v>5.7757348992000003E-2</v>
      </c>
      <c r="FY120" s="46">
        <v>5.2419421487999995E-2</v>
      </c>
      <c r="FZ120" s="46">
        <v>5.2685216304000006E-2</v>
      </c>
      <c r="GA120" s="46">
        <v>5.0688956303999999E-2</v>
      </c>
      <c r="GB120" s="46">
        <v>5.3993544527999995E-2</v>
      </c>
      <c r="GC120" s="46">
        <v>4.9247573088000006E-2</v>
      </c>
      <c r="GD120" s="46">
        <v>4.2223811952000007E-2</v>
      </c>
      <c r="GE120" s="46">
        <v>4.7087562144000006E-2</v>
      </c>
      <c r="GF120" s="46">
        <v>4.9390410048000002E-2</v>
      </c>
      <c r="GG120" s="46">
        <v>0.12465011529599999</v>
      </c>
      <c r="GH120" s="46">
        <v>0.13908677832000002</v>
      </c>
      <c r="GI120" s="46">
        <v>0.13908677832000002</v>
      </c>
      <c r="GJ120" s="46">
        <v>0.127523647776</v>
      </c>
      <c r="GK120" s="46">
        <v>0.11910379353599998</v>
      </c>
      <c r="GL120" s="46">
        <v>0.149930683728</v>
      </c>
      <c r="GM120" s="46">
        <v>0.140027204352</v>
      </c>
      <c r="GN120" s="46">
        <v>0.131277877248</v>
      </c>
      <c r="GO120" s="46">
        <v>0.14975047819200002</v>
      </c>
      <c r="GP120" s="46">
        <v>0.10816229894400001</v>
      </c>
      <c r="GQ120" s="46">
        <v>0.100148969088</v>
      </c>
      <c r="GR120" s="46">
        <v>9.4209407039999998E-2</v>
      </c>
      <c r="GS120" s="46">
        <v>0.10215521568000002</v>
      </c>
      <c r="GT120" s="46">
        <v>0.112485456048</v>
      </c>
      <c r="GU120" s="46">
        <v>0.11859766195200001</v>
      </c>
      <c r="GV120" s="46">
        <v>0.13476257927999999</v>
      </c>
      <c r="GW120" s="46">
        <v>0.12160780329600002</v>
      </c>
      <c r="GX120" s="46">
        <v>0.12228405974399999</v>
      </c>
      <c r="GY120" s="46">
        <v>0.14584886299200001</v>
      </c>
      <c r="GZ120" s="46">
        <v>0.125004980352</v>
      </c>
      <c r="HA120" s="46">
        <v>0.14355263361599999</v>
      </c>
      <c r="HB120" s="46">
        <v>0.132307164192</v>
      </c>
      <c r="HC120" s="46">
        <v>0.46534914350400003</v>
      </c>
      <c r="HD120" s="46">
        <v>0.34852818470400004</v>
      </c>
      <c r="HE120" s="46">
        <v>0.15389447169600001</v>
      </c>
      <c r="HF120" s="46">
        <v>0.16637313470400003</v>
      </c>
      <c r="HG120" s="46">
        <v>0.17529150004800001</v>
      </c>
      <c r="HH120" s="46">
        <v>0.18681747604800003</v>
      </c>
      <c r="HI120" s="46">
        <v>0.17692622942400002</v>
      </c>
      <c r="HJ120" s="46">
        <v>0.17912007388800003</v>
      </c>
      <c r="HK120" s="46">
        <v>0.16759111084800002</v>
      </c>
      <c r="HL120" s="46">
        <v>0.15336564566400002</v>
      </c>
      <c r="HM120" s="46">
        <v>0.16893499896</v>
      </c>
      <c r="HN120" s="46">
        <v>0.16775553916800001</v>
      </c>
      <c r="HO120" s="46">
        <v>0.14991390220800002</v>
      </c>
      <c r="HP120" s="46">
        <v>0.12995803363200001</v>
      </c>
      <c r="HQ120" s="46">
        <v>0.14797113374400001</v>
      </c>
      <c r="HR120" s="46">
        <v>0.170348165232</v>
      </c>
      <c r="HS120" s="46">
        <v>0.19167325766400001</v>
      </c>
      <c r="HT120" s="46">
        <v>0.21965670215999999</v>
      </c>
      <c r="HU120" s="46">
        <v>0.11529534340800002</v>
      </c>
      <c r="HV120" s="46">
        <v>0.111575137968</v>
      </c>
      <c r="HW120" s="46">
        <v>0.10962457497600001</v>
      </c>
      <c r="HX120" s="46">
        <v>0.117793282656</v>
      </c>
      <c r="HY120" s="46">
        <v>0.12452838047999999</v>
      </c>
      <c r="HZ120" s="46">
        <v>0.14034477609600002</v>
      </c>
      <c r="IA120" s="46">
        <v>7.6703336976000014E-2</v>
      </c>
      <c r="IB120" s="46">
        <v>7.968963374400001E-2</v>
      </c>
      <c r="IC120" s="46">
        <v>8.1096713040000004E-2</v>
      </c>
      <c r="ID120" s="46">
        <v>7.1251890191999998E-2</v>
      </c>
      <c r="IE120" s="46">
        <v>7.456235606400001E-2</v>
      </c>
      <c r="IF120" s="46">
        <v>7.0294395696000003E-2</v>
      </c>
      <c r="IG120" s="46">
        <v>7.2874589088E-2</v>
      </c>
      <c r="IH120" s="46">
        <v>7.0405205472000007E-2</v>
      </c>
      <c r="II120" s="46">
        <v>7.1873288591999998E-2</v>
      </c>
      <c r="IJ120" s="46">
        <v>6.794556854400001E-2</v>
      </c>
      <c r="IK120" s="46">
        <v>7.1629482623999999E-2</v>
      </c>
      <c r="IL120" s="46">
        <v>6.6801652176000009E-2</v>
      </c>
      <c r="IM120" s="46">
        <v>6.0912980352000004E-2</v>
      </c>
      <c r="IN120" s="46">
        <v>6.4825226592000004E-2</v>
      </c>
      <c r="IO120" s="46">
        <v>6.4424695103999993E-2</v>
      </c>
      <c r="IP120" s="46">
        <v>6.6871261968000015E-2</v>
      </c>
      <c r="IQ120" s="46">
        <v>6.4843861488000004E-2</v>
      </c>
      <c r="IR120" s="46">
        <v>6.0844031471999994E-2</v>
      </c>
      <c r="IS120" s="46">
        <v>5.6399751072000008E-2</v>
      </c>
      <c r="IT120" s="46">
        <v>5.5262883648E-2</v>
      </c>
      <c r="IU120" s="46">
        <v>5.6408411135999995E-2</v>
      </c>
      <c r="IV120" s="46">
        <v>5.5494473327999998E-2</v>
      </c>
      <c r="IW120" s="46">
        <v>5.5494473327999998E-2</v>
      </c>
      <c r="IX120" s="46">
        <v>5.5494473327999998E-2</v>
      </c>
      <c r="IY120" s="46">
        <v>5.86809888E-2</v>
      </c>
      <c r="IZ120" s="46">
        <v>5.1526891584000006E-2</v>
      </c>
      <c r="JA120" s="46">
        <v>5.7052543968000004E-2</v>
      </c>
      <c r="JB120" s="46">
        <v>4.9770754320000006E-2</v>
      </c>
      <c r="JC120" s="46">
        <v>6.3671958671999998E-2</v>
      </c>
      <c r="JD120" s="46">
        <v>6.0753599423999993E-2</v>
      </c>
      <c r="JE120" s="46">
        <v>7.4651416896000009E-2</v>
      </c>
      <c r="JF120" s="46">
        <v>6.8544865199999999E-2</v>
      </c>
      <c r="JG120" s="46">
        <v>7.1841103823999997E-2</v>
      </c>
      <c r="JH120" s="46">
        <v>6.9257714063999998E-2</v>
      </c>
      <c r="JI120" s="46">
        <v>9.202027128000001E-2</v>
      </c>
      <c r="JJ120" s="46">
        <v>9.2107652784000002E-2</v>
      </c>
      <c r="JK120" s="46">
        <v>9.2107652784000002E-2</v>
      </c>
      <c r="JL120" s="46">
        <v>0.10548670372800001</v>
      </c>
      <c r="JM120" s="46">
        <v>0.110471878272</v>
      </c>
      <c r="JN120" s="46">
        <v>0.12245791958400001</v>
      </c>
    </row>
    <row r="121" spans="1:274" ht="15">
      <c r="A121" s="45" t="s">
        <v>598</v>
      </c>
      <c r="B121" s="46">
        <v>0.13834666742400001</v>
      </c>
      <c r="C121" s="46">
        <v>0.13040679993599999</v>
      </c>
      <c r="D121" s="46">
        <v>0.13413274896000002</v>
      </c>
      <c r="E121" s="46">
        <v>0.11934340823999999</v>
      </c>
      <c r="F121" s="46">
        <v>0.13224819014399999</v>
      </c>
      <c r="G121" s="46">
        <v>0.11233511856</v>
      </c>
      <c r="H121" s="46">
        <v>0.10246770004799999</v>
      </c>
      <c r="I121" s="46">
        <v>0.10660423535999999</v>
      </c>
      <c r="J121" s="46">
        <v>8.9825791776000016E-2</v>
      </c>
      <c r="K121" s="46">
        <v>4.9277697504000004E-2</v>
      </c>
      <c r="L121" s="46">
        <v>5.563624248E-2</v>
      </c>
      <c r="M121" s="46">
        <v>5.6637150191999996E-2</v>
      </c>
      <c r="N121" s="46">
        <v>5.2329720912E-2</v>
      </c>
      <c r="O121" s="46">
        <v>5.1043216895999999E-2</v>
      </c>
      <c r="P121" s="46">
        <v>4.9969392479999999E-2</v>
      </c>
      <c r="Q121" s="46">
        <v>4.8773181743999999E-2</v>
      </c>
      <c r="R121" s="46">
        <v>4.6458293952000004E-2</v>
      </c>
      <c r="S121" s="46">
        <v>5.525470104E-2</v>
      </c>
      <c r="T121" s="46">
        <v>4.8883224768E-2</v>
      </c>
      <c r="U121" s="46">
        <v>5.0460327791999993E-2</v>
      </c>
      <c r="V121" s="46">
        <v>0.172584818448</v>
      </c>
      <c r="W121" s="46">
        <v>0.182943739104</v>
      </c>
      <c r="X121" s="46">
        <v>0.18775675430399999</v>
      </c>
      <c r="Y121" s="46">
        <v>0.186189440304</v>
      </c>
      <c r="Z121" s="46">
        <v>0.17611342291200002</v>
      </c>
      <c r="AA121" s="46">
        <v>0.18098717616000001</v>
      </c>
      <c r="AB121" s="46">
        <v>9.0684156527999993E-2</v>
      </c>
      <c r="AC121" s="46">
        <v>9.1980887040000014E-2</v>
      </c>
      <c r="AD121" s="46">
        <v>8.6560425504000005E-2</v>
      </c>
      <c r="AE121" s="46">
        <v>9.0466692960000011E-2</v>
      </c>
      <c r="AF121" s="46">
        <v>9.9788494512000003E-2</v>
      </c>
      <c r="AG121" s="46">
        <v>0.10519624348800001</v>
      </c>
      <c r="AH121" s="46">
        <v>0.10997227113600001</v>
      </c>
      <c r="AI121" s="46">
        <v>0.114843441888</v>
      </c>
      <c r="AJ121" s="46">
        <v>6.9731762015999996E-2</v>
      </c>
      <c r="AK121" s="46">
        <v>6.6915333743999994E-2</v>
      </c>
      <c r="AL121" s="46">
        <v>6.4106650607999999E-2</v>
      </c>
      <c r="AM121" s="46">
        <v>7.7358973439999992E-2</v>
      </c>
      <c r="AN121" s="46">
        <v>8.7326455440000006E-2</v>
      </c>
      <c r="AO121" s="46">
        <v>9.9813595056000015E-2</v>
      </c>
      <c r="AP121" s="46">
        <v>9.2855744016000011E-2</v>
      </c>
      <c r="AQ121" s="46">
        <v>9.4081011359999994E-2</v>
      </c>
      <c r="AR121" s="46">
        <v>8.6233027103999993E-2</v>
      </c>
      <c r="AS121" s="46">
        <v>8.3545448447999993E-2</v>
      </c>
      <c r="AT121" s="46">
        <v>8.0181622751999998E-2</v>
      </c>
      <c r="AU121" s="46">
        <v>0.10822679078399999</v>
      </c>
      <c r="AV121" s="46">
        <v>0.10805189136</v>
      </c>
      <c r="AW121" s="46">
        <v>8.8041903263999993E-2</v>
      </c>
      <c r="AX121" s="46">
        <v>9.6268987583999988E-2</v>
      </c>
      <c r="AY121" s="46">
        <v>7.7390287968000002E-2</v>
      </c>
      <c r="AZ121" s="46">
        <v>7.6257233135999997E-2</v>
      </c>
      <c r="BA121" s="46">
        <v>8.4426486480000007E-2</v>
      </c>
      <c r="BB121" s="46">
        <v>0.113551916352</v>
      </c>
      <c r="BC121" s="46">
        <v>8.8720415279999992E-2</v>
      </c>
      <c r="BD121" s="46">
        <v>8.6664546191999994E-2</v>
      </c>
      <c r="BE121" s="46">
        <v>9.2875079808E-2</v>
      </c>
      <c r="BF121" s="46">
        <v>8.0493316847999999E-2</v>
      </c>
      <c r="BG121" s="46">
        <v>6.6508068480000002E-2</v>
      </c>
      <c r="BH121" s="46">
        <v>6.5086166880000004E-2</v>
      </c>
      <c r="BI121" s="46">
        <v>7.0938467376E-2</v>
      </c>
      <c r="BJ121" s="46">
        <v>7.8893549952E-2</v>
      </c>
      <c r="BK121" s="46">
        <v>7.0674787007999992E-2</v>
      </c>
      <c r="BL121" s="46">
        <v>6.7545293423999994E-2</v>
      </c>
      <c r="BM121" s="46">
        <v>5.6879300351999999E-2</v>
      </c>
      <c r="BN121" s="46">
        <v>6.6781747200000005E-2</v>
      </c>
      <c r="BO121" s="46">
        <v>6.0786774384E-2</v>
      </c>
      <c r="BP121" s="46">
        <v>0.11182933036800001</v>
      </c>
      <c r="BQ121" s="46">
        <v>0.10389920486400001</v>
      </c>
      <c r="BR121" s="46">
        <v>0.10167351196799999</v>
      </c>
      <c r="BS121" s="46">
        <v>9.7742252160000015E-2</v>
      </c>
      <c r="BT121" s="46">
        <v>0.100447654272</v>
      </c>
      <c r="BU121" s="46">
        <v>9.5524934735999989E-2</v>
      </c>
      <c r="BV121" s="46">
        <v>0.14272126747200001</v>
      </c>
      <c r="BW121" s="46">
        <v>0.13828779451199999</v>
      </c>
      <c r="BX121" s="46">
        <v>0.12636516312000001</v>
      </c>
      <c r="BY121" s="46">
        <v>0.13073615755199999</v>
      </c>
      <c r="BZ121" s="46">
        <v>0.14022523804799999</v>
      </c>
      <c r="CA121" s="46">
        <v>0.209002504368</v>
      </c>
      <c r="CB121" s="46">
        <v>0.21123581303999997</v>
      </c>
      <c r="CC121" s="46">
        <v>0.20106672936000003</v>
      </c>
      <c r="CD121" s="46">
        <v>0.20381024563200001</v>
      </c>
      <c r="CE121" s="46">
        <v>0.21078015537600003</v>
      </c>
      <c r="CF121" s="46">
        <v>0.21220727606400003</v>
      </c>
      <c r="CG121" s="46">
        <v>0.229239709776</v>
      </c>
      <c r="CH121" s="46">
        <v>0.22764310867200002</v>
      </c>
      <c r="CI121" s="46">
        <v>0.22284202281600002</v>
      </c>
      <c r="CJ121" s="46">
        <v>0.24228890212800003</v>
      </c>
      <c r="CK121" s="46">
        <v>0.23308604121599999</v>
      </c>
      <c r="CL121" s="46">
        <v>0.25646932180800003</v>
      </c>
      <c r="CM121" s="46">
        <v>0.28333173254400001</v>
      </c>
      <c r="CN121" s="46">
        <v>0.28333173254400001</v>
      </c>
      <c r="CO121" s="46">
        <v>0.30906276307200004</v>
      </c>
      <c r="CP121" s="46">
        <v>0.104330930928</v>
      </c>
      <c r="CQ121" s="46">
        <v>8.6724070607999998E-2</v>
      </c>
      <c r="CR121" s="46">
        <v>7.6093745616000019E-2</v>
      </c>
      <c r="CS121" s="46">
        <v>6.8558071679999999E-2</v>
      </c>
      <c r="CT121" s="46">
        <v>6.6696684768000003E-2</v>
      </c>
      <c r="CU121" s="46">
        <v>7.1554411488E-2</v>
      </c>
      <c r="CV121" s="46">
        <v>7.6068802656000009E-2</v>
      </c>
      <c r="CW121" s="46">
        <v>9.3401760816000004E-2</v>
      </c>
      <c r="CX121" s="46">
        <v>8.3921547360000001E-2</v>
      </c>
      <c r="CY121" s="46">
        <v>9.3235281552000004E-2</v>
      </c>
      <c r="CZ121" s="46">
        <v>0.10640388259200001</v>
      </c>
      <c r="DA121" s="46">
        <v>8.9902236480000008E-2</v>
      </c>
      <c r="DB121" s="46">
        <v>0.101234026656</v>
      </c>
      <c r="DC121" s="46">
        <v>0.14952788255999999</v>
      </c>
      <c r="DD121" s="46">
        <v>0.11621115105599999</v>
      </c>
      <c r="DE121" s="46">
        <v>0.1072533168</v>
      </c>
      <c r="DF121" s="46">
        <v>0.14535753254400002</v>
      </c>
      <c r="DG121" s="46">
        <v>0.16687263364800001</v>
      </c>
      <c r="DH121" s="46">
        <v>0.40327339785600008</v>
      </c>
      <c r="DI121" s="46">
        <v>0.25250540212799999</v>
      </c>
      <c r="DJ121" s="46">
        <v>0.25141200436800004</v>
      </c>
      <c r="DK121" s="46">
        <v>0.248642863056</v>
      </c>
      <c r="DL121" s="46">
        <v>0.25377887606400001</v>
      </c>
      <c r="DM121" s="46">
        <v>0.202638149952</v>
      </c>
      <c r="DN121" s="46">
        <v>2.4108797328000003E-2</v>
      </c>
      <c r="DO121" s="46">
        <v>3.7121606591999999E-2</v>
      </c>
      <c r="DP121" s="46">
        <v>3.2067734832000004E-2</v>
      </c>
      <c r="DQ121" s="46">
        <v>2.7228946416000002E-2</v>
      </c>
      <c r="DR121" s="46">
        <v>1.4677500768000002E-2</v>
      </c>
      <c r="DS121" s="46">
        <v>3.3084525600000005E-2</v>
      </c>
      <c r="DT121" s="46">
        <v>3.3225365712E-2</v>
      </c>
      <c r="DU121" s="46">
        <v>4.1892346944E-2</v>
      </c>
      <c r="DV121" s="46">
        <v>4.9704338543999999E-2</v>
      </c>
      <c r="DW121" s="46">
        <v>5.6497798895999998E-2</v>
      </c>
      <c r="DX121" s="46">
        <v>5.1520522368000005E-2</v>
      </c>
      <c r="DY121" s="46">
        <v>3.1418521679999999E-2</v>
      </c>
      <c r="DZ121" s="46">
        <v>4.0678672608000004E-2</v>
      </c>
      <c r="EA121" s="46">
        <v>3.1845087456000003E-2</v>
      </c>
      <c r="EB121" s="46">
        <v>4.5465439488000005E-2</v>
      </c>
      <c r="EC121" s="46">
        <v>6.5786907647999993E-2</v>
      </c>
      <c r="ED121" s="46">
        <v>2.9797998384000005E-2</v>
      </c>
      <c r="EE121" s="46">
        <v>4.6755212784000001E-2</v>
      </c>
      <c r="EF121" s="46">
        <v>3.9371097023999997E-2</v>
      </c>
      <c r="EG121" s="46">
        <v>7.4478046272000012E-2</v>
      </c>
      <c r="EH121" s="46">
        <v>7.5547543008000012E-2</v>
      </c>
      <c r="EI121" s="46">
        <v>0.14556812827200002</v>
      </c>
      <c r="EJ121" s="46">
        <v>0.12129191088000001</v>
      </c>
      <c r="EK121" s="46">
        <v>0.12542009894400002</v>
      </c>
      <c r="EL121" s="46">
        <v>0.12408914448</v>
      </c>
      <c r="EM121" s="46">
        <v>0.11470757390399999</v>
      </c>
      <c r="EN121" s="46">
        <v>0.12831930115200002</v>
      </c>
      <c r="EO121" s="46">
        <v>0.14409769785599999</v>
      </c>
      <c r="EP121" s="46">
        <v>0.15047698041599999</v>
      </c>
      <c r="EQ121" s="46">
        <v>0.14159948812800002</v>
      </c>
      <c r="ER121" s="46">
        <v>0.14806928035200001</v>
      </c>
      <c r="ES121" s="46">
        <v>0.14806928035200001</v>
      </c>
      <c r="ET121" s="46">
        <v>0.13927461844800001</v>
      </c>
      <c r="EU121" s="46">
        <v>7.3582701023999997E-2</v>
      </c>
      <c r="EV121" s="46">
        <v>6.1956423984000003E-2</v>
      </c>
      <c r="EW121" s="46">
        <v>8.5085251104000004E-2</v>
      </c>
      <c r="EX121" s="46">
        <v>7.8785038079999994E-2</v>
      </c>
      <c r="EY121" s="46">
        <v>0.133125424992</v>
      </c>
      <c r="EZ121" s="46">
        <v>0.144813030432</v>
      </c>
      <c r="FA121" s="46">
        <v>0.14297491420799999</v>
      </c>
      <c r="FB121" s="46">
        <v>0.16123021622400002</v>
      </c>
      <c r="FC121" s="46">
        <v>0.15921948907200001</v>
      </c>
      <c r="FD121" s="46">
        <v>0.17357606414400001</v>
      </c>
      <c r="FE121" s="46">
        <v>0.20467564991999998</v>
      </c>
      <c r="FF121" s="46">
        <v>0.161130317376</v>
      </c>
      <c r="FG121" s="46">
        <v>0.105175945728</v>
      </c>
      <c r="FH121" s="46">
        <v>9.4348748927999992E-2</v>
      </c>
      <c r="FI121" s="46">
        <v>9.5310350016000009E-2</v>
      </c>
      <c r="FJ121" s="46">
        <v>0.10682814340800001</v>
      </c>
      <c r="FK121" s="46">
        <v>9.8242835375999996E-2</v>
      </c>
      <c r="FL121" s="46">
        <v>9.8439711888000006E-2</v>
      </c>
      <c r="FM121" s="46">
        <v>0.11519326190399999</v>
      </c>
      <c r="FN121" s="46">
        <v>0.11889441849600001</v>
      </c>
      <c r="FO121" s="46">
        <v>0.12295187721599998</v>
      </c>
      <c r="FP121" s="46">
        <v>0.17906674464000003</v>
      </c>
      <c r="FQ121" s="46">
        <v>0.17906674464000003</v>
      </c>
      <c r="FR121" s="46">
        <v>5.3107026336E-2</v>
      </c>
      <c r="FS121" s="46">
        <v>0.18983884348800004</v>
      </c>
      <c r="FT121" s="46">
        <v>0.23374332172799997</v>
      </c>
      <c r="FU121" s="46">
        <v>7.7605082016000013E-2</v>
      </c>
      <c r="FV121" s="46">
        <v>7.4689150031999996E-2</v>
      </c>
      <c r="FW121" s="46">
        <v>7.511533478400001E-2</v>
      </c>
      <c r="FX121" s="46">
        <v>7.3322414591999993E-2</v>
      </c>
      <c r="FY121" s="46">
        <v>6.7777494623999998E-2</v>
      </c>
      <c r="FZ121" s="46">
        <v>6.7629316272000015E-2</v>
      </c>
      <c r="GA121" s="46">
        <v>6.6270126048000005E-2</v>
      </c>
      <c r="GB121" s="46">
        <v>6.9182527680000008E-2</v>
      </c>
      <c r="GC121" s="46">
        <v>6.5464253232000003E-2</v>
      </c>
      <c r="GD121" s="46">
        <v>5.6993332368000006E-2</v>
      </c>
      <c r="GE121" s="46">
        <v>6.1831135295999998E-2</v>
      </c>
      <c r="GF121" s="46">
        <v>5.8715109264000004E-2</v>
      </c>
      <c r="GG121" s="46">
        <v>0.130201832544</v>
      </c>
      <c r="GH121" s="46">
        <v>0.148742251056</v>
      </c>
      <c r="GI121" s="46">
        <v>0.148742251056</v>
      </c>
      <c r="GJ121" s="46">
        <v>0.12885900753599999</v>
      </c>
      <c r="GK121" s="46">
        <v>0.12112390752</v>
      </c>
      <c r="GL121" s="46">
        <v>0.15038013916800003</v>
      </c>
      <c r="GM121" s="46">
        <v>0.143573378256</v>
      </c>
      <c r="GN121" s="46">
        <v>0.13481352830400001</v>
      </c>
      <c r="GO121" s="46">
        <v>0.15914695104000001</v>
      </c>
      <c r="GP121" s="46">
        <v>0.11869942828800001</v>
      </c>
      <c r="GQ121" s="46">
        <v>0.11176107062400001</v>
      </c>
      <c r="GR121" s="46">
        <v>0.10555683096000001</v>
      </c>
      <c r="GS121" s="46">
        <v>0.10924849723200002</v>
      </c>
      <c r="GT121" s="46">
        <v>0.11831976139200001</v>
      </c>
      <c r="GU121" s="46">
        <v>0.130462314192</v>
      </c>
      <c r="GV121" s="46">
        <v>0.14645045755200001</v>
      </c>
      <c r="GW121" s="46">
        <v>0.13400792832</v>
      </c>
      <c r="GX121" s="46">
        <v>0.10475164728</v>
      </c>
      <c r="GY121" s="46">
        <v>0.12830468582399998</v>
      </c>
      <c r="GZ121" s="46">
        <v>0.107656125024</v>
      </c>
      <c r="HA121" s="46">
        <v>0.123908941296</v>
      </c>
      <c r="HB121" s="46">
        <v>0.11595118920000001</v>
      </c>
      <c r="HC121" s="46">
        <v>0.44985554342400003</v>
      </c>
      <c r="HD121" s="46">
        <v>0.32773807819200002</v>
      </c>
      <c r="HE121" s="46">
        <v>0.153848304288</v>
      </c>
      <c r="HF121" s="46">
        <v>0.16262820974400002</v>
      </c>
      <c r="HG121" s="46">
        <v>0.17631267494400002</v>
      </c>
      <c r="HH121" s="46">
        <v>0.18419091297599999</v>
      </c>
      <c r="HI121" s="46">
        <v>0.17363502172800002</v>
      </c>
      <c r="HJ121" s="46">
        <v>0.17750067720000004</v>
      </c>
      <c r="HK121" s="46">
        <v>0.165460975008</v>
      </c>
      <c r="HL121" s="46">
        <v>0.15375668918399998</v>
      </c>
      <c r="HM121" s="46">
        <v>0.18048309787200001</v>
      </c>
      <c r="HN121" s="46">
        <v>0.17893873703999999</v>
      </c>
      <c r="HO121" s="46">
        <v>0.16728709132800001</v>
      </c>
      <c r="HP121" s="46">
        <v>0.14263068254399999</v>
      </c>
      <c r="HQ121" s="46">
        <v>0.16002219139200002</v>
      </c>
      <c r="HR121" s="46">
        <v>0.18086274124800003</v>
      </c>
      <c r="HS121" s="46">
        <v>0.20693256091199999</v>
      </c>
      <c r="HT121" s="46">
        <v>0.23439101078399999</v>
      </c>
      <c r="HU121" s="46">
        <v>0.116501446656</v>
      </c>
      <c r="HV121" s="46">
        <v>0.10619726409600001</v>
      </c>
      <c r="HW121" s="46">
        <v>0.11168650046400003</v>
      </c>
      <c r="HX121" s="46">
        <v>0.11825769681600001</v>
      </c>
      <c r="HY121" s="46">
        <v>0.12301736630400001</v>
      </c>
      <c r="HZ121" s="46">
        <v>0.13918125110400001</v>
      </c>
      <c r="IA121" s="46">
        <v>9.7690931519999996E-2</v>
      </c>
      <c r="IB121" s="46">
        <v>0.102029858784</v>
      </c>
      <c r="IC121" s="46">
        <v>0.10412231088</v>
      </c>
      <c r="ID121" s="46">
        <v>9.5101290143999997E-2</v>
      </c>
      <c r="IE121" s="46">
        <v>9.7957283760000013E-2</v>
      </c>
      <c r="IF121" s="46">
        <v>9.2572497360000006E-2</v>
      </c>
      <c r="IG121" s="46">
        <v>9.4948398384000002E-2</v>
      </c>
      <c r="IH121" s="46">
        <v>9.3330989136000006E-2</v>
      </c>
      <c r="II121" s="46">
        <v>9.5766344015999996E-2</v>
      </c>
      <c r="IJ121" s="46">
        <v>8.9559039695999987E-2</v>
      </c>
      <c r="IK121" s="46">
        <v>9.4230774960000013E-2</v>
      </c>
      <c r="IL121" s="46">
        <v>8.8971641808000004E-2</v>
      </c>
      <c r="IM121" s="46">
        <v>8.2438855968000005E-2</v>
      </c>
      <c r="IN121" s="46">
        <v>8.5278834816000015E-2</v>
      </c>
      <c r="IO121" s="46">
        <v>8.7605009856000005E-2</v>
      </c>
      <c r="IP121" s="46">
        <v>8.9879603184000012E-2</v>
      </c>
      <c r="IQ121" s="46">
        <v>8.8328186352000002E-2</v>
      </c>
      <c r="IR121" s="46">
        <v>8.2098688560000008E-2</v>
      </c>
      <c r="IS121" s="46">
        <v>7.6642542480000006E-2</v>
      </c>
      <c r="IT121" s="46">
        <v>7.5123646752000006E-2</v>
      </c>
      <c r="IU121" s="46">
        <v>7.9828077168E-2</v>
      </c>
      <c r="IV121" s="46">
        <v>7.7625676128000004E-2</v>
      </c>
      <c r="IW121" s="46">
        <v>7.7625676128000004E-2</v>
      </c>
      <c r="IX121" s="46">
        <v>7.7625676128000004E-2</v>
      </c>
      <c r="IY121" s="46">
        <v>7.8965436479999998E-2</v>
      </c>
      <c r="IZ121" s="46">
        <v>7.4827449983999997E-2</v>
      </c>
      <c r="JA121" s="46">
        <v>8.2170351648000003E-2</v>
      </c>
      <c r="JB121" s="46">
        <v>7.1032789632000007E-2</v>
      </c>
      <c r="JC121" s="46">
        <v>8.6961841344000007E-2</v>
      </c>
      <c r="JD121" s="46">
        <v>8.3261044608000004E-2</v>
      </c>
      <c r="JE121" s="46">
        <v>9.8682859296000014E-2</v>
      </c>
      <c r="JF121" s="46">
        <v>9.4545173856000017E-2</v>
      </c>
      <c r="JG121" s="46">
        <v>9.4833376176000017E-2</v>
      </c>
      <c r="JH121" s="46">
        <v>9.122220004800001E-2</v>
      </c>
      <c r="JI121" s="46">
        <v>0.11542680374399999</v>
      </c>
      <c r="JJ121" s="46">
        <v>0.11398524883200001</v>
      </c>
      <c r="JK121" s="46">
        <v>0.11398524883200001</v>
      </c>
      <c r="JL121" s="46">
        <v>0.127123403232</v>
      </c>
      <c r="JM121" s="46">
        <v>0.13377740644800001</v>
      </c>
      <c r="JN121" s="46">
        <v>0.14347995211200001</v>
      </c>
    </row>
    <row r="122" spans="1:274" ht="15">
      <c r="A122" s="45" t="s">
        <v>601</v>
      </c>
      <c r="B122" s="46">
        <v>0.153434465184</v>
      </c>
      <c r="C122" s="46">
        <v>0.14660935867200001</v>
      </c>
      <c r="D122" s="46">
        <v>0.148741519584</v>
      </c>
      <c r="E122" s="46">
        <v>0.13345551408</v>
      </c>
      <c r="F122" s="46">
        <v>0.148580337024</v>
      </c>
      <c r="G122" s="46">
        <v>0.12363018696</v>
      </c>
      <c r="H122" s="46">
        <v>0.11062141137600001</v>
      </c>
      <c r="I122" s="46">
        <v>0.115919347824</v>
      </c>
      <c r="J122" s="46">
        <v>9.9800969520000005E-2</v>
      </c>
      <c r="K122" s="46">
        <v>5.4178435247999993E-2</v>
      </c>
      <c r="L122" s="46">
        <v>5.5445744592000003E-2</v>
      </c>
      <c r="M122" s="46">
        <v>6.1565436911999998E-2</v>
      </c>
      <c r="N122" s="46">
        <v>4.9619810016E-2</v>
      </c>
      <c r="O122" s="46">
        <v>5.503120224E-2</v>
      </c>
      <c r="P122" s="46">
        <v>4.6993771439999998E-2</v>
      </c>
      <c r="Q122" s="46">
        <v>5.3679597215999998E-2</v>
      </c>
      <c r="R122" s="46">
        <v>4.9305180623999995E-2</v>
      </c>
      <c r="S122" s="46">
        <v>6.0207556752000006E-2</v>
      </c>
      <c r="T122" s="46">
        <v>5.7683463264000007E-2</v>
      </c>
      <c r="U122" s="46">
        <v>5.5697862528000013E-2</v>
      </c>
      <c r="V122" s="46">
        <v>0.18472598592</v>
      </c>
      <c r="W122" s="46">
        <v>0.191307321744</v>
      </c>
      <c r="X122" s="46">
        <v>0.20037318806400004</v>
      </c>
      <c r="Y122" s="46">
        <v>0.19693269892800003</v>
      </c>
      <c r="Z122" s="46">
        <v>0.18410552832000002</v>
      </c>
      <c r="AA122" s="46">
        <v>0.19195327502400003</v>
      </c>
      <c r="AB122" s="46">
        <v>0.10631731252799999</v>
      </c>
      <c r="AC122" s="46">
        <v>0.10735258531200001</v>
      </c>
      <c r="AD122" s="46">
        <v>0.10197644721599999</v>
      </c>
      <c r="AE122" s="46">
        <v>0.100152313632</v>
      </c>
      <c r="AF122" s="46">
        <v>0.113908425456</v>
      </c>
      <c r="AG122" s="46">
        <v>0.120466873968</v>
      </c>
      <c r="AH122" s="46">
        <v>0.12628709788800002</v>
      </c>
      <c r="AI122" s="46">
        <v>0.13302591187200002</v>
      </c>
      <c r="AJ122" s="46">
        <v>7.7187597312000006E-2</v>
      </c>
      <c r="AK122" s="46">
        <v>7.5719290752000012E-2</v>
      </c>
      <c r="AL122" s="46">
        <v>7.1236479888000012E-2</v>
      </c>
      <c r="AM122" s="46">
        <v>8.1291997248000014E-2</v>
      </c>
      <c r="AN122" s="46">
        <v>9.4446625056000003E-2</v>
      </c>
      <c r="AO122" s="46">
        <v>0.10818542616</v>
      </c>
      <c r="AP122" s="46">
        <v>0.105485226672</v>
      </c>
      <c r="AQ122" s="46">
        <v>0.10417008470400001</v>
      </c>
      <c r="AR122" s="46">
        <v>9.8830517856E-2</v>
      </c>
      <c r="AS122" s="46">
        <v>9.2620393487999997E-2</v>
      </c>
      <c r="AT122" s="46">
        <v>8.6982167328000001E-2</v>
      </c>
      <c r="AU122" s="46">
        <v>0.10762525267200002</v>
      </c>
      <c r="AV122" s="46">
        <v>0.108691404864</v>
      </c>
      <c r="AW122" s="46">
        <v>8.7234595728000006E-2</v>
      </c>
      <c r="AX122" s="46">
        <v>9.9844554432000007E-2</v>
      </c>
      <c r="AY122" s="46">
        <v>8.5184383200000005E-2</v>
      </c>
      <c r="AZ122" s="46">
        <v>8.0929944480000016E-2</v>
      </c>
      <c r="BA122" s="46">
        <v>9.0763642367999997E-2</v>
      </c>
      <c r="BB122" s="46">
        <v>0.10985684673600001</v>
      </c>
      <c r="BC122" s="46">
        <v>8.8716101712000006E-2</v>
      </c>
      <c r="BD122" s="46">
        <v>8.4785500464000005E-2</v>
      </c>
      <c r="BE122" s="46">
        <v>9.179926795200001E-2</v>
      </c>
      <c r="BF122" s="46">
        <v>7.883828971200002E-2</v>
      </c>
      <c r="BG122" s="46">
        <v>6.5157110256000003E-2</v>
      </c>
      <c r="BH122" s="46">
        <v>6.2832774480000006E-2</v>
      </c>
      <c r="BI122" s="46">
        <v>6.9982047744000006E-2</v>
      </c>
      <c r="BJ122" s="46">
        <v>7.8072165696000007E-2</v>
      </c>
      <c r="BK122" s="46">
        <v>7.0251198863999997E-2</v>
      </c>
      <c r="BL122" s="46">
        <v>7.0517478192000008E-2</v>
      </c>
      <c r="BM122" s="46">
        <v>6.3576775584000003E-2</v>
      </c>
      <c r="BN122" s="46">
        <v>7.5940063584000003E-2</v>
      </c>
      <c r="BO122" s="46">
        <v>6.746883696E-2</v>
      </c>
      <c r="BP122" s="46">
        <v>0.112380552144</v>
      </c>
      <c r="BQ122" s="46">
        <v>0.10550816572799999</v>
      </c>
      <c r="BR122" s="46">
        <v>0.10053375158400001</v>
      </c>
      <c r="BS122" s="46">
        <v>9.6162862992000012E-2</v>
      </c>
      <c r="BT122" s="46">
        <v>0.10040110819199999</v>
      </c>
      <c r="BU122" s="46">
        <v>9.4779729408000002E-2</v>
      </c>
      <c r="BV122" s="46">
        <v>0.141389294592</v>
      </c>
      <c r="BW122" s="46">
        <v>0.13597050768000002</v>
      </c>
      <c r="BX122" s="46">
        <v>0.125636464128</v>
      </c>
      <c r="BY122" s="46">
        <v>0.131443279296</v>
      </c>
      <c r="BZ122" s="46">
        <v>0.13887483254399999</v>
      </c>
      <c r="CA122" s="46">
        <v>0.20964122289599998</v>
      </c>
      <c r="CB122" s="46">
        <v>0.21938357616000001</v>
      </c>
      <c r="CC122" s="46">
        <v>0.210923453328</v>
      </c>
      <c r="CD122" s="46">
        <v>0.21825880977600001</v>
      </c>
      <c r="CE122" s="46">
        <v>0.221674807536</v>
      </c>
      <c r="CF122" s="46">
        <v>0.22683346089600001</v>
      </c>
      <c r="CG122" s="46">
        <v>0.25628959137600005</v>
      </c>
      <c r="CH122" s="46">
        <v>0.238900006464</v>
      </c>
      <c r="CI122" s="46">
        <v>0.23511702614400001</v>
      </c>
      <c r="CJ122" s="46">
        <v>0.25023106516799998</v>
      </c>
      <c r="CK122" s="46">
        <v>0.248256815184</v>
      </c>
      <c r="CL122" s="46">
        <v>0.26501343691200002</v>
      </c>
      <c r="CM122" s="46">
        <v>0.29598042398399999</v>
      </c>
      <c r="CN122" s="46">
        <v>0.29598042398399999</v>
      </c>
      <c r="CO122" s="46">
        <v>0.31396880222400003</v>
      </c>
      <c r="CP122" s="46">
        <v>0.121264578288</v>
      </c>
      <c r="CQ122" s="46">
        <v>0.105040529328</v>
      </c>
      <c r="CR122" s="46">
        <v>9.2941869551999998E-2</v>
      </c>
      <c r="CS122" s="46">
        <v>8.4361547760000002E-2</v>
      </c>
      <c r="CT122" s="46">
        <v>8.4666501024000002E-2</v>
      </c>
      <c r="CU122" s="46">
        <v>8.9332819632000002E-2</v>
      </c>
      <c r="CV122" s="46">
        <v>9.3294885936000008E-2</v>
      </c>
      <c r="CW122" s="46">
        <v>0.10891049131200002</v>
      </c>
      <c r="CX122" s="46">
        <v>0.100891763616</v>
      </c>
      <c r="CY122" s="46">
        <v>0.11425165046400002</v>
      </c>
      <c r="CZ122" s="46">
        <v>0.121986026064</v>
      </c>
      <c r="DA122" s="46">
        <v>0.11780371848</v>
      </c>
      <c r="DB122" s="46">
        <v>0.11651834342399998</v>
      </c>
      <c r="DC122" s="46">
        <v>0.17795987932800003</v>
      </c>
      <c r="DD122" s="46">
        <v>0.133919267328</v>
      </c>
      <c r="DE122" s="46">
        <v>0.12410180764800001</v>
      </c>
      <c r="DF122" s="46">
        <v>0.16134483153599999</v>
      </c>
      <c r="DG122" s="46">
        <v>0.18194655225600001</v>
      </c>
      <c r="DH122" s="46">
        <v>0.42049749134400005</v>
      </c>
      <c r="DI122" s="46">
        <v>0.25413069998400001</v>
      </c>
      <c r="DJ122" s="46">
        <v>0.25053752606400004</v>
      </c>
      <c r="DK122" s="46">
        <v>0.25044717398400002</v>
      </c>
      <c r="DL122" s="46">
        <v>0.25913177169599999</v>
      </c>
      <c r="DM122" s="46">
        <v>0.20271444883199999</v>
      </c>
      <c r="DN122" s="46">
        <v>2.976954624E-2</v>
      </c>
      <c r="DO122" s="46">
        <v>4.4272107599999999E-2</v>
      </c>
      <c r="DP122" s="46">
        <v>3.3016526927999994E-2</v>
      </c>
      <c r="DQ122" s="46">
        <v>1.6385925360000001E-2</v>
      </c>
      <c r="DR122" s="46">
        <v>3.3084525600000005E-2</v>
      </c>
      <c r="DS122" s="46">
        <v>7.9425017279999999E-3</v>
      </c>
      <c r="DT122" s="46">
        <v>5.9449563600000005E-2</v>
      </c>
      <c r="DU122" s="46">
        <v>3.9839502528000004E-2</v>
      </c>
      <c r="DV122" s="46">
        <v>5.8087273440000003E-2</v>
      </c>
      <c r="DW122" s="46">
        <v>6.3979567343999996E-2</v>
      </c>
      <c r="DX122" s="46">
        <v>7.1008027776000002E-2</v>
      </c>
      <c r="DY122" s="46">
        <v>2.6170689888E-2</v>
      </c>
      <c r="DZ122" s="46">
        <v>2.3806826399999998E-2</v>
      </c>
      <c r="EA122" s="46">
        <v>4.2528520608000005E-2</v>
      </c>
      <c r="EB122" s="46">
        <v>6.2664399504000004E-2</v>
      </c>
      <c r="EC122" s="46">
        <v>9.1215983712000015E-2</v>
      </c>
      <c r="ED122" s="46">
        <v>5.3623012800000008E-2</v>
      </c>
      <c r="EE122" s="46">
        <v>8.2196355360000015E-2</v>
      </c>
      <c r="EF122" s="46">
        <v>6.7191395040000004E-2</v>
      </c>
      <c r="EG122" s="46">
        <v>0.10589134886400001</v>
      </c>
      <c r="EH122" s="46">
        <v>0.11717292384</v>
      </c>
      <c r="EI122" s="46">
        <v>0.18231527059200003</v>
      </c>
      <c r="EJ122" s="46">
        <v>0.14579837496</v>
      </c>
      <c r="EK122" s="46">
        <v>0.140842207632</v>
      </c>
      <c r="EL122" s="46">
        <v>0.130235238</v>
      </c>
      <c r="EM122" s="46">
        <v>0.12269775537600001</v>
      </c>
      <c r="EN122" s="46">
        <v>0.135526793472</v>
      </c>
      <c r="EO122" s="46">
        <v>0.15267193267200002</v>
      </c>
      <c r="EP122" s="46">
        <v>0.16027346731200001</v>
      </c>
      <c r="EQ122" s="46">
        <v>0.15130916740800002</v>
      </c>
      <c r="ER122" s="46">
        <v>0.12610384886400003</v>
      </c>
      <c r="ES122" s="46">
        <v>0.12610384886400003</v>
      </c>
      <c r="ET122" s="46">
        <v>0.116746896672</v>
      </c>
      <c r="EU122" s="46">
        <v>0.109121164656</v>
      </c>
      <c r="EV122" s="46">
        <v>9.9073585296000008E-2</v>
      </c>
      <c r="EW122" s="46">
        <v>0.12423024566400001</v>
      </c>
      <c r="EX122" s="46">
        <v>0.115821989136</v>
      </c>
      <c r="EY122" s="46">
        <v>0.17310998476799999</v>
      </c>
      <c r="EZ122" s="46">
        <v>0.18306264681600001</v>
      </c>
      <c r="FA122" s="46">
        <v>0.18357035659199999</v>
      </c>
      <c r="FB122" s="46">
        <v>0.205133633712</v>
      </c>
      <c r="FC122" s="46">
        <v>0.201221366304</v>
      </c>
      <c r="FD122" s="46">
        <v>0.21530956406400004</v>
      </c>
      <c r="FE122" s="46">
        <v>0.24297954340799999</v>
      </c>
      <c r="FF122" s="46">
        <v>0.19924926840000001</v>
      </c>
      <c r="FG122" s="46">
        <v>0.12110576419199999</v>
      </c>
      <c r="FH122" s="46">
        <v>0.13235147822400001</v>
      </c>
      <c r="FI122" s="46">
        <v>0.13373769998400001</v>
      </c>
      <c r="FJ122" s="46">
        <v>0.14496125112</v>
      </c>
      <c r="FK122" s="46">
        <v>0.13345687823999999</v>
      </c>
      <c r="FL122" s="46">
        <v>0.13963809888000001</v>
      </c>
      <c r="FM122" s="46">
        <v>0.157254054384</v>
      </c>
      <c r="FN122" s="46">
        <v>0.160287809808</v>
      </c>
      <c r="FO122" s="46">
        <v>0.16226933688</v>
      </c>
      <c r="FP122" s="46">
        <v>0.17964066086400002</v>
      </c>
      <c r="FQ122" s="46">
        <v>0.17964066086400002</v>
      </c>
      <c r="FR122" s="46">
        <v>6.1554088511999998E-2</v>
      </c>
      <c r="FS122" s="46">
        <v>0.19325109451200001</v>
      </c>
      <c r="FT122" s="46">
        <v>0.27163128048000001</v>
      </c>
      <c r="FU122" s="46">
        <v>7.5535834752E-2</v>
      </c>
      <c r="FV122" s="46">
        <v>7.3958040240000009E-2</v>
      </c>
      <c r="FW122" s="46">
        <v>7.1937780431999998E-2</v>
      </c>
      <c r="FX122" s="46">
        <v>7.0829567423999998E-2</v>
      </c>
      <c r="FY122" s="46">
        <v>6.5591343552000012E-2</v>
      </c>
      <c r="FZ122" s="46">
        <v>6.6439484159999992E-2</v>
      </c>
      <c r="GA122" s="46">
        <v>6.3287232624000003E-2</v>
      </c>
      <c r="GB122" s="46">
        <v>6.7004465136000002E-2</v>
      </c>
      <c r="GC122" s="46">
        <v>6.1575336479999999E-2</v>
      </c>
      <c r="GD122" s="46">
        <v>5.5142731728000008E-2</v>
      </c>
      <c r="GE122" s="46">
        <v>5.9025700272000006E-2</v>
      </c>
      <c r="GF122" s="46">
        <v>6.3042213023999996E-2</v>
      </c>
      <c r="GG122" s="46">
        <v>0.13419792288000001</v>
      </c>
      <c r="GH122" s="46">
        <v>0.15045826084799999</v>
      </c>
      <c r="GI122" s="46">
        <v>0.15045826084799999</v>
      </c>
      <c r="GJ122" s="46">
        <v>0.13865207932800003</v>
      </c>
      <c r="GK122" s="46">
        <v>0.13087375660800002</v>
      </c>
      <c r="GL122" s="46">
        <v>0.16090592716800001</v>
      </c>
      <c r="GM122" s="46">
        <v>0.15051133372799999</v>
      </c>
      <c r="GN122" s="46">
        <v>0.142634960832</v>
      </c>
      <c r="GO122" s="46">
        <v>0.16021064774400001</v>
      </c>
      <c r="GP122" s="46">
        <v>0.11988243254399999</v>
      </c>
      <c r="GQ122" s="46">
        <v>0.10993222128000001</v>
      </c>
      <c r="GR122" s="46">
        <v>0.10464930705600001</v>
      </c>
      <c r="GS122" s="46">
        <v>0.11279696198400001</v>
      </c>
      <c r="GT122" s="46">
        <v>0.12226946088</v>
      </c>
      <c r="GU122" s="46">
        <v>0.12968599895999999</v>
      </c>
      <c r="GV122" s="46">
        <v>0.14667461961600001</v>
      </c>
      <c r="GW122" s="46">
        <v>0.13244226307199999</v>
      </c>
      <c r="GX122" s="46">
        <v>0.12381294676799999</v>
      </c>
      <c r="GY122" s="46">
        <v>0.14691459888</v>
      </c>
      <c r="GZ122" s="46">
        <v>0.127069370736</v>
      </c>
      <c r="HA122" s="46">
        <v>0.14465157504000001</v>
      </c>
      <c r="HB122" s="46">
        <v>0.13676861419200001</v>
      </c>
      <c r="HC122" s="46">
        <v>0.46945385860800004</v>
      </c>
      <c r="HD122" s="46">
        <v>0.351268299984</v>
      </c>
      <c r="HE122" s="46">
        <v>0.16440082276800003</v>
      </c>
      <c r="HF122" s="46">
        <v>0.175519291248</v>
      </c>
      <c r="HG122" s="46">
        <v>0.18722790004800002</v>
      </c>
      <c r="HH122" s="46">
        <v>0.19577813035200001</v>
      </c>
      <c r="HI122" s="46">
        <v>0.18585467073600004</v>
      </c>
      <c r="HJ122" s="46">
        <v>0.18763834992</v>
      </c>
      <c r="HK122" s="46">
        <v>0.17913810431999999</v>
      </c>
      <c r="HL122" s="46">
        <v>0.16382815545600002</v>
      </c>
      <c r="HM122" s="46">
        <v>0.18271384992</v>
      </c>
      <c r="HN122" s="46">
        <v>0.17846259345600002</v>
      </c>
      <c r="HO122" s="46">
        <v>0.16284895435199997</v>
      </c>
      <c r="HP122" s="46">
        <v>0.14160789888</v>
      </c>
      <c r="HQ122" s="46">
        <v>0.16117705867200002</v>
      </c>
      <c r="HR122" s="46">
        <v>0.17829809457600002</v>
      </c>
      <c r="HS122" s="46">
        <v>0.20998473484800001</v>
      </c>
      <c r="HT122" s="46">
        <v>0.23542658697600005</v>
      </c>
      <c r="HU122" s="46">
        <v>0.12720812932800002</v>
      </c>
      <c r="HV122" s="46">
        <v>0.1233072456</v>
      </c>
      <c r="HW122" s="46">
        <v>0.12043421409600003</v>
      </c>
      <c r="HX122" s="46">
        <v>0.12843915436799999</v>
      </c>
      <c r="HY122" s="46">
        <v>0.13608160440000003</v>
      </c>
      <c r="HZ122" s="46">
        <v>0.15322316856000001</v>
      </c>
      <c r="IA122" s="46">
        <v>8.3436073392000001E-2</v>
      </c>
      <c r="IB122" s="46">
        <v>8.5914020640000005E-2</v>
      </c>
      <c r="IC122" s="46">
        <v>8.5295421120000006E-2</v>
      </c>
      <c r="ID122" s="46">
        <v>7.5762593423999991E-2</v>
      </c>
      <c r="IE122" s="46">
        <v>7.7147559216000014E-2</v>
      </c>
      <c r="IF122" s="46">
        <v>7.5496478736000017E-2</v>
      </c>
      <c r="IG122" s="46">
        <v>7.5718688640000004E-2</v>
      </c>
      <c r="IH122" s="46">
        <v>7.7846799407999989E-2</v>
      </c>
      <c r="II122" s="46">
        <v>8.0224956000000014E-2</v>
      </c>
      <c r="IJ122" s="46">
        <v>7.6498985808000006E-2</v>
      </c>
      <c r="IK122" s="46">
        <v>7.9099451088000011E-2</v>
      </c>
      <c r="IL122" s="46">
        <v>7.2377538576000003E-2</v>
      </c>
      <c r="IM122" s="46">
        <v>6.7616942399999991E-2</v>
      </c>
      <c r="IN122" s="46">
        <v>7.3598715792000002E-2</v>
      </c>
      <c r="IO122" s="46">
        <v>6.5957615807999997E-2</v>
      </c>
      <c r="IP122" s="46">
        <v>7.0948214063999995E-2</v>
      </c>
      <c r="IQ122" s="46">
        <v>6.7386989712000009E-2</v>
      </c>
      <c r="IR122" s="46">
        <v>7.0194812016000002E-2</v>
      </c>
      <c r="IS122" s="46">
        <v>6.4414826112000001E-2</v>
      </c>
      <c r="IT122" s="46">
        <v>6.5579872848000001E-2</v>
      </c>
      <c r="IU122" s="46">
        <v>6.5175644015999998E-2</v>
      </c>
      <c r="IV122" s="46">
        <v>6.3866280912000001E-2</v>
      </c>
      <c r="IW122" s="46">
        <v>6.3866280912000001E-2</v>
      </c>
      <c r="IX122" s="46">
        <v>6.3866280912000001E-2</v>
      </c>
      <c r="IY122" s="46">
        <v>6.2373069024E-2</v>
      </c>
      <c r="IZ122" s="46">
        <v>5.9897720735999999E-2</v>
      </c>
      <c r="JA122" s="46">
        <v>5.5424303759999995E-2</v>
      </c>
      <c r="JB122" s="46">
        <v>6.1520346720000001E-2</v>
      </c>
      <c r="JC122" s="46">
        <v>5.9245551119999997E-2</v>
      </c>
      <c r="JD122" s="46">
        <v>5.1584308608E-2</v>
      </c>
      <c r="JE122" s="46">
        <v>6.5396438016000008E-2</v>
      </c>
      <c r="JF122" s="46">
        <v>5.9817910320000001E-2</v>
      </c>
      <c r="JG122" s="46">
        <v>6.9316859807999995E-2</v>
      </c>
      <c r="JH122" s="46">
        <v>6.8306083103999993E-2</v>
      </c>
      <c r="JI122" s="46">
        <v>9.9388264080000011E-2</v>
      </c>
      <c r="JJ122" s="46">
        <v>9.722603049600001E-2</v>
      </c>
      <c r="JK122" s="46">
        <v>9.722603049600001E-2</v>
      </c>
      <c r="JL122" s="46">
        <v>0.11256632016</v>
      </c>
      <c r="JM122" s="46">
        <v>0.11747856624</v>
      </c>
      <c r="JN122" s="46">
        <v>0.12601263595200002</v>
      </c>
    </row>
    <row r="123" spans="1:274" ht="15">
      <c r="A123" s="45" t="s">
        <v>599</v>
      </c>
      <c r="B123" s="46">
        <v>0.11898968155200002</v>
      </c>
      <c r="C123" s="46">
        <v>0.11118463540800001</v>
      </c>
      <c r="D123" s="46">
        <v>0.11526921739200001</v>
      </c>
      <c r="E123" s="46">
        <v>0.10125936475199999</v>
      </c>
      <c r="F123" s="46">
        <v>0.11482092384000001</v>
      </c>
      <c r="G123" s="46">
        <v>9.4359737472000008E-2</v>
      </c>
      <c r="H123" s="46">
        <v>9.0798618960000008E-2</v>
      </c>
      <c r="I123" s="46">
        <v>8.3551182624000006E-2</v>
      </c>
      <c r="J123" s="46">
        <v>6.388627996799999E-2</v>
      </c>
      <c r="K123" s="46">
        <v>5.8059451632000006E-2</v>
      </c>
      <c r="L123" s="46">
        <v>6.2716437504000008E-2</v>
      </c>
      <c r="M123" s="46">
        <v>6.2604494063999996E-2</v>
      </c>
      <c r="N123" s="46">
        <v>6.0563411999999997E-2</v>
      </c>
      <c r="O123" s="46">
        <v>5.8678681487999998E-2</v>
      </c>
      <c r="P123" s="46">
        <v>6.0315384191999999E-2</v>
      </c>
      <c r="Q123" s="46">
        <v>5.5577423664000009E-2</v>
      </c>
      <c r="R123" s="46">
        <v>5.2013583887999995E-2</v>
      </c>
      <c r="S123" s="46">
        <v>5.7615593951999999E-2</v>
      </c>
      <c r="T123" s="46">
        <v>4.8385228752000006E-2</v>
      </c>
      <c r="U123" s="46">
        <v>5.2712976960000005E-2</v>
      </c>
      <c r="V123" s="46">
        <v>0.16232525332799999</v>
      </c>
      <c r="W123" s="46">
        <v>0.17046946963200002</v>
      </c>
      <c r="X123" s="46">
        <v>0.177757423872</v>
      </c>
      <c r="Y123" s="46">
        <v>0.17369251636800001</v>
      </c>
      <c r="Z123" s="46">
        <v>0.162455342448</v>
      </c>
      <c r="AA123" s="46">
        <v>0.1680626304</v>
      </c>
      <c r="AB123" s="46">
        <v>7.6147025472000002E-2</v>
      </c>
      <c r="AC123" s="46">
        <v>7.8237871151999996E-2</v>
      </c>
      <c r="AD123" s="46">
        <v>7.1380789200000003E-2</v>
      </c>
      <c r="AE123" s="46">
        <v>7.5763124976000018E-2</v>
      </c>
      <c r="AF123" s="46">
        <v>8.5512936432000003E-2</v>
      </c>
      <c r="AG123" s="46">
        <v>9.1190953727999999E-2</v>
      </c>
      <c r="AH123" s="46">
        <v>9.695311852800001E-2</v>
      </c>
      <c r="AI123" s="46">
        <v>0.102598010256</v>
      </c>
      <c r="AJ123" s="46">
        <v>5.3423883072000002E-2</v>
      </c>
      <c r="AK123" s="46">
        <v>4.8075823152000006E-2</v>
      </c>
      <c r="AL123" s="46">
        <v>4.1604309264000001E-2</v>
      </c>
      <c r="AM123" s="46">
        <v>5.5700263919999993E-2</v>
      </c>
      <c r="AN123" s="46">
        <v>7.4931598895999998E-2</v>
      </c>
      <c r="AO123" s="46">
        <v>8.0295276096000012E-2</v>
      </c>
      <c r="AP123" s="46">
        <v>7.3003845599999992E-2</v>
      </c>
      <c r="AQ123" s="46">
        <v>7.1468801040000002E-2</v>
      </c>
      <c r="AR123" s="46">
        <v>6.604061083200001E-2</v>
      </c>
      <c r="AS123" s="46">
        <v>6.2829486384000002E-2</v>
      </c>
      <c r="AT123" s="46">
        <v>6.5253730416000008E-2</v>
      </c>
      <c r="AU123" s="46">
        <v>0.10457869296</v>
      </c>
      <c r="AV123" s="46">
        <v>0.10296093091200001</v>
      </c>
      <c r="AW123" s="46">
        <v>8.8820909184000013E-2</v>
      </c>
      <c r="AX123" s="46">
        <v>9.9527735327999994E-2</v>
      </c>
      <c r="AY123" s="46">
        <v>5.7380918448000001E-2</v>
      </c>
      <c r="AZ123" s="46">
        <v>6.34633104E-2</v>
      </c>
      <c r="BA123" s="46">
        <v>7.0530959855999997E-2</v>
      </c>
      <c r="BB123" s="46">
        <v>0.10977420216</v>
      </c>
      <c r="BC123" s="46">
        <v>8.1062827776000004E-2</v>
      </c>
      <c r="BD123" s="46">
        <v>8.3140593984000005E-2</v>
      </c>
      <c r="BE123" s="46">
        <v>9.1044377088000006E-2</v>
      </c>
      <c r="BF123" s="46">
        <v>8.167343049600001E-2</v>
      </c>
      <c r="BG123" s="46">
        <v>6.5832879840000011E-2</v>
      </c>
      <c r="BH123" s="46">
        <v>6.1934717375999995E-2</v>
      </c>
      <c r="BI123" s="46">
        <v>7.1681405376000012E-2</v>
      </c>
      <c r="BJ123" s="46">
        <v>7.7870272367999996E-2</v>
      </c>
      <c r="BK123" s="46">
        <v>7.0114371263999997E-2</v>
      </c>
      <c r="BL123" s="46">
        <v>5.8595237231999997E-2</v>
      </c>
      <c r="BM123" s="46">
        <v>5.0158323935999997E-2</v>
      </c>
      <c r="BN123" s="46">
        <v>4.8713631456000002E-2</v>
      </c>
      <c r="BO123" s="46">
        <v>4.5634141391999998E-2</v>
      </c>
      <c r="BP123" s="46">
        <v>9.2680082544000009E-2</v>
      </c>
      <c r="BQ123" s="46">
        <v>8.4726147744000002E-2</v>
      </c>
      <c r="BR123" s="46">
        <v>8.8648364112E-2</v>
      </c>
      <c r="BS123" s="46">
        <v>8.6252889744000014E-2</v>
      </c>
      <c r="BT123" s="46">
        <v>0.100377658752</v>
      </c>
      <c r="BU123" s="46">
        <v>7.4933967360000006E-2</v>
      </c>
      <c r="BV123" s="46">
        <v>0.14356631520000002</v>
      </c>
      <c r="BW123" s="46">
        <v>0.13848745108800001</v>
      </c>
      <c r="BX123" s="46">
        <v>0.12779268364799998</v>
      </c>
      <c r="BY123" s="46">
        <v>0.13133259888000001</v>
      </c>
      <c r="BZ123" s="46">
        <v>0.14303229124800002</v>
      </c>
      <c r="CA123" s="46">
        <v>0.18763636953600002</v>
      </c>
      <c r="CB123" s="46">
        <v>0.19469363256</v>
      </c>
      <c r="CC123" s="46">
        <v>0.18574457832000002</v>
      </c>
      <c r="CD123" s="46">
        <v>0.19077885321599999</v>
      </c>
      <c r="CE123" s="46">
        <v>0.19462708036800003</v>
      </c>
      <c r="CF123" s="46">
        <v>0.194110757568</v>
      </c>
      <c r="CG123" s="46">
        <v>0.21564955977600003</v>
      </c>
      <c r="CH123" s="46">
        <v>0.213236864064</v>
      </c>
      <c r="CI123" s="46">
        <v>0.20448472396799999</v>
      </c>
      <c r="CJ123" s="46">
        <v>0.22412129678399997</v>
      </c>
      <c r="CK123" s="46">
        <v>0.22210310438400002</v>
      </c>
      <c r="CL123" s="46">
        <v>0.24032629454400001</v>
      </c>
      <c r="CM123" s="46">
        <v>0.26643241732799999</v>
      </c>
      <c r="CN123" s="46">
        <v>0.26643241732799999</v>
      </c>
      <c r="CO123" s="46">
        <v>0.28810478255999999</v>
      </c>
      <c r="CP123" s="46">
        <v>0.11092991851199999</v>
      </c>
      <c r="CQ123" s="46">
        <v>9.2958881568000001E-2</v>
      </c>
      <c r="CR123" s="46">
        <v>8.3553551088000014E-2</v>
      </c>
      <c r="CS123" s="46">
        <v>7.5259176048000004E-2</v>
      </c>
      <c r="CT123" s="46">
        <v>7.5769226063999995E-2</v>
      </c>
      <c r="CU123" s="46">
        <v>7.9023474432000002E-2</v>
      </c>
      <c r="CV123" s="46">
        <v>8.4989621136000004E-2</v>
      </c>
      <c r="CW123" s="46">
        <v>0.10267049183999999</v>
      </c>
      <c r="CX123" s="46">
        <v>9.0161179920000001E-2</v>
      </c>
      <c r="CY123" s="46">
        <v>0.10460617608</v>
      </c>
      <c r="CZ123" s="46">
        <v>0.11126190331200002</v>
      </c>
      <c r="DA123" s="46">
        <v>8.0118403344E-2</v>
      </c>
      <c r="DB123" s="46">
        <v>0.114845488128</v>
      </c>
      <c r="DC123" s="46">
        <v>0.13696865649600001</v>
      </c>
      <c r="DD123" s="46">
        <v>0.12498392289600001</v>
      </c>
      <c r="DE123" s="46">
        <v>0.11748257169599999</v>
      </c>
      <c r="DF123" s="46">
        <v>0.15240898377599998</v>
      </c>
      <c r="DG123" s="46">
        <v>0.18022973808000001</v>
      </c>
      <c r="DH123" s="46">
        <v>0.40824857169600004</v>
      </c>
      <c r="DI123" s="46">
        <v>0.25572237599999997</v>
      </c>
      <c r="DJ123" s="46">
        <v>0.25554181296</v>
      </c>
      <c r="DK123" s="46">
        <v>0.25365685430400003</v>
      </c>
      <c r="DL123" s="46">
        <v>0.25921695878400003</v>
      </c>
      <c r="DM123" s="46">
        <v>0.20623784126399999</v>
      </c>
      <c r="DN123" s="46">
        <v>3.3762896495999999E-2</v>
      </c>
      <c r="DO123" s="46">
        <v>3.1037629391999999E-2</v>
      </c>
      <c r="DP123" s="46">
        <v>4.1565397776000004E-2</v>
      </c>
      <c r="DQ123" s="46">
        <v>4.8755696976000004E-2</v>
      </c>
      <c r="DR123" s="46">
        <v>3.3225365712E-2</v>
      </c>
      <c r="DS123" s="46">
        <v>5.9449563600000005E-2</v>
      </c>
      <c r="DT123" s="46">
        <v>1.3945664208000001E-2</v>
      </c>
      <c r="DU123" s="46">
        <v>5.175099720000001E-2</v>
      </c>
      <c r="DV123" s="46">
        <v>3.8364702096000007E-2</v>
      </c>
      <c r="DW123" s="46">
        <v>3.7151533439999995E-2</v>
      </c>
      <c r="DX123" s="46">
        <v>2.2615808880000001E-2</v>
      </c>
      <c r="DY123" s="46">
        <v>5.4731667984000004E-2</v>
      </c>
      <c r="DZ123" s="46">
        <v>7.0396606560000005E-2</v>
      </c>
      <c r="EA123" s="46">
        <v>4.6058329296000004E-2</v>
      </c>
      <c r="EB123" s="46">
        <v>5.6681097311999995E-2</v>
      </c>
      <c r="EC123" s="46">
        <v>6.8851749456000005E-2</v>
      </c>
      <c r="ED123" s="46">
        <v>3.4673148720000005E-2</v>
      </c>
      <c r="EE123" s="46">
        <v>2.8998306624000006E-2</v>
      </c>
      <c r="EF123" s="46">
        <v>2.6485121712000001E-2</v>
      </c>
      <c r="EG123" s="46">
        <v>5.4461324400000004E-2</v>
      </c>
      <c r="EH123" s="46">
        <v>5.5248559968000002E-2</v>
      </c>
      <c r="EI123" s="46">
        <v>0.12284943585600001</v>
      </c>
      <c r="EJ123" s="46">
        <v>0.10602954297600001</v>
      </c>
      <c r="EK123" s="46">
        <v>0.10847790441600001</v>
      </c>
      <c r="EL123" s="46">
        <v>0.11211444451199999</v>
      </c>
      <c r="EM123" s="46">
        <v>0.10267749844799999</v>
      </c>
      <c r="EN123" s="46">
        <v>0.11528907062400001</v>
      </c>
      <c r="EO123" s="46">
        <v>0.13197675758400002</v>
      </c>
      <c r="EP123" s="46">
        <v>0.14100079123200002</v>
      </c>
      <c r="EQ123" s="46">
        <v>0.13045454788800001</v>
      </c>
      <c r="ER123" s="46">
        <v>0.15940176201600001</v>
      </c>
      <c r="ES123" s="46">
        <v>0.15940176201600001</v>
      </c>
      <c r="ET123" s="46">
        <v>0.15060339571200002</v>
      </c>
      <c r="EU123" s="46">
        <v>5.3088153888000006E-2</v>
      </c>
      <c r="EV123" s="46">
        <v>4.2495766656000002E-2</v>
      </c>
      <c r="EW123" s="46">
        <v>6.7784498880000002E-2</v>
      </c>
      <c r="EX123" s="46">
        <v>6.0623884271999995E-2</v>
      </c>
      <c r="EY123" s="46">
        <v>0.115588461408</v>
      </c>
      <c r="EZ123" s="46">
        <v>0.12402759028799999</v>
      </c>
      <c r="FA123" s="46">
        <v>0.12394859131200001</v>
      </c>
      <c r="FB123" s="46">
        <v>0.14410016745600002</v>
      </c>
      <c r="FC123" s="46">
        <v>0.13940960443199998</v>
      </c>
      <c r="FD123" s="46">
        <v>0.15512420548800002</v>
      </c>
      <c r="FE123" s="46">
        <v>0.18351738484800001</v>
      </c>
      <c r="FF123" s="46">
        <v>0.14324951961600002</v>
      </c>
      <c r="FG123" s="46">
        <v>8.4083597807999996E-2</v>
      </c>
      <c r="FH123" s="46">
        <v>7.5294848832000008E-2</v>
      </c>
      <c r="FI123" s="46">
        <v>7.5746675088000009E-2</v>
      </c>
      <c r="FJ123" s="46">
        <v>8.7308928336000013E-2</v>
      </c>
      <c r="FK123" s="46">
        <v>7.7695996224000002E-2</v>
      </c>
      <c r="FL123" s="46">
        <v>7.9915501007999989E-2</v>
      </c>
      <c r="FM123" s="46">
        <v>9.7816634159999999E-2</v>
      </c>
      <c r="FN123" s="46">
        <v>0.10095837931200001</v>
      </c>
      <c r="FO123" s="46">
        <v>0.10294452336</v>
      </c>
      <c r="FP123" s="46">
        <v>0.15531996950399998</v>
      </c>
      <c r="FQ123" s="46">
        <v>0.15531996950399998</v>
      </c>
      <c r="FR123" s="46">
        <v>4.7304014352000004E-2</v>
      </c>
      <c r="FS123" s="46">
        <v>0.167758509744</v>
      </c>
      <c r="FT123" s="46">
        <v>0.21595313476799999</v>
      </c>
      <c r="FU123" s="46">
        <v>8.5574737583999999E-2</v>
      </c>
      <c r="FV123" s="46">
        <v>8.1232990272000011E-2</v>
      </c>
      <c r="FW123" s="46">
        <v>8.0792305440000003E-2</v>
      </c>
      <c r="FX123" s="46">
        <v>7.6772034192000002E-2</v>
      </c>
      <c r="FY123" s="46">
        <v>7.2795942912000006E-2</v>
      </c>
      <c r="FZ123" s="46">
        <v>7.4386551120000005E-2</v>
      </c>
      <c r="GA123" s="46">
        <v>7.3309281024E-2</v>
      </c>
      <c r="GB123" s="46">
        <v>7.5278707055999997E-2</v>
      </c>
      <c r="GC123" s="46">
        <v>7.1754037488000008E-2</v>
      </c>
      <c r="GD123" s="46">
        <v>6.5437035887999997E-2</v>
      </c>
      <c r="GE123" s="46">
        <v>6.7051881455999995E-2</v>
      </c>
      <c r="GF123" s="46">
        <v>6.1926713520000003E-2</v>
      </c>
      <c r="GG123" s="46">
        <v>0.11411849668799999</v>
      </c>
      <c r="GH123" s="46">
        <v>0.12601249247999999</v>
      </c>
      <c r="GI123" s="46">
        <v>0.12601249247999999</v>
      </c>
      <c r="GJ123" s="46">
        <v>0.116940983712</v>
      </c>
      <c r="GK123" s="46">
        <v>0.10782073209600002</v>
      </c>
      <c r="GL123" s="46">
        <v>0.13531499351999998</v>
      </c>
      <c r="GM123" s="46">
        <v>0.13080838041600001</v>
      </c>
      <c r="GN123" s="46">
        <v>0.12098134339200001</v>
      </c>
      <c r="GO123" s="46">
        <v>0.136109955408</v>
      </c>
      <c r="GP123" s="46">
        <v>0.10869696734400001</v>
      </c>
      <c r="GQ123" s="46">
        <v>0.10742111083200001</v>
      </c>
      <c r="GR123" s="46">
        <v>9.7517718480000015E-2</v>
      </c>
      <c r="GS123" s="46">
        <v>9.2774390688000002E-2</v>
      </c>
      <c r="GT123" s="46">
        <v>0.10309165272000001</v>
      </c>
      <c r="GU123" s="46">
        <v>0.12444796089600002</v>
      </c>
      <c r="GV123" s="46">
        <v>0.14044510535999999</v>
      </c>
      <c r="GW123" s="46">
        <v>0.12758519020799999</v>
      </c>
      <c r="GX123" s="46">
        <v>0.11596492017600001</v>
      </c>
      <c r="GY123" s="46">
        <v>0.13389993153599999</v>
      </c>
      <c r="GZ123" s="46">
        <v>0.11678444400000002</v>
      </c>
      <c r="HA123" s="46">
        <v>0.13212149025600001</v>
      </c>
      <c r="HB123" s="46">
        <v>0.125172955488</v>
      </c>
      <c r="HC123" s="46">
        <v>0.458934489216</v>
      </c>
      <c r="HD123" s="46">
        <v>0.33993724128000002</v>
      </c>
      <c r="HE123" s="46">
        <v>0.14828467180799998</v>
      </c>
      <c r="HF123" s="46">
        <v>0.15604199352000003</v>
      </c>
      <c r="HG123" s="46">
        <v>0.16769260435200001</v>
      </c>
      <c r="HH123" s="46">
        <v>0.17559695428799998</v>
      </c>
      <c r="HI123" s="46">
        <v>0.164918410944</v>
      </c>
      <c r="HJ123" s="46">
        <v>0.167433703248</v>
      </c>
      <c r="HK123" s="46">
        <v>0.15350460652800002</v>
      </c>
      <c r="HL123" s="46">
        <v>0.14402349460799999</v>
      </c>
      <c r="HM123" s="46">
        <v>0.18459309556800002</v>
      </c>
      <c r="HN123" s="46">
        <v>0.181662026112</v>
      </c>
      <c r="HO123" s="46">
        <v>0.16462649246400002</v>
      </c>
      <c r="HP123" s="46">
        <v>0.145455639168</v>
      </c>
      <c r="HQ123" s="46">
        <v>0.163148782608</v>
      </c>
      <c r="HR123" s="46">
        <v>0.17969589993599999</v>
      </c>
      <c r="HS123" s="46">
        <v>0.20585618692799998</v>
      </c>
      <c r="HT123" s="46">
        <v>0.23325582504</v>
      </c>
      <c r="HU123" s="46">
        <v>0.100875570096</v>
      </c>
      <c r="HV123" s="46">
        <v>9.2126781599999999E-2</v>
      </c>
      <c r="HW123" s="46">
        <v>0.100547110944</v>
      </c>
      <c r="HX123" s="46">
        <v>0.10415690644800001</v>
      </c>
      <c r="HY123" s="46">
        <v>0.110601033648</v>
      </c>
      <c r="HZ123" s="46">
        <v>0.123605194608</v>
      </c>
      <c r="IA123" s="46">
        <v>0.11199302016</v>
      </c>
      <c r="IB123" s="46">
        <v>0.11491630920000001</v>
      </c>
      <c r="IC123" s="46">
        <v>0.11770870708800002</v>
      </c>
      <c r="ID123" s="46">
        <v>0.1087570092</v>
      </c>
      <c r="IE123" s="46">
        <v>0.11236296624</v>
      </c>
      <c r="IF123" s="46">
        <v>0.10664721580799999</v>
      </c>
      <c r="IG123" s="46">
        <v>0.109179971712</v>
      </c>
      <c r="IH123" s="46">
        <v>0.10652788473600001</v>
      </c>
      <c r="II123" s="46">
        <v>0.10869847497600001</v>
      </c>
      <c r="IJ123" s="46">
        <v>0.10446653313600002</v>
      </c>
      <c r="IK123" s="46">
        <v>0.10672498704</v>
      </c>
      <c r="IL123" s="46">
        <v>0.10316236795200001</v>
      </c>
      <c r="IM123" s="46">
        <v>9.8044599408000005E-2</v>
      </c>
      <c r="IN123" s="46">
        <v>9.9744740255999997E-2</v>
      </c>
      <c r="IO123" s="46">
        <v>9.924207552E-2</v>
      </c>
      <c r="IP123" s="46">
        <v>0.10405516363200001</v>
      </c>
      <c r="IQ123" s="46">
        <v>0.100938834192</v>
      </c>
      <c r="IR123" s="46">
        <v>9.5804500512000013E-2</v>
      </c>
      <c r="IS123" s="46">
        <v>9.1890452640000009E-2</v>
      </c>
      <c r="IT123" s="46">
        <v>9.0431845728000004E-2</v>
      </c>
      <c r="IU123" s="46">
        <v>9.2938934256000014E-2</v>
      </c>
      <c r="IV123" s="46">
        <v>9.2264098416000001E-2</v>
      </c>
      <c r="IW123" s="46">
        <v>9.2264098416000001E-2</v>
      </c>
      <c r="IX123" s="46">
        <v>9.2264098416000001E-2</v>
      </c>
      <c r="IY123" s="46">
        <v>9.3098336352000002E-2</v>
      </c>
      <c r="IZ123" s="46">
        <v>9.1032090240000016E-2</v>
      </c>
      <c r="JA123" s="46">
        <v>9.6248050080000008E-2</v>
      </c>
      <c r="JB123" s="46">
        <v>8.4143265696000002E-2</v>
      </c>
      <c r="JC123" s="46">
        <v>9.9788358096000007E-2</v>
      </c>
      <c r="JD123" s="46">
        <v>9.9912146207999999E-2</v>
      </c>
      <c r="JE123" s="46">
        <v>0.11242894454400001</v>
      </c>
      <c r="JF123" s="46">
        <v>0.107291353344</v>
      </c>
      <c r="JG123" s="46">
        <v>0.10884482112</v>
      </c>
      <c r="JH123" s="46">
        <v>0.104876611392</v>
      </c>
      <c r="JI123" s="46">
        <v>0.12904126636800001</v>
      </c>
      <c r="JJ123" s="46">
        <v>0.12775479998400002</v>
      </c>
      <c r="JK123" s="46">
        <v>0.12775479998400002</v>
      </c>
      <c r="JL123" s="46">
        <v>0.14219483812800002</v>
      </c>
      <c r="JM123" s="46">
        <v>0.15025923696000001</v>
      </c>
      <c r="JN123" s="46">
        <v>0.15870349790400001</v>
      </c>
    </row>
    <row r="124" spans="1:274" ht="15">
      <c r="A124" s="45" t="s">
        <v>603</v>
      </c>
      <c r="B124" s="46">
        <v>0.11478498528000002</v>
      </c>
      <c r="C124" s="46">
        <v>0.10743310603200001</v>
      </c>
      <c r="D124" s="46">
        <v>0.11141892283200001</v>
      </c>
      <c r="E124" s="46">
        <v>0.10417339396799999</v>
      </c>
      <c r="F124" s="46">
        <v>0.11014093540799999</v>
      </c>
      <c r="G124" s="46">
        <v>8.9989258128000016E-2</v>
      </c>
      <c r="H124" s="46">
        <v>8.3966851583999996E-2</v>
      </c>
      <c r="I124" s="46">
        <v>8.0768474975999996E-2</v>
      </c>
      <c r="J124" s="46">
        <v>7.4638043424000003E-2</v>
      </c>
      <c r="K124" s="46">
        <v>1.2728466576E-2</v>
      </c>
      <c r="L124" s="46">
        <v>1.5154006560000001E-2</v>
      </c>
      <c r="M124" s="46">
        <v>1.9511048927999999E-2</v>
      </c>
      <c r="N124" s="46">
        <v>1.159926432E-2</v>
      </c>
      <c r="O124" s="46">
        <v>1.3608417983999999E-2</v>
      </c>
      <c r="P124" s="46">
        <v>9.0552329279999996E-3</v>
      </c>
      <c r="Q124" s="46">
        <v>1.233760416E-2</v>
      </c>
      <c r="R124" s="46">
        <v>9.5848398239999997E-3</v>
      </c>
      <c r="S124" s="46">
        <v>1.8934538447999999E-2</v>
      </c>
      <c r="T124" s="46">
        <v>2.2475827248000003E-2</v>
      </c>
      <c r="U124" s="46">
        <v>1.4965352639999999E-2</v>
      </c>
      <c r="V124" s="46">
        <v>0.16525437062400003</v>
      </c>
      <c r="W124" s="46">
        <v>0.17327317828800004</v>
      </c>
      <c r="X124" s="46">
        <v>0.17890158484800001</v>
      </c>
      <c r="Y124" s="46">
        <v>0.18154039243200001</v>
      </c>
      <c r="Z124" s="46">
        <v>0.16803671841599999</v>
      </c>
      <c r="AA124" s="46">
        <v>0.17553248361600002</v>
      </c>
      <c r="AB124" s="46">
        <v>7.3076019071999995E-2</v>
      </c>
      <c r="AC124" s="46">
        <v>7.3470886944000002E-2</v>
      </c>
      <c r="AD124" s="46">
        <v>7.1460253872000001E-2</v>
      </c>
      <c r="AE124" s="46">
        <v>6.7748983680000013E-2</v>
      </c>
      <c r="AF124" s="46">
        <v>7.9263778271999999E-2</v>
      </c>
      <c r="AG124" s="46">
        <v>8.6366750064000006E-2</v>
      </c>
      <c r="AH124" s="46">
        <v>9.2396182032000007E-2</v>
      </c>
      <c r="AI124" s="46">
        <v>9.8270626607999997E-2</v>
      </c>
      <c r="AJ124" s="46">
        <v>5.2168456032000002E-2</v>
      </c>
      <c r="AK124" s="46">
        <v>4.6927238064000003E-2</v>
      </c>
      <c r="AL124" s="46">
        <v>5.4423476015999998E-2</v>
      </c>
      <c r="AM124" s="46">
        <v>5.9299788240000012E-2</v>
      </c>
      <c r="AN124" s="46">
        <v>6.9596813664000001E-2</v>
      </c>
      <c r="AO124" s="46">
        <v>7.8396513552000002E-2</v>
      </c>
      <c r="AP124" s="46">
        <v>6.8443465776000009E-2</v>
      </c>
      <c r="AQ124" s="46">
        <v>6.4543859184000005E-2</v>
      </c>
      <c r="AR124" s="46">
        <v>6.0213624911999997E-2</v>
      </c>
      <c r="AS124" s="46">
        <v>5.2225278E-2</v>
      </c>
      <c r="AT124" s="46">
        <v>6.3862663535999994E-2</v>
      </c>
      <c r="AU124" s="46">
        <v>7.0073206560000004E-2</v>
      </c>
      <c r="AV124" s="46">
        <v>7.1829447312000014E-2</v>
      </c>
      <c r="AW124" s="46">
        <v>4.9992098688000003E-2</v>
      </c>
      <c r="AX124" s="46">
        <v>5.9045922767999998E-2</v>
      </c>
      <c r="AY124" s="46">
        <v>4.4273220095999995E-2</v>
      </c>
      <c r="AZ124" s="46">
        <v>4.2418192992000003E-2</v>
      </c>
      <c r="BA124" s="46">
        <v>4.6509515808000002E-2</v>
      </c>
      <c r="BB124" s="46">
        <v>7.5616705919999999E-2</v>
      </c>
      <c r="BC124" s="46">
        <v>5.0974463232E-2</v>
      </c>
      <c r="BD124" s="46">
        <v>4.7877488400000001E-2</v>
      </c>
      <c r="BE124" s="46">
        <v>5.4417057407999993E-2</v>
      </c>
      <c r="BF124" s="46">
        <v>4.1611828608000001E-2</v>
      </c>
      <c r="BG124" s="46">
        <v>2.7313825391999998E-2</v>
      </c>
      <c r="BH124" s="46">
        <v>2.7843135936000005E-2</v>
      </c>
      <c r="BI124" s="46">
        <v>3.2894975567999994E-2</v>
      </c>
      <c r="BJ124" s="46">
        <v>4.0341426384000005E-2</v>
      </c>
      <c r="BK124" s="46">
        <v>3.3355351344E-2</v>
      </c>
      <c r="BL124" s="46">
        <v>3.5370754272000003E-2</v>
      </c>
      <c r="BM124" s="46">
        <v>3.0354251088000002E-2</v>
      </c>
      <c r="BN124" s="46">
        <v>4.1260042320000002E-2</v>
      </c>
      <c r="BO124" s="46">
        <v>3.2519142432000006E-2</v>
      </c>
      <c r="BP124" s="46">
        <v>7.5098094624000009E-2</v>
      </c>
      <c r="BQ124" s="46">
        <v>7.010104248E-2</v>
      </c>
      <c r="BR124" s="46">
        <v>6.4974990192000009E-2</v>
      </c>
      <c r="BS124" s="46">
        <v>6.1200665231999997E-2</v>
      </c>
      <c r="BT124" s="46">
        <v>6.2797445088000003E-2</v>
      </c>
      <c r="BU124" s="46">
        <v>5.8583020944000003E-2</v>
      </c>
      <c r="BV124" s="46">
        <v>0.10193884344000002</v>
      </c>
      <c r="BW124" s="46">
        <v>9.6670852656000006E-2</v>
      </c>
      <c r="BX124" s="46">
        <v>8.5471750560000004E-2</v>
      </c>
      <c r="BY124" s="46">
        <v>9.1202483232000003E-2</v>
      </c>
      <c r="BZ124" s="46">
        <v>9.9345377711999999E-2</v>
      </c>
      <c r="CA124" s="46">
        <v>0.17639082719999999</v>
      </c>
      <c r="CB124" s="46">
        <v>0.20163949780800003</v>
      </c>
      <c r="CC124" s="46">
        <v>0.19287295876800001</v>
      </c>
      <c r="CD124" s="46">
        <v>0.19825156411200001</v>
      </c>
      <c r="CE124" s="46">
        <v>0.20266974672000002</v>
      </c>
      <c r="CF124" s="46">
        <v>0.20797891632000001</v>
      </c>
      <c r="CG124" s="46">
        <v>0.23081678692800001</v>
      </c>
      <c r="CH124" s="46">
        <v>0.21958894339199997</v>
      </c>
      <c r="CI124" s="46">
        <v>0.21517285876799996</v>
      </c>
      <c r="CJ124" s="46">
        <v>0.232403123904</v>
      </c>
      <c r="CK124" s="46">
        <v>0.22970897611200003</v>
      </c>
      <c r="CL124" s="46">
        <v>0.25144565443200001</v>
      </c>
      <c r="CM124" s="46">
        <v>0.27526088688</v>
      </c>
      <c r="CN124" s="46">
        <v>0.27526088688</v>
      </c>
      <c r="CO124" s="46">
        <v>0.30097388697600003</v>
      </c>
      <c r="CP124" s="46">
        <v>0.135421581456</v>
      </c>
      <c r="CQ124" s="46">
        <v>0.11969131843200001</v>
      </c>
      <c r="CR124" s="46">
        <v>0.108339373968</v>
      </c>
      <c r="CS124" s="46">
        <v>9.9348470592000013E-2</v>
      </c>
      <c r="CT124" s="46">
        <v>9.9301672847999997E-2</v>
      </c>
      <c r="CU124" s="46">
        <v>0.10300515321600001</v>
      </c>
      <c r="CV124" s="46">
        <v>0.10923117710399999</v>
      </c>
      <c r="CW124" s="46">
        <v>0.12470997604800001</v>
      </c>
      <c r="CX124" s="46">
        <v>0.11645424672</v>
      </c>
      <c r="CY124" s="46">
        <v>0.127243559856</v>
      </c>
      <c r="CZ124" s="46">
        <v>0.137019861888</v>
      </c>
      <c r="DA124" s="46">
        <v>0.12344271844800002</v>
      </c>
      <c r="DB124" s="46">
        <v>0.131946007536</v>
      </c>
      <c r="DC124" s="46">
        <v>0.18054742507200003</v>
      </c>
      <c r="DD124" s="46">
        <v>0.14851032504</v>
      </c>
      <c r="DE124" s="46">
        <v>0.13656532612800001</v>
      </c>
      <c r="DF124" s="46">
        <v>0.17598123580799999</v>
      </c>
      <c r="DG124" s="46">
        <v>0.19647171633600002</v>
      </c>
      <c r="DH124" s="46">
        <v>0.436028269488</v>
      </c>
      <c r="DI124" s="46">
        <v>0.21454974340799998</v>
      </c>
      <c r="DJ124" s="46">
        <v>0.21264985660800001</v>
      </c>
      <c r="DK124" s="46">
        <v>0.21286316419200002</v>
      </c>
      <c r="DL124" s="46">
        <v>0.21638475969599999</v>
      </c>
      <c r="DM124" s="46">
        <v>0.164476533648</v>
      </c>
      <c r="DN124" s="46">
        <v>2.6460305760000004E-2</v>
      </c>
      <c r="DO124" s="46">
        <v>2.5911767616000003E-2</v>
      </c>
      <c r="DP124" s="46">
        <v>1.6324375871999999E-2</v>
      </c>
      <c r="DQ124" s="46">
        <v>2.8167406175999998E-2</v>
      </c>
      <c r="DR124" s="46">
        <v>4.1892346944E-2</v>
      </c>
      <c r="DS124" s="46">
        <v>3.9839502528000004E-2</v>
      </c>
      <c r="DT124" s="46">
        <v>5.175099720000001E-2</v>
      </c>
      <c r="DU124" s="46">
        <v>6.7515806399999993E-3</v>
      </c>
      <c r="DV124" s="46">
        <v>3.3830424768000002E-2</v>
      </c>
      <c r="DW124" s="46">
        <v>4.6516353072E-2</v>
      </c>
      <c r="DX124" s="46">
        <v>5.0498035056000007E-2</v>
      </c>
      <c r="DY124" s="46">
        <v>6.35529804E-2</v>
      </c>
      <c r="DZ124" s="46">
        <v>6.2031767951999994E-2</v>
      </c>
      <c r="EA124" s="46">
        <v>6.7485418559999996E-2</v>
      </c>
      <c r="EB124" s="46">
        <v>7.8212361359999996E-2</v>
      </c>
      <c r="EC124" s="46">
        <v>0.10492369137599999</v>
      </c>
      <c r="ED124" s="46">
        <v>7.1090441855999997E-2</v>
      </c>
      <c r="EE124" s="46">
        <v>7.7349017424000008E-2</v>
      </c>
      <c r="EF124" s="46">
        <v>6.524029344E-2</v>
      </c>
      <c r="EG124" s="46">
        <v>0.10279972012800001</v>
      </c>
      <c r="EH124" s="46">
        <v>0.10986845385600003</v>
      </c>
      <c r="EI124" s="46">
        <v>0.17211800760000004</v>
      </c>
      <c r="EJ124" s="46">
        <v>0.12139795550400001</v>
      </c>
      <c r="EK124" s="46">
        <v>0.116314086336</v>
      </c>
      <c r="EL124" s="46">
        <v>0.10956317601600002</v>
      </c>
      <c r="EM124" s="46">
        <v>0.102389432544</v>
      </c>
      <c r="EN124" s="46">
        <v>0.11747896843199999</v>
      </c>
      <c r="EO124" s="46">
        <v>0.12989076408</v>
      </c>
      <c r="EP124" s="46">
        <v>0.13814774232000002</v>
      </c>
      <c r="EQ124" s="46">
        <v>0.129763158672</v>
      </c>
      <c r="ER124" s="46">
        <v>0.110898808608</v>
      </c>
      <c r="ES124" s="46">
        <v>0.110898808608</v>
      </c>
      <c r="ET124" s="46">
        <v>0.10284997060800001</v>
      </c>
      <c r="EU124" s="46">
        <v>0.10156723214399999</v>
      </c>
      <c r="EV124" s="46">
        <v>8.8529917392000002E-2</v>
      </c>
      <c r="EW124" s="46">
        <v>0.11603967614400001</v>
      </c>
      <c r="EX124" s="46">
        <v>0.10150461955199999</v>
      </c>
      <c r="EY124" s="46">
        <v>0.15790289121599999</v>
      </c>
      <c r="EZ124" s="46">
        <v>0.17065557398400003</v>
      </c>
      <c r="FA124" s="46">
        <v>0.17850155433600001</v>
      </c>
      <c r="FB124" s="46">
        <v>0.18829040428800004</v>
      </c>
      <c r="FC124" s="46">
        <v>0.19195307275199999</v>
      </c>
      <c r="FD124" s="46">
        <v>0.21119303486400001</v>
      </c>
      <c r="FE124" s="46">
        <v>0.23651375428800001</v>
      </c>
      <c r="FF124" s="46">
        <v>0.19195232716800001</v>
      </c>
      <c r="FG124" s="46">
        <v>8.7165098832000007E-2</v>
      </c>
      <c r="FH124" s="46">
        <v>9.6767150592000001E-2</v>
      </c>
      <c r="FI124" s="46">
        <v>0.11527593470399999</v>
      </c>
      <c r="FJ124" s="46">
        <v>0.111425943552</v>
      </c>
      <c r="FK124" s="46">
        <v>0.12161058806400001</v>
      </c>
      <c r="FL124" s="46">
        <v>0.12902192822400002</v>
      </c>
      <c r="FM124" s="46">
        <v>0.14241780537599999</v>
      </c>
      <c r="FN124" s="46">
        <v>0.14302112395200001</v>
      </c>
      <c r="FO124" s="46">
        <v>0.157072312992</v>
      </c>
      <c r="FP124" s="46">
        <v>0.14588284233599999</v>
      </c>
      <c r="FQ124" s="46">
        <v>0.14588284233599999</v>
      </c>
      <c r="FR124" s="46">
        <v>2.7291509616E-2</v>
      </c>
      <c r="FS124" s="46">
        <v>0.16023531081600001</v>
      </c>
      <c r="FT124" s="46">
        <v>0.26941795439999999</v>
      </c>
      <c r="FU124" s="46">
        <v>3.6377772480000001E-2</v>
      </c>
      <c r="FV124" s="46">
        <v>3.3891579120000001E-2</v>
      </c>
      <c r="FW124" s="46">
        <v>3.4132534464000004E-2</v>
      </c>
      <c r="FX124" s="46">
        <v>3.1354185071999996E-2</v>
      </c>
      <c r="FY124" s="46">
        <v>2.6403086304000001E-2</v>
      </c>
      <c r="FZ124" s="46">
        <v>2.6691502656E-2</v>
      </c>
      <c r="GA124" s="46">
        <v>2.4605869008000002E-2</v>
      </c>
      <c r="GB124" s="46">
        <v>2.7277197696E-2</v>
      </c>
      <c r="GC124" s="46">
        <v>2.3010829632000004E-2</v>
      </c>
      <c r="GD124" s="46">
        <v>1.6825836383999999E-2</v>
      </c>
      <c r="GE124" s="46">
        <v>2.0663044416000004E-2</v>
      </c>
      <c r="GF124" s="46">
        <v>2.2197759696000002E-2</v>
      </c>
      <c r="GG124" s="46">
        <v>0.10260461467199999</v>
      </c>
      <c r="GH124" s="46">
        <v>0.11703216134400002</v>
      </c>
      <c r="GI124" s="46">
        <v>0.11703216134400002</v>
      </c>
      <c r="GJ124" s="46">
        <v>0.10558788206400001</v>
      </c>
      <c r="GK124" s="46">
        <v>9.6425905967999992E-2</v>
      </c>
      <c r="GL124" s="46">
        <v>0.129905536992</v>
      </c>
      <c r="GM124" s="46">
        <v>0.11624964623999999</v>
      </c>
      <c r="GN124" s="46">
        <v>0.10879164945600001</v>
      </c>
      <c r="GO124" s="46">
        <v>0.127618882608</v>
      </c>
      <c r="GP124" s="46">
        <v>8.7203859792000002E-2</v>
      </c>
      <c r="GQ124" s="46">
        <v>7.8169639632000021E-2</v>
      </c>
      <c r="GR124" s="46">
        <v>7.1847614160000003E-2</v>
      </c>
      <c r="GS124" s="46">
        <v>8.126204452800001E-2</v>
      </c>
      <c r="GT124" s="46">
        <v>9.0091892352000005E-2</v>
      </c>
      <c r="GU124" s="46">
        <v>9.5659074000000011E-2</v>
      </c>
      <c r="GV124" s="46">
        <v>0.112982111424</v>
      </c>
      <c r="GW124" s="46">
        <v>9.8435146656000005E-2</v>
      </c>
      <c r="GX124" s="46">
        <v>0.138614009856</v>
      </c>
      <c r="GY124" s="46">
        <v>0.16068868704</v>
      </c>
      <c r="GZ124" s="46">
        <v>0.142696317456</v>
      </c>
      <c r="HA124" s="46">
        <v>0.15844255761600001</v>
      </c>
      <c r="HB124" s="46">
        <v>0.14994397723200001</v>
      </c>
      <c r="HC124" s="46">
        <v>0.48147004785600001</v>
      </c>
      <c r="HD124" s="46">
        <v>0.36532276300800004</v>
      </c>
      <c r="HE124" s="46">
        <v>0.14286764889600001</v>
      </c>
      <c r="HF124" s="46">
        <v>0.15477159129599999</v>
      </c>
      <c r="HG124" s="46">
        <v>0.16575610867200002</v>
      </c>
      <c r="HH124" s="46">
        <v>0.17563119235200003</v>
      </c>
      <c r="HI124" s="46">
        <v>0.164973363072</v>
      </c>
      <c r="HJ124" s="46">
        <v>0.167829584832</v>
      </c>
      <c r="HK124" s="46">
        <v>0.15658138473600003</v>
      </c>
      <c r="HL124" s="46">
        <v>0.144130886928</v>
      </c>
      <c r="HM124" s="46">
        <v>0.14253042384</v>
      </c>
      <c r="HN124" s="46">
        <v>0.13696430764799999</v>
      </c>
      <c r="HO124" s="46">
        <v>0.125447805504</v>
      </c>
      <c r="HP124" s="46">
        <v>0.10335587875199999</v>
      </c>
      <c r="HQ124" s="46">
        <v>0.12216136296000001</v>
      </c>
      <c r="HR124" s="46">
        <v>0.14183356622400001</v>
      </c>
      <c r="HS124" s="46">
        <v>0.16554811190400001</v>
      </c>
      <c r="HT124" s="46">
        <v>0.19613987500800001</v>
      </c>
      <c r="HU124" s="46">
        <v>0.105813248352</v>
      </c>
      <c r="HV124" s="46">
        <v>9.8955432576000008E-2</v>
      </c>
      <c r="HW124" s="46">
        <v>9.7954814160000014E-2</v>
      </c>
      <c r="HX124" s="46">
        <v>0.10226572439999999</v>
      </c>
      <c r="HY124" s="46">
        <v>0.10746676080000001</v>
      </c>
      <c r="HZ124" s="46">
        <v>0.119214974928</v>
      </c>
      <c r="IA124" s="46">
        <v>6.0375978767999994E-2</v>
      </c>
      <c r="IB124" s="46">
        <v>6.3073631040000008E-2</v>
      </c>
      <c r="IC124" s="46">
        <v>6.5579973983999992E-2</v>
      </c>
      <c r="ID124" s="46">
        <v>5.7650323583999998E-2</v>
      </c>
      <c r="IE124" s="46">
        <v>5.9631834192000001E-2</v>
      </c>
      <c r="IF124" s="46">
        <v>5.5747040496000003E-2</v>
      </c>
      <c r="IG124" s="46">
        <v>5.8022181839999999E-2</v>
      </c>
      <c r="IH124" s="46">
        <v>5.5100280480000013E-2</v>
      </c>
      <c r="II124" s="46">
        <v>5.8314907056000002E-2</v>
      </c>
      <c r="IJ124" s="46">
        <v>5.3854014480000004E-2</v>
      </c>
      <c r="IK124" s="46">
        <v>5.6421636432000002E-2</v>
      </c>
      <c r="IL124" s="46">
        <v>5.0970907007999999E-2</v>
      </c>
      <c r="IM124" s="46">
        <v>4.7036982384000003E-2</v>
      </c>
      <c r="IN124" s="46">
        <v>4.967232312E-2</v>
      </c>
      <c r="IO124" s="46">
        <v>4.9338367344000003E-2</v>
      </c>
      <c r="IP124" s="46">
        <v>5.2342337039999999E-2</v>
      </c>
      <c r="IQ124" s="46">
        <v>5.0045660784000003E-2</v>
      </c>
      <c r="IR124" s="46">
        <v>4.5267005952000006E-2</v>
      </c>
      <c r="IS124" s="46">
        <v>4.1680497599999998E-2</v>
      </c>
      <c r="IT124" s="46">
        <v>3.9510631776000005E-2</v>
      </c>
      <c r="IU124" s="46">
        <v>4.0750700256E-2</v>
      </c>
      <c r="IV124" s="46">
        <v>4.0034179919999996E-2</v>
      </c>
      <c r="IW124" s="46">
        <v>4.0034179919999996E-2</v>
      </c>
      <c r="IX124" s="46">
        <v>4.0034179919999996E-2</v>
      </c>
      <c r="IY124" s="46">
        <v>4.3461551952000001E-2</v>
      </c>
      <c r="IZ124" s="46">
        <v>4.008673536E-2</v>
      </c>
      <c r="JA124" s="46">
        <v>4.4743756512000007E-2</v>
      </c>
      <c r="JB124" s="46">
        <v>3.5362844496000002E-2</v>
      </c>
      <c r="JC124" s="46">
        <v>4.8812947008000006E-2</v>
      </c>
      <c r="JD124" s="46">
        <v>4.9243459439999998E-2</v>
      </c>
      <c r="JE124" s="46">
        <v>6.2121532031999993E-2</v>
      </c>
      <c r="JF124" s="46">
        <v>5.6381421936000001E-2</v>
      </c>
      <c r="JG124" s="46">
        <v>5.6351111712000003E-2</v>
      </c>
      <c r="JH124" s="46">
        <v>5.4511135056000005E-2</v>
      </c>
      <c r="JI124" s="46">
        <v>7.7743591296000003E-2</v>
      </c>
      <c r="JJ124" s="46">
        <v>7.5696201168000007E-2</v>
      </c>
      <c r="JK124" s="46">
        <v>7.5696201168000007E-2</v>
      </c>
      <c r="JL124" s="46">
        <v>8.973487992000001E-2</v>
      </c>
      <c r="JM124" s="46">
        <v>9.832069833599999E-2</v>
      </c>
      <c r="JN124" s="46">
        <v>0.10640066740800001</v>
      </c>
    </row>
    <row r="125" spans="1:274" ht="15">
      <c r="A125" s="45" t="s">
        <v>607</v>
      </c>
      <c r="B125" s="46">
        <v>9.0160963536000005E-2</v>
      </c>
      <c r="C125" s="46">
        <v>8.2562931023999989E-2</v>
      </c>
      <c r="D125" s="46">
        <v>8.4743044512000001E-2</v>
      </c>
      <c r="E125" s="46">
        <v>7.7677097904E-2</v>
      </c>
      <c r="F125" s="46">
        <v>8.4565447344000011E-2</v>
      </c>
      <c r="G125" s="46">
        <v>6.3998359823999998E-2</v>
      </c>
      <c r="H125" s="46">
        <v>5.8305012191999996E-2</v>
      </c>
      <c r="I125" s="46">
        <v>5.7026827199999998E-2</v>
      </c>
      <c r="J125" s="46">
        <v>4.5743869248000002E-2</v>
      </c>
      <c r="K125" s="46">
        <v>2.7419209104000003E-2</v>
      </c>
      <c r="L125" s="46">
        <v>3.1404889488000007E-2</v>
      </c>
      <c r="M125" s="46">
        <v>2.9626401167999999E-2</v>
      </c>
      <c r="N125" s="46">
        <v>3.2226247872E-2</v>
      </c>
      <c r="O125" s="46">
        <v>2.9021137488E-2</v>
      </c>
      <c r="P125" s="46">
        <v>3.7011591792000004E-2</v>
      </c>
      <c r="Q125" s="46">
        <v>2.6175654960000003E-2</v>
      </c>
      <c r="R125" s="46">
        <v>2.9031954336000001E-2</v>
      </c>
      <c r="S125" s="46">
        <v>2.3854539072000001E-2</v>
      </c>
      <c r="T125" s="46">
        <v>1.4928875472000001E-2</v>
      </c>
      <c r="U125" s="46">
        <v>2.2733018448000002E-2</v>
      </c>
      <c r="V125" s="46">
        <v>0.14578317398399998</v>
      </c>
      <c r="W125" s="46">
        <v>0.15220434566399998</v>
      </c>
      <c r="X125" s="46">
        <v>0.157143531552</v>
      </c>
      <c r="Y125" s="46">
        <v>0.15685396742400001</v>
      </c>
      <c r="Z125" s="46">
        <v>0.14708294563200003</v>
      </c>
      <c r="AA125" s="46">
        <v>0.152379367392</v>
      </c>
      <c r="AB125" s="46">
        <v>5.1470977488000003E-2</v>
      </c>
      <c r="AC125" s="46">
        <v>5.2421900495999998E-2</v>
      </c>
      <c r="AD125" s="46">
        <v>4.8166309296000007E-2</v>
      </c>
      <c r="AE125" s="46">
        <v>5.1359419776000004E-2</v>
      </c>
      <c r="AF125" s="46">
        <v>6.0173817312E-2</v>
      </c>
      <c r="AG125" s="46">
        <v>6.5717549520000001E-2</v>
      </c>
      <c r="AH125" s="46">
        <v>7.1138352096000002E-2</v>
      </c>
      <c r="AI125" s="46">
        <v>7.7022731519999998E-2</v>
      </c>
      <c r="AJ125" s="46">
        <v>2.7223395695999998E-2</v>
      </c>
      <c r="AK125" s="46">
        <v>2.1391442352000002E-2</v>
      </c>
      <c r="AL125" s="46">
        <v>2.3909009040000002E-2</v>
      </c>
      <c r="AM125" s="46">
        <v>3.2373878207999994E-2</v>
      </c>
      <c r="AN125" s="46">
        <v>4.5192052416000002E-2</v>
      </c>
      <c r="AO125" s="46">
        <v>5.0564770703999999E-2</v>
      </c>
      <c r="AP125" s="46">
        <v>4.3427438544000004E-2</v>
      </c>
      <c r="AQ125" s="46">
        <v>4.4267316576000006E-2</v>
      </c>
      <c r="AR125" s="46">
        <v>3.6764208431999998E-2</v>
      </c>
      <c r="AS125" s="46">
        <v>3.3033099119999999E-2</v>
      </c>
      <c r="AT125" s="46">
        <v>3.6864897552000002E-2</v>
      </c>
      <c r="AU125" s="46">
        <v>7.0753146239999995E-2</v>
      </c>
      <c r="AV125" s="46">
        <v>6.9947144064000003E-2</v>
      </c>
      <c r="AW125" s="46">
        <v>5.3261858495999993E-2</v>
      </c>
      <c r="AX125" s="46">
        <v>6.3122733744000001E-2</v>
      </c>
      <c r="AY125" s="46">
        <v>2.4584381136000002E-2</v>
      </c>
      <c r="AZ125" s="46">
        <v>3.0481390799999997E-2</v>
      </c>
      <c r="BA125" s="46">
        <v>3.9149646816E-2</v>
      </c>
      <c r="BB125" s="46">
        <v>7.7560586880000004E-2</v>
      </c>
      <c r="BC125" s="46">
        <v>4.9382427360000002E-2</v>
      </c>
      <c r="BD125" s="46">
        <v>5.0099079408000007E-2</v>
      </c>
      <c r="BE125" s="46">
        <v>5.8522522800000004E-2</v>
      </c>
      <c r="BF125" s="46">
        <v>5.0307142031999999E-2</v>
      </c>
      <c r="BG125" s="46">
        <v>3.2307500064000003E-2</v>
      </c>
      <c r="BH125" s="46">
        <v>2.7415316543999996E-2</v>
      </c>
      <c r="BI125" s="46">
        <v>3.8601360336000007E-2</v>
      </c>
      <c r="BJ125" s="46">
        <v>4.4112129264000009E-2</v>
      </c>
      <c r="BK125" s="46">
        <v>3.5833051632000006E-2</v>
      </c>
      <c r="BL125" s="46">
        <v>2.4213769440000005E-2</v>
      </c>
      <c r="BM125" s="46">
        <v>1.5253896000000001E-2</v>
      </c>
      <c r="BN125" s="46">
        <v>1.8413349359999998E-2</v>
      </c>
      <c r="BO125" s="46">
        <v>1.1445551712000001E-2</v>
      </c>
      <c r="BP125" s="46">
        <v>6.2709847200000002E-2</v>
      </c>
      <c r="BQ125" s="46">
        <v>5.4812423903999999E-2</v>
      </c>
      <c r="BR125" s="46">
        <v>5.5865670672000003E-2</v>
      </c>
      <c r="BS125" s="46">
        <v>5.5418332032000001E-2</v>
      </c>
      <c r="BT125" s="46">
        <v>6.7507238063999997E-2</v>
      </c>
      <c r="BU125" s="46">
        <v>4.6544896943999998E-2</v>
      </c>
      <c r="BV125" s="46">
        <v>0.10815993048000001</v>
      </c>
      <c r="BW125" s="46">
        <v>0.102088327152</v>
      </c>
      <c r="BX125" s="46">
        <v>9.1096718495999998E-2</v>
      </c>
      <c r="BY125" s="46">
        <v>9.5634568512000001E-2</v>
      </c>
      <c r="BZ125" s="46">
        <v>0.10445484840000002</v>
      </c>
      <c r="CA125" s="46">
        <v>0.162568174944</v>
      </c>
      <c r="CB125" s="46">
        <v>0.17997897724799999</v>
      </c>
      <c r="CC125" s="46">
        <v>0.17047443470400003</v>
      </c>
      <c r="CD125" s="46">
        <v>0.17436713582400001</v>
      </c>
      <c r="CE125" s="46">
        <v>0.180144997872</v>
      </c>
      <c r="CF125" s="46">
        <v>0.18511814899200002</v>
      </c>
      <c r="CG125" s="46">
        <v>0.20845751303999999</v>
      </c>
      <c r="CH125" s="46">
        <v>0.19834638264000001</v>
      </c>
      <c r="CI125" s="46">
        <v>0.190216205424</v>
      </c>
      <c r="CJ125" s="46">
        <v>0.21025794787199997</v>
      </c>
      <c r="CK125" s="46">
        <v>0.206782660896</v>
      </c>
      <c r="CL125" s="46">
        <v>0.23019938692800002</v>
      </c>
      <c r="CM125" s="46">
        <v>0.25378901083200001</v>
      </c>
      <c r="CN125" s="46">
        <v>0.25378901083200001</v>
      </c>
      <c r="CO125" s="46">
        <v>0.27471340008</v>
      </c>
      <c r="CP125" s="46">
        <v>0.145171773936</v>
      </c>
      <c r="CQ125" s="46">
        <v>0.12945648374400001</v>
      </c>
      <c r="CR125" s="46">
        <v>0.11776315824000001</v>
      </c>
      <c r="CS125" s="46">
        <v>0.11033739561600001</v>
      </c>
      <c r="CT125" s="46">
        <v>0.10973253648000002</v>
      </c>
      <c r="CU125" s="46">
        <v>0.11324060328000002</v>
      </c>
      <c r="CV125" s="46">
        <v>0.118096088544</v>
      </c>
      <c r="CW125" s="46">
        <v>0.13058749233600001</v>
      </c>
      <c r="CX125" s="46">
        <v>0.12475000003200001</v>
      </c>
      <c r="CY125" s="46">
        <v>0.13769625004799999</v>
      </c>
      <c r="CZ125" s="46">
        <v>0.14558739350399999</v>
      </c>
      <c r="DA125" s="46">
        <v>0.11201456683200001</v>
      </c>
      <c r="DB125" s="46">
        <v>0.143970666336</v>
      </c>
      <c r="DC125" s="46">
        <v>0.17161919779200002</v>
      </c>
      <c r="DD125" s="46">
        <v>0.16516367279999999</v>
      </c>
      <c r="DE125" s="46">
        <v>0.14909726193600001</v>
      </c>
      <c r="DF125" s="46">
        <v>0.192618752256</v>
      </c>
      <c r="DG125" s="46">
        <v>0.21173225438400001</v>
      </c>
      <c r="DH125" s="46">
        <v>0.445505578224</v>
      </c>
      <c r="DI125" s="46">
        <v>0.22109013796799998</v>
      </c>
      <c r="DJ125" s="46">
        <v>0.221954683776</v>
      </c>
      <c r="DK125" s="46">
        <v>0.21929111198400003</v>
      </c>
      <c r="DL125" s="46">
        <v>0.22589995209600003</v>
      </c>
      <c r="DM125" s="46">
        <v>0.17125673812800002</v>
      </c>
      <c r="DN125" s="46">
        <v>3.4274122512000002E-2</v>
      </c>
      <c r="DO125" s="46">
        <v>1.9057806768000004E-2</v>
      </c>
      <c r="DP125" s="46">
        <v>3.3030714192000002E-2</v>
      </c>
      <c r="DQ125" s="46">
        <v>4.6959048864E-2</v>
      </c>
      <c r="DR125" s="46">
        <v>4.9704338543999999E-2</v>
      </c>
      <c r="DS125" s="46">
        <v>5.8087273440000003E-2</v>
      </c>
      <c r="DT125" s="46">
        <v>3.8364702096000007E-2</v>
      </c>
      <c r="DU125" s="46">
        <v>3.3830424768000002E-2</v>
      </c>
      <c r="DV125" s="46">
        <v>8.9039076000000002E-3</v>
      </c>
      <c r="DW125" s="46">
        <v>1.6111018895999998E-2</v>
      </c>
      <c r="DX125" s="46">
        <v>2.2425520320000003E-2</v>
      </c>
      <c r="DY125" s="46">
        <v>7.7197682687999994E-2</v>
      </c>
      <c r="DZ125" s="46">
        <v>8.4935746224000019E-2</v>
      </c>
      <c r="EA125" s="46">
        <v>7.6114095120000003E-2</v>
      </c>
      <c r="EB125" s="46">
        <v>8.8984060367999995E-2</v>
      </c>
      <c r="EC125" s="46">
        <v>0.10707554558400001</v>
      </c>
      <c r="ED125" s="46">
        <v>7.0702571184000015E-2</v>
      </c>
      <c r="EE125" s="46">
        <v>5.5404182400000002E-2</v>
      </c>
      <c r="EF125" s="46">
        <v>5.9909831183999999E-2</v>
      </c>
      <c r="EG125" s="46">
        <v>8.6746565136000015E-2</v>
      </c>
      <c r="EH125" s="46">
        <v>8.741438260800001E-2</v>
      </c>
      <c r="EI125" s="46">
        <v>0.148821134784</v>
      </c>
      <c r="EJ125" s="46">
        <v>0.10149057340800001</v>
      </c>
      <c r="EK125" s="46">
        <v>9.3296816928000015E-2</v>
      </c>
      <c r="EL125" s="46">
        <v>8.952831081599999E-2</v>
      </c>
      <c r="EM125" s="46">
        <v>7.9691936352000003E-2</v>
      </c>
      <c r="EN125" s="46">
        <v>9.6651436896000004E-2</v>
      </c>
      <c r="EO125" s="46">
        <v>0.108204482064</v>
      </c>
      <c r="EP125" s="46">
        <v>0.11626874448000001</v>
      </c>
      <c r="EQ125" s="46">
        <v>0.110453281008</v>
      </c>
      <c r="ER125" s="46">
        <v>0.14268882398399999</v>
      </c>
      <c r="ES125" s="46">
        <v>0.14268882398399999</v>
      </c>
      <c r="ET125" s="46">
        <v>0.13487639020799999</v>
      </c>
      <c r="EU125" s="46">
        <v>7.1256878784E-2</v>
      </c>
      <c r="EV125" s="46">
        <v>5.6869200864000005E-2</v>
      </c>
      <c r="EW125" s="46">
        <v>8.5749220704000012E-2</v>
      </c>
      <c r="EX125" s="46">
        <v>6.9888910896000009E-2</v>
      </c>
      <c r="EY125" s="46">
        <v>0.129111751104</v>
      </c>
      <c r="EZ125" s="46">
        <v>0.14083191528</v>
      </c>
      <c r="FA125" s="46">
        <v>0.14926006737599998</v>
      </c>
      <c r="FB125" s="46">
        <v>0.15783624023999998</v>
      </c>
      <c r="FC125" s="46">
        <v>0.16068291523199998</v>
      </c>
      <c r="FD125" s="46">
        <v>0.17849113262399999</v>
      </c>
      <c r="FE125" s="46">
        <v>0.208145223888</v>
      </c>
      <c r="FF125" s="46">
        <v>0.171118722768</v>
      </c>
      <c r="FG125" s="46">
        <v>6.6750712560000008E-2</v>
      </c>
      <c r="FH125" s="46">
        <v>7.4280988655999997E-2</v>
      </c>
      <c r="FI125" s="46">
        <v>8.6797031999999996E-2</v>
      </c>
      <c r="FJ125" s="46">
        <v>8.6687170080000001E-2</v>
      </c>
      <c r="FK125" s="46">
        <v>9.1259618016000008E-2</v>
      </c>
      <c r="FL125" s="46">
        <v>9.8751514176000005E-2</v>
      </c>
      <c r="FM125" s="46">
        <v>0.11393714572800001</v>
      </c>
      <c r="FN125" s="46">
        <v>0.11547668260799999</v>
      </c>
      <c r="FO125" s="46">
        <v>0.12654456191999999</v>
      </c>
      <c r="FP125" s="46">
        <v>0.13128089016</v>
      </c>
      <c r="FQ125" s="46">
        <v>0.13128089016</v>
      </c>
      <c r="FR125" s="46">
        <v>1.1716883136E-2</v>
      </c>
      <c r="FS125" s="46">
        <v>0.144013058784</v>
      </c>
      <c r="FT125" s="46">
        <v>0.241415917344</v>
      </c>
      <c r="FU125" s="46">
        <v>5.2447861872000005E-2</v>
      </c>
      <c r="FV125" s="46">
        <v>5.0480030496E-2</v>
      </c>
      <c r="FW125" s="46">
        <v>4.962970488E-2</v>
      </c>
      <c r="FX125" s="46">
        <v>4.4390173296E-2</v>
      </c>
      <c r="FY125" s="46">
        <v>3.9285201984000005E-2</v>
      </c>
      <c r="FZ125" s="46">
        <v>4.2321840960000003E-2</v>
      </c>
      <c r="GA125" s="46">
        <v>4.0689708191999997E-2</v>
      </c>
      <c r="GB125" s="46">
        <v>4.3350859776000006E-2</v>
      </c>
      <c r="GC125" s="46">
        <v>3.9461820719999999E-2</v>
      </c>
      <c r="GD125" s="46">
        <v>3.5368588080000006E-2</v>
      </c>
      <c r="GE125" s="46">
        <v>3.4922752368E-2</v>
      </c>
      <c r="GF125" s="46">
        <v>2.9038424687999997E-2</v>
      </c>
      <c r="GG125" s="46">
        <v>9.1085579424000002E-2</v>
      </c>
      <c r="GH125" s="46">
        <v>0.101856020112</v>
      </c>
      <c r="GI125" s="46">
        <v>0.101856020112</v>
      </c>
      <c r="GJ125" s="46">
        <v>9.2442391775999999E-2</v>
      </c>
      <c r="GK125" s="46">
        <v>8.327794843200001E-2</v>
      </c>
      <c r="GL125" s="46">
        <v>0.11031307123200002</v>
      </c>
      <c r="GM125" s="46">
        <v>0.10503685550400002</v>
      </c>
      <c r="GN125" s="46">
        <v>9.7769521248000008E-2</v>
      </c>
      <c r="GO125" s="46">
        <v>0.11217718646399999</v>
      </c>
      <c r="GP125" s="46">
        <v>8.4133159152000009E-2</v>
      </c>
      <c r="GQ125" s="46">
        <v>7.7914529952000003E-2</v>
      </c>
      <c r="GR125" s="46">
        <v>6.884747116800001E-2</v>
      </c>
      <c r="GS125" s="46">
        <v>6.9022674000000006E-2</v>
      </c>
      <c r="GT125" s="46">
        <v>7.8307652640000003E-2</v>
      </c>
      <c r="GU125" s="46">
        <v>9.8447508768E-2</v>
      </c>
      <c r="GV125" s="46">
        <v>0.11303110593599999</v>
      </c>
      <c r="GW125" s="46">
        <v>9.9346913568000017E-2</v>
      </c>
      <c r="GX125" s="46">
        <v>0.14643750979200001</v>
      </c>
      <c r="GY125" s="46">
        <v>0.16852641187200001</v>
      </c>
      <c r="GZ125" s="46">
        <v>0.14913669556799999</v>
      </c>
      <c r="HA125" s="46">
        <v>0.166579351008</v>
      </c>
      <c r="HB125" s="46">
        <v>0.15808226414400003</v>
      </c>
      <c r="HC125" s="46">
        <v>0.48903368471999997</v>
      </c>
      <c r="HD125" s="46">
        <v>0.37409208916799996</v>
      </c>
      <c r="HE125" s="46">
        <v>0.12412764672000001</v>
      </c>
      <c r="HF125" s="46">
        <v>0.13511170545600001</v>
      </c>
      <c r="HG125" s="46">
        <v>0.144558351168</v>
      </c>
      <c r="HH125" s="46">
        <v>0.15421198699200001</v>
      </c>
      <c r="HI125" s="46">
        <v>0.14285102495999999</v>
      </c>
      <c r="HJ125" s="46">
        <v>0.14651758363200001</v>
      </c>
      <c r="HK125" s="46">
        <v>0.13637616417600001</v>
      </c>
      <c r="HL125" s="46">
        <v>0.12286221192000001</v>
      </c>
      <c r="HM125" s="46">
        <v>0.14768072289599998</v>
      </c>
      <c r="HN125" s="46">
        <v>0.14471841417600001</v>
      </c>
      <c r="HO125" s="46">
        <v>0.13020863688000001</v>
      </c>
      <c r="HP125" s="46">
        <v>0.10937572396799999</v>
      </c>
      <c r="HQ125" s="46">
        <v>0.127967820624</v>
      </c>
      <c r="HR125" s="46">
        <v>0.15051292603200001</v>
      </c>
      <c r="HS125" s="46">
        <v>0.17373179241600001</v>
      </c>
      <c r="HT125" s="46">
        <v>0.20096414452799999</v>
      </c>
      <c r="HU125" s="46">
        <v>8.1803260895999999E-2</v>
      </c>
      <c r="HV125" s="46">
        <v>7.6027402751999998E-2</v>
      </c>
      <c r="HW125" s="46">
        <v>7.6676785248000007E-2</v>
      </c>
      <c r="HX125" s="46">
        <v>8.1047718527999996E-2</v>
      </c>
      <c r="HY125" s="46">
        <v>8.7095159759999999E-2</v>
      </c>
      <c r="HZ125" s="46">
        <v>9.8707134288000015E-2</v>
      </c>
      <c r="IA125" s="46">
        <v>9.2353267439999998E-2</v>
      </c>
      <c r="IB125" s="46">
        <v>9.5112008208000004E-2</v>
      </c>
      <c r="IC125" s="46">
        <v>9.8806351055999997E-2</v>
      </c>
      <c r="ID125" s="46">
        <v>8.9356262016000013E-2</v>
      </c>
      <c r="IE125" s="46">
        <v>9.2315677776000013E-2</v>
      </c>
      <c r="IF125" s="46">
        <v>8.8274892384000006E-2</v>
      </c>
      <c r="IG125" s="46">
        <v>8.9274205440000004E-2</v>
      </c>
      <c r="IH125" s="46">
        <v>8.7575602799999999E-2</v>
      </c>
      <c r="II125" s="46">
        <v>8.9997226704000011E-2</v>
      </c>
      <c r="IJ125" s="46">
        <v>8.5775812416000005E-2</v>
      </c>
      <c r="IK125" s="46">
        <v>8.8352411951999998E-2</v>
      </c>
      <c r="IL125" s="46">
        <v>8.3709465168E-2</v>
      </c>
      <c r="IM125" s="46">
        <v>7.9640738016000009E-2</v>
      </c>
      <c r="IN125" s="46">
        <v>8.2481370720000002E-2</v>
      </c>
      <c r="IO125" s="46">
        <v>8.1392371200000008E-2</v>
      </c>
      <c r="IP125" s="46">
        <v>8.4323499456000012E-2</v>
      </c>
      <c r="IQ125" s="46">
        <v>8.2332818400000007E-2</v>
      </c>
      <c r="IR125" s="46">
        <v>7.6451548320000007E-2</v>
      </c>
      <c r="IS125" s="46">
        <v>7.3854895631999998E-2</v>
      </c>
      <c r="IT125" s="46">
        <v>7.1543514672E-2</v>
      </c>
      <c r="IU125" s="46">
        <v>7.3539958128000002E-2</v>
      </c>
      <c r="IV125" s="46">
        <v>7.1659679951999997E-2</v>
      </c>
      <c r="IW125" s="46">
        <v>7.1659679951999997E-2</v>
      </c>
      <c r="IX125" s="46">
        <v>7.1659679951999997E-2</v>
      </c>
      <c r="IY125" s="46">
        <v>7.4946578784000017E-2</v>
      </c>
      <c r="IZ125" s="46">
        <v>7.1972368943999998E-2</v>
      </c>
      <c r="JA125" s="46">
        <v>7.7060464656000013E-2</v>
      </c>
      <c r="JB125" s="46">
        <v>6.7459433664000007E-2</v>
      </c>
      <c r="JC125" s="46">
        <v>8.0628314592000011E-2</v>
      </c>
      <c r="JD125" s="46">
        <v>8.0789915808000004E-2</v>
      </c>
      <c r="JE125" s="46">
        <v>9.4408273343999996E-2</v>
      </c>
      <c r="JF125" s="46">
        <v>8.8212002255999997E-2</v>
      </c>
      <c r="JG125" s="46">
        <v>8.9385697296000002E-2</v>
      </c>
      <c r="JH125" s="46">
        <v>8.5171828224000004E-2</v>
      </c>
      <c r="JI125" s="46">
        <v>0.109601062032</v>
      </c>
      <c r="JJ125" s="46">
        <v>0.10814932766400001</v>
      </c>
      <c r="JK125" s="46">
        <v>0.10814932766400001</v>
      </c>
      <c r="JL125" s="46">
        <v>0.12221008699200001</v>
      </c>
      <c r="JM125" s="46">
        <v>0.12808889452800001</v>
      </c>
      <c r="JN125" s="46">
        <v>0.13915103260799999</v>
      </c>
    </row>
    <row r="126" spans="1:274" ht="15">
      <c r="A126" s="45" t="s">
        <v>605</v>
      </c>
      <c r="B126" s="46">
        <v>8.3032613663999999E-2</v>
      </c>
      <c r="C126" s="46">
        <v>7.5106103184000003E-2</v>
      </c>
      <c r="D126" s="46">
        <v>7.8797181456000009E-2</v>
      </c>
      <c r="E126" s="46">
        <v>7.0083442464000001E-2</v>
      </c>
      <c r="F126" s="46">
        <v>7.8712772880000004E-2</v>
      </c>
      <c r="G126" s="46">
        <v>5.7279333216000011E-2</v>
      </c>
      <c r="H126" s="46">
        <v>5.0767317887999999E-2</v>
      </c>
      <c r="I126" s="46">
        <v>4.6966095456000001E-2</v>
      </c>
      <c r="J126" s="46">
        <v>3.3882502751999999E-2</v>
      </c>
      <c r="K126" s="46">
        <v>3.9258692592000002E-2</v>
      </c>
      <c r="L126" s="46">
        <v>4.4250685583999999E-2</v>
      </c>
      <c r="M126" s="46">
        <v>4.2368431727999999E-2</v>
      </c>
      <c r="N126" s="46">
        <v>4.5784424784000001E-2</v>
      </c>
      <c r="O126" s="46">
        <v>4.2049368816E-2</v>
      </c>
      <c r="P126" s="46">
        <v>5.0346093504000003E-2</v>
      </c>
      <c r="Q126" s="46">
        <v>3.9082791216000001E-2</v>
      </c>
      <c r="R126" s="46">
        <v>4.1169019919999994E-2</v>
      </c>
      <c r="S126" s="46">
        <v>3.6362921951999999E-2</v>
      </c>
      <c r="T126" s="46">
        <v>2.7583722096000005E-2</v>
      </c>
      <c r="U126" s="46">
        <v>3.5869980384000001E-2</v>
      </c>
      <c r="V126" s="46">
        <v>0.13801538587199999</v>
      </c>
      <c r="W126" s="46">
        <v>0.14519609126399999</v>
      </c>
      <c r="X126" s="46">
        <v>0.15051042820800001</v>
      </c>
      <c r="Y126" s="46">
        <v>0.150501902208</v>
      </c>
      <c r="Z126" s="46">
        <v>0.13796964887999999</v>
      </c>
      <c r="AA126" s="46">
        <v>0.14213081198399999</v>
      </c>
      <c r="AB126" s="46">
        <v>4.6262250047999998E-2</v>
      </c>
      <c r="AC126" s="46">
        <v>4.8187719552000005E-2</v>
      </c>
      <c r="AD126" s="46">
        <v>4.2971211696000003E-2</v>
      </c>
      <c r="AE126" s="46">
        <v>4.6106618208000001E-2</v>
      </c>
      <c r="AF126" s="46">
        <v>5.5713886703999994E-2</v>
      </c>
      <c r="AG126" s="46">
        <v>6.0819678864000006E-2</v>
      </c>
      <c r="AH126" s="46">
        <v>6.6743863536000009E-2</v>
      </c>
      <c r="AI126" s="46">
        <v>7.267330492799999E-2</v>
      </c>
      <c r="AJ126" s="46">
        <v>2.0749461600000001E-2</v>
      </c>
      <c r="AK126" s="46">
        <v>1.4860309968000002E-2</v>
      </c>
      <c r="AL126" s="46">
        <v>1.2641734224000001E-2</v>
      </c>
      <c r="AM126" s="46">
        <v>2.3318981616E-2</v>
      </c>
      <c r="AN126" s="46">
        <v>3.8621385264000004E-2</v>
      </c>
      <c r="AO126" s="46">
        <v>4.4693021520000001E-2</v>
      </c>
      <c r="AP126" s="46">
        <v>3.8254315679999998E-2</v>
      </c>
      <c r="AQ126" s="46">
        <v>3.7999370640000002E-2</v>
      </c>
      <c r="AR126" s="46">
        <v>3.0904238064E-2</v>
      </c>
      <c r="AS126" s="46">
        <v>2.8972008912000004E-2</v>
      </c>
      <c r="AT126" s="46">
        <v>2.9803532640000005E-2</v>
      </c>
      <c r="AU126" s="46">
        <v>6.8481716351999997E-2</v>
      </c>
      <c r="AV126" s="46">
        <v>6.6884898863999995E-2</v>
      </c>
      <c r="AW126" s="46">
        <v>6.0127198319999998E-2</v>
      </c>
      <c r="AX126" s="46">
        <v>6.7529596176000004E-2</v>
      </c>
      <c r="AY126" s="46">
        <v>2.3403075024000002E-2</v>
      </c>
      <c r="AZ126" s="46">
        <v>3.0724338287999999E-2</v>
      </c>
      <c r="BA126" s="46">
        <v>3.6318941904E-2</v>
      </c>
      <c r="BB126" s="46">
        <v>7.8269145696000006E-2</v>
      </c>
      <c r="BC126" s="46">
        <v>4.6917028032000006E-2</v>
      </c>
      <c r="BD126" s="46">
        <v>5.1095240783999997E-2</v>
      </c>
      <c r="BE126" s="46">
        <v>6.0890234160000001E-2</v>
      </c>
      <c r="BF126" s="46">
        <v>5.412959832E-2</v>
      </c>
      <c r="BG126" s="46">
        <v>3.7753676016E-2</v>
      </c>
      <c r="BH126" s="46">
        <v>3.4187975808000003E-2</v>
      </c>
      <c r="BI126" s="46">
        <v>4.2527640960000002E-2</v>
      </c>
      <c r="BJ126" s="46">
        <v>4.7102784288000001E-2</v>
      </c>
      <c r="BK126" s="46">
        <v>3.9079227936000001E-2</v>
      </c>
      <c r="BL126" s="46">
        <v>2.7023934336000002E-2</v>
      </c>
      <c r="BM126" s="46">
        <v>2.4097256064000001E-2</v>
      </c>
      <c r="BN126" s="46">
        <v>1.566381432E-2</v>
      </c>
      <c r="BO126" s="46">
        <v>1.6586179344000002E-2</v>
      </c>
      <c r="BP126" s="46">
        <v>5.7361817856000002E-2</v>
      </c>
      <c r="BQ126" s="46">
        <v>4.9109712959999996E-2</v>
      </c>
      <c r="BR126" s="46">
        <v>5.3393909183999999E-2</v>
      </c>
      <c r="BS126" s="46">
        <v>5.4095103887999998E-2</v>
      </c>
      <c r="BT126" s="46">
        <v>6.9003780383999999E-2</v>
      </c>
      <c r="BU126" s="46">
        <v>4.3884258096000002E-2</v>
      </c>
      <c r="BV126" s="46">
        <v>0.10808551790400001</v>
      </c>
      <c r="BW126" s="46">
        <v>0.10228442280000001</v>
      </c>
      <c r="BX126" s="46">
        <v>9.2709226175999998E-2</v>
      </c>
      <c r="BY126" s="46">
        <v>9.7597298400000018E-2</v>
      </c>
      <c r="BZ126" s="46">
        <v>0.10609615867200001</v>
      </c>
      <c r="CA126" s="46">
        <v>0.15487520865600002</v>
      </c>
      <c r="CB126" s="46">
        <v>0.16846695331200001</v>
      </c>
      <c r="CC126" s="46">
        <v>0.159215326032</v>
      </c>
      <c r="CD126" s="46">
        <v>0.164958030384</v>
      </c>
      <c r="CE126" s="46">
        <v>0.16891034999999999</v>
      </c>
      <c r="CF126" s="46">
        <v>0.17488835548800002</v>
      </c>
      <c r="CG126" s="46">
        <v>0.20132234236800001</v>
      </c>
      <c r="CH126" s="46">
        <v>0.18676118798400002</v>
      </c>
      <c r="CI126" s="46">
        <v>0.18349682601600001</v>
      </c>
      <c r="CJ126" s="46">
        <v>0.19890669019200002</v>
      </c>
      <c r="CK126" s="46">
        <v>0.19693564127999999</v>
      </c>
      <c r="CL126" s="46">
        <v>0.21157434345599999</v>
      </c>
      <c r="CM126" s="46">
        <v>0.24629574345600003</v>
      </c>
      <c r="CN126" s="46">
        <v>0.24629574345600003</v>
      </c>
      <c r="CO126" s="46">
        <v>0.26271449567999999</v>
      </c>
      <c r="CP126" s="46">
        <v>0.14250095327999998</v>
      </c>
      <c r="CQ126" s="46">
        <v>0.12630993580799998</v>
      </c>
      <c r="CR126" s="46">
        <v>0.11577133646400001</v>
      </c>
      <c r="CS126" s="46">
        <v>0.106703496816</v>
      </c>
      <c r="CT126" s="46">
        <v>0.10657991568000001</v>
      </c>
      <c r="CU126" s="46">
        <v>0.11114916254399998</v>
      </c>
      <c r="CV126" s="46">
        <v>0.116473210896</v>
      </c>
      <c r="CW126" s="46">
        <v>0.13129233264000001</v>
      </c>
      <c r="CX126" s="46">
        <v>0.12301254235199999</v>
      </c>
      <c r="CY126" s="46">
        <v>0.13846520116800001</v>
      </c>
      <c r="CZ126" s="46">
        <v>0.14270459884799999</v>
      </c>
      <c r="DA126" s="46">
        <v>0.10409835105600002</v>
      </c>
      <c r="DB126" s="46">
        <v>0.13810513584</v>
      </c>
      <c r="DC126" s="46">
        <v>0.16460348049600002</v>
      </c>
      <c r="DD126" s="46">
        <v>0.16257973267199999</v>
      </c>
      <c r="DE126" s="46">
        <v>0.14333690112</v>
      </c>
      <c r="DF126" s="46">
        <v>0.18973934447999999</v>
      </c>
      <c r="DG126" s="46">
        <v>0.20538762384000001</v>
      </c>
      <c r="DH126" s="46">
        <v>0.44388975657599999</v>
      </c>
      <c r="DI126" s="46">
        <v>0.22095544128</v>
      </c>
      <c r="DJ126" s="46">
        <v>0.21541163145600001</v>
      </c>
      <c r="DK126" s="46">
        <v>0.21936138268800001</v>
      </c>
      <c r="DL126" s="46">
        <v>0.22780824024000002</v>
      </c>
      <c r="DM126" s="46">
        <v>0.17050782604799999</v>
      </c>
      <c r="DN126" s="46">
        <v>4.2831594624000005E-2</v>
      </c>
      <c r="DO126" s="46">
        <v>2.7598586735999998E-2</v>
      </c>
      <c r="DP126" s="46">
        <v>4.1861667456E-2</v>
      </c>
      <c r="DQ126" s="46">
        <v>5.2448939088000003E-2</v>
      </c>
      <c r="DR126" s="46">
        <v>5.6497798895999998E-2</v>
      </c>
      <c r="DS126" s="46">
        <v>6.3979567343999996E-2</v>
      </c>
      <c r="DT126" s="46">
        <v>3.7151533439999995E-2</v>
      </c>
      <c r="DU126" s="46">
        <v>4.6516353072E-2</v>
      </c>
      <c r="DV126" s="46">
        <v>1.6111018895999998E-2</v>
      </c>
      <c r="DW126" s="46">
        <v>6.6908919840000004E-3</v>
      </c>
      <c r="DX126" s="46">
        <v>1.7605799568E-2</v>
      </c>
      <c r="DY126" s="46">
        <v>7.8828578304000002E-2</v>
      </c>
      <c r="DZ126" s="46">
        <v>8.7243926111999992E-2</v>
      </c>
      <c r="EA126" s="46">
        <v>7.5057402672000006E-2</v>
      </c>
      <c r="EB126" s="46">
        <v>8.6201583216000008E-2</v>
      </c>
      <c r="EC126" s="46">
        <v>9.8530080431999997E-2</v>
      </c>
      <c r="ED126" s="46">
        <v>6.5325365280000006E-2</v>
      </c>
      <c r="EE126" s="46">
        <v>4.9020228767999996E-2</v>
      </c>
      <c r="EF126" s="46">
        <v>5.5530868176000003E-2</v>
      </c>
      <c r="EG126" s="46">
        <v>7.8100295616000001E-2</v>
      </c>
      <c r="EH126" s="46">
        <v>7.9094749440000001E-2</v>
      </c>
      <c r="EI126" s="46">
        <v>0.13768314235199999</v>
      </c>
      <c r="EJ126" s="46">
        <v>9.5744545680000001E-2</v>
      </c>
      <c r="EK126" s="46">
        <v>8.7153745727999998E-2</v>
      </c>
      <c r="EL126" s="46">
        <v>8.2222547232000009E-2</v>
      </c>
      <c r="EM126" s="46">
        <v>7.4374737024000007E-2</v>
      </c>
      <c r="EN126" s="46">
        <v>8.7799238016000009E-2</v>
      </c>
      <c r="EO126" s="46">
        <v>9.9011885279999989E-2</v>
      </c>
      <c r="EP126" s="46">
        <v>0.10955011300799999</v>
      </c>
      <c r="EQ126" s="46">
        <v>0.10223337499200001</v>
      </c>
      <c r="ER126" s="46">
        <v>0.15473845867200001</v>
      </c>
      <c r="ES126" s="46">
        <v>0.15473845867200001</v>
      </c>
      <c r="ET126" s="46">
        <v>0.14645256964799999</v>
      </c>
      <c r="EU126" s="46">
        <v>6.7684404816000007E-2</v>
      </c>
      <c r="EV126" s="46">
        <v>5.2498825007999995E-2</v>
      </c>
      <c r="EW126" s="46">
        <v>7.5043895136000002E-2</v>
      </c>
      <c r="EX126" s="46">
        <v>5.8910257056000004E-2</v>
      </c>
      <c r="EY126" s="46">
        <v>0.116151339696</v>
      </c>
      <c r="EZ126" s="46">
        <v>0.1291890684</v>
      </c>
      <c r="FA126" s="46">
        <v>0.13691376081600001</v>
      </c>
      <c r="FB126" s="46">
        <v>0.14684892398400001</v>
      </c>
      <c r="FC126" s="46">
        <v>0.14951720212799999</v>
      </c>
      <c r="FD126" s="46">
        <v>0.16894069785600002</v>
      </c>
      <c r="FE126" s="46">
        <v>0.19746632068800002</v>
      </c>
      <c r="FF126" s="46">
        <v>0.16239233472</v>
      </c>
      <c r="FG126" s="46">
        <v>5.3946234048000002E-2</v>
      </c>
      <c r="FH126" s="46">
        <v>6.3147253343999996E-2</v>
      </c>
      <c r="FI126" s="46">
        <v>7.5009527712000007E-2</v>
      </c>
      <c r="FJ126" s="46">
        <v>7.8617639183999999E-2</v>
      </c>
      <c r="FK126" s="46">
        <v>7.9456305936000005E-2</v>
      </c>
      <c r="FL126" s="46">
        <v>8.8112279808000002E-2</v>
      </c>
      <c r="FM126" s="46">
        <v>0.101587449936</v>
      </c>
      <c r="FN126" s="46">
        <v>0.101573173296</v>
      </c>
      <c r="FO126" s="46">
        <v>0.11364865646400001</v>
      </c>
      <c r="FP126" s="46">
        <v>0.12382707288</v>
      </c>
      <c r="FQ126" s="46">
        <v>0.12382707288</v>
      </c>
      <c r="FR126" s="46">
        <v>2.3212901711999998E-2</v>
      </c>
      <c r="FS126" s="46">
        <v>0.13979249121599999</v>
      </c>
      <c r="FT126" s="46">
        <v>0.22901117064000004</v>
      </c>
      <c r="FU126" s="46">
        <v>6.0427708656000001E-2</v>
      </c>
      <c r="FV126" s="46">
        <v>6.0651318000000003E-2</v>
      </c>
      <c r="FW126" s="46">
        <v>5.6837571167999992E-2</v>
      </c>
      <c r="FX126" s="46">
        <v>5.2054454592000005E-2</v>
      </c>
      <c r="FY126" s="46">
        <v>4.8734486640000005E-2</v>
      </c>
      <c r="FZ126" s="46">
        <v>5.3314308095999997E-2</v>
      </c>
      <c r="GA126" s="46">
        <v>5.1942934511999994E-2</v>
      </c>
      <c r="GB126" s="46">
        <v>5.4828831455999996E-2</v>
      </c>
      <c r="GC126" s="46">
        <v>5.2112859455999999E-2</v>
      </c>
      <c r="GD126" s="46">
        <v>4.8262033344000005E-2</v>
      </c>
      <c r="GE126" s="46">
        <v>4.6010541359999997E-2</v>
      </c>
      <c r="GF126" s="46">
        <v>4.0683710591999996E-2</v>
      </c>
      <c r="GG126" s="46">
        <v>8.3300800464000013E-2</v>
      </c>
      <c r="GH126" s="46">
        <v>9.5901306480000004E-2</v>
      </c>
      <c r="GI126" s="46">
        <v>9.5901306480000004E-2</v>
      </c>
      <c r="GJ126" s="46">
        <v>8.4317878176000005E-2</v>
      </c>
      <c r="GK126" s="46">
        <v>7.8041554416000011E-2</v>
      </c>
      <c r="GL126" s="46">
        <v>0.104010983664</v>
      </c>
      <c r="GM126" s="46">
        <v>9.8935076016000004E-2</v>
      </c>
      <c r="GN126" s="46">
        <v>9.134111952E-2</v>
      </c>
      <c r="GO126" s="46">
        <v>0.10528587820800001</v>
      </c>
      <c r="GP126" s="46">
        <v>7.867831137600001E-2</v>
      </c>
      <c r="GQ126" s="46">
        <v>7.6810487040000014E-2</v>
      </c>
      <c r="GR126" s="46">
        <v>6.7238345663999999E-2</v>
      </c>
      <c r="GS126" s="46">
        <v>6.4943301696000003E-2</v>
      </c>
      <c r="GT126" s="46">
        <v>7.2727504415999997E-2</v>
      </c>
      <c r="GU126" s="46">
        <v>9.4493185248000003E-2</v>
      </c>
      <c r="GV126" s="46">
        <v>0.10811909505599999</v>
      </c>
      <c r="GW126" s="46">
        <v>9.6955966800000015E-2</v>
      </c>
      <c r="GX126" s="46">
        <v>0.145862845632</v>
      </c>
      <c r="GY126" s="46">
        <v>0.168674733696</v>
      </c>
      <c r="GZ126" s="46">
        <v>0.15024203913600001</v>
      </c>
      <c r="HA126" s="46">
        <v>0.164102904336</v>
      </c>
      <c r="HB126" s="46">
        <v>0.156439782576</v>
      </c>
      <c r="HC126" s="46">
        <v>0.48550815432</v>
      </c>
      <c r="HD126" s="46">
        <v>0.37158140443200005</v>
      </c>
      <c r="HE126" s="46">
        <v>0.11671628539199999</v>
      </c>
      <c r="HF126" s="46">
        <v>0.12652309991999999</v>
      </c>
      <c r="HG126" s="46">
        <v>0.137914595616</v>
      </c>
      <c r="HH126" s="46">
        <v>0.149091748848</v>
      </c>
      <c r="HI126" s="46">
        <v>0.13847256528000002</v>
      </c>
      <c r="HJ126" s="46">
        <v>0.13966411200000001</v>
      </c>
      <c r="HK126" s="46">
        <v>0.12853045430400001</v>
      </c>
      <c r="HL126" s="46">
        <v>0.116541585888</v>
      </c>
      <c r="HM126" s="46">
        <v>0.146428753296</v>
      </c>
      <c r="HN126" s="46">
        <v>0.144232653264</v>
      </c>
      <c r="HO126" s="46">
        <v>0.129074556576</v>
      </c>
      <c r="HP126" s="46">
        <v>0.10878386198400002</v>
      </c>
      <c r="HQ126" s="46">
        <v>0.126826244496</v>
      </c>
      <c r="HR126" s="46">
        <v>0.14798072284799998</v>
      </c>
      <c r="HS126" s="46">
        <v>0.173014665264</v>
      </c>
      <c r="HT126" s="46">
        <v>0.20060914776000002</v>
      </c>
      <c r="HU126" s="46">
        <v>7.5382813632000001E-2</v>
      </c>
      <c r="HV126" s="46">
        <v>6.9782701631999997E-2</v>
      </c>
      <c r="HW126" s="46">
        <v>7.1256749423999996E-2</v>
      </c>
      <c r="HX126" s="46">
        <v>7.4069042880000005E-2</v>
      </c>
      <c r="HY126" s="46">
        <v>8.0782916255999995E-2</v>
      </c>
      <c r="HZ126" s="46">
        <v>9.2284259760000001E-2</v>
      </c>
      <c r="IA126" s="46">
        <v>0.105170719584</v>
      </c>
      <c r="IB126" s="46">
        <v>0.10764311140800001</v>
      </c>
      <c r="IC126" s="46">
        <v>0.11039620972800002</v>
      </c>
      <c r="ID126" s="46">
        <v>0.10231239513599999</v>
      </c>
      <c r="IE126" s="46">
        <v>0.10468462939200002</v>
      </c>
      <c r="IF126" s="46">
        <v>0.100346450064</v>
      </c>
      <c r="IG126" s="46">
        <v>0.10249542072000001</v>
      </c>
      <c r="IH126" s="46">
        <v>0.100641388512</v>
      </c>
      <c r="II126" s="46">
        <v>0.10314783964800001</v>
      </c>
      <c r="IJ126" s="46">
        <v>9.8963744544000004E-2</v>
      </c>
      <c r="IK126" s="46">
        <v>0.10095774897600002</v>
      </c>
      <c r="IL126" s="46">
        <v>9.5726896271999998E-2</v>
      </c>
      <c r="IM126" s="46">
        <v>9.2009136912000009E-2</v>
      </c>
      <c r="IN126" s="46">
        <v>9.5226305999999997E-2</v>
      </c>
      <c r="IO126" s="46">
        <v>9.4367682527999999E-2</v>
      </c>
      <c r="IP126" s="46">
        <v>9.6963949488000009E-2</v>
      </c>
      <c r="IQ126" s="46">
        <v>9.5204105472000006E-2</v>
      </c>
      <c r="IR126" s="46">
        <v>8.9926064592000005E-2</v>
      </c>
      <c r="IS126" s="46">
        <v>8.6383825584000012E-2</v>
      </c>
      <c r="IT126" s="46">
        <v>8.4642578832000007E-2</v>
      </c>
      <c r="IU126" s="46">
        <v>8.7786654816000009E-2</v>
      </c>
      <c r="IV126" s="46">
        <v>8.5301809152000016E-2</v>
      </c>
      <c r="IW126" s="46">
        <v>8.5301809152000016E-2</v>
      </c>
      <c r="IX126" s="46">
        <v>8.5301809152000016E-2</v>
      </c>
      <c r="IY126" s="46">
        <v>8.9483392320000008E-2</v>
      </c>
      <c r="IZ126" s="46">
        <v>8.5016953728E-2</v>
      </c>
      <c r="JA126" s="46">
        <v>9.0770554896E-2</v>
      </c>
      <c r="JB126" s="46">
        <v>7.9994076624000002E-2</v>
      </c>
      <c r="JC126" s="46">
        <v>9.3534004368000009E-2</v>
      </c>
      <c r="JD126" s="46">
        <v>9.4512034176000015E-2</v>
      </c>
      <c r="JE126" s="46">
        <v>0.10692847502400001</v>
      </c>
      <c r="JF126" s="46">
        <v>0.10109235863999999</v>
      </c>
      <c r="JG126" s="46">
        <v>0.10126484726400001</v>
      </c>
      <c r="JH126" s="46">
        <v>9.9358269024000009E-2</v>
      </c>
      <c r="JI126" s="46">
        <v>0.12178982928</v>
      </c>
      <c r="JJ126" s="46">
        <v>0.12109812724800001</v>
      </c>
      <c r="JK126" s="46">
        <v>0.12109812724800001</v>
      </c>
      <c r="JL126" s="46">
        <v>0.13583022499200001</v>
      </c>
      <c r="JM126" s="46">
        <v>0.14253971188799999</v>
      </c>
      <c r="JN126" s="46">
        <v>0.15027172608</v>
      </c>
    </row>
    <row r="127" spans="1:274" ht="15">
      <c r="A127" s="45" t="s">
        <v>600</v>
      </c>
      <c r="B127" s="46">
        <v>0.100936675056</v>
      </c>
      <c r="C127" s="46">
        <v>9.2581992384E-2</v>
      </c>
      <c r="D127" s="46">
        <v>9.4401821807999997E-2</v>
      </c>
      <c r="E127" s="46">
        <v>8.9294827776000008E-2</v>
      </c>
      <c r="F127" s="46">
        <v>9.7983122832000003E-2</v>
      </c>
      <c r="G127" s="46">
        <v>7.5357884784000018E-2</v>
      </c>
      <c r="H127" s="46">
        <v>7.1752257023999996E-2</v>
      </c>
      <c r="I127" s="46">
        <v>6.1657284863999996E-2</v>
      </c>
      <c r="J127" s="46">
        <v>4.141918099200001E-2</v>
      </c>
      <c r="K127" s="46">
        <v>4.6070625552000005E-2</v>
      </c>
      <c r="L127" s="46">
        <v>5.1513271152000009E-2</v>
      </c>
      <c r="M127" s="46">
        <v>4.9624299984000003E-2</v>
      </c>
      <c r="N127" s="46">
        <v>5.1514807007999999E-2</v>
      </c>
      <c r="O127" s="46">
        <v>4.9190835792000003E-2</v>
      </c>
      <c r="P127" s="46">
        <v>5.5896639456E-2</v>
      </c>
      <c r="Q127" s="46">
        <v>4.6163628336000004E-2</v>
      </c>
      <c r="R127" s="46">
        <v>4.7256943775999996E-2</v>
      </c>
      <c r="S127" s="46">
        <v>4.4540731872E-2</v>
      </c>
      <c r="T127" s="46">
        <v>3.4491633119999997E-2</v>
      </c>
      <c r="U127" s="46">
        <v>4.2260192688000006E-2</v>
      </c>
      <c r="V127" s="46">
        <v>0.15020514566400001</v>
      </c>
      <c r="W127" s="46">
        <v>0.15895770441600002</v>
      </c>
      <c r="X127" s="46">
        <v>0.16311616742400001</v>
      </c>
      <c r="Y127" s="46">
        <v>0.16510360977600003</v>
      </c>
      <c r="Z127" s="46">
        <v>0.15341979340799999</v>
      </c>
      <c r="AA127" s="46">
        <v>0.15872030764800002</v>
      </c>
      <c r="AB127" s="46">
        <v>6.1377051120000005E-2</v>
      </c>
      <c r="AC127" s="46">
        <v>6.2208045648000004E-2</v>
      </c>
      <c r="AD127" s="46">
        <v>5.8489752384000004E-2</v>
      </c>
      <c r="AE127" s="46">
        <v>6.1819579920000006E-2</v>
      </c>
      <c r="AF127" s="46">
        <v>7.0474598880000003E-2</v>
      </c>
      <c r="AG127" s="46">
        <v>7.5686525040000008E-2</v>
      </c>
      <c r="AH127" s="46">
        <v>7.9924438608000012E-2</v>
      </c>
      <c r="AI127" s="46">
        <v>8.5543067904000014E-2</v>
      </c>
      <c r="AJ127" s="46">
        <v>3.6061898879999998E-2</v>
      </c>
      <c r="AK127" s="46">
        <v>3.0848603856000002E-2</v>
      </c>
      <c r="AL127" s="46">
        <v>2.1543771983999999E-2</v>
      </c>
      <c r="AM127" s="46">
        <v>3.6582074255999998E-2</v>
      </c>
      <c r="AN127" s="46">
        <v>5.5812978816000003E-2</v>
      </c>
      <c r="AO127" s="46">
        <v>6.3682086383999997E-2</v>
      </c>
      <c r="AP127" s="46">
        <v>5.3872696416000003E-2</v>
      </c>
      <c r="AQ127" s="46">
        <v>5.4136715471999997E-2</v>
      </c>
      <c r="AR127" s="46">
        <v>4.7729905103999999E-2</v>
      </c>
      <c r="AS127" s="46">
        <v>4.6092477984000006E-2</v>
      </c>
      <c r="AT127" s="46">
        <v>4.666492656E-2</v>
      </c>
      <c r="AU127" s="46">
        <v>8.6037959280000006E-2</v>
      </c>
      <c r="AV127" s="46">
        <v>8.4546109199999997E-2</v>
      </c>
      <c r="AW127" s="46">
        <v>7.4890290720000002E-2</v>
      </c>
      <c r="AX127" s="46">
        <v>8.4614105519999996E-2</v>
      </c>
      <c r="AY127" s="46">
        <v>3.8742724943999995E-2</v>
      </c>
      <c r="AZ127" s="46">
        <v>4.4927579424000004E-2</v>
      </c>
      <c r="BA127" s="46">
        <v>5.2208183663999999E-2</v>
      </c>
      <c r="BB127" s="46">
        <v>9.3932390832000001E-2</v>
      </c>
      <c r="BC127" s="46">
        <v>6.3335373360000002E-2</v>
      </c>
      <c r="BD127" s="46">
        <v>6.7788469056E-2</v>
      </c>
      <c r="BE127" s="46">
        <v>7.6970354832000015E-2</v>
      </c>
      <c r="BF127" s="46">
        <v>7.050905332799999E-2</v>
      </c>
      <c r="BG127" s="46">
        <v>5.2440925824E-2</v>
      </c>
      <c r="BH127" s="46">
        <v>4.6125631776000001E-2</v>
      </c>
      <c r="BI127" s="46">
        <v>5.8041435312000005E-2</v>
      </c>
      <c r="BJ127" s="46">
        <v>6.3292889184000001E-2</v>
      </c>
      <c r="BK127" s="46">
        <v>5.4221387472000004E-2</v>
      </c>
      <c r="BL127" s="46">
        <v>4.1868427103999996E-2</v>
      </c>
      <c r="BM127" s="46">
        <v>3.3726261744000001E-2</v>
      </c>
      <c r="BN127" s="46">
        <v>3.0565611216000002E-2</v>
      </c>
      <c r="BO127" s="46">
        <v>3.0012058607999999E-2</v>
      </c>
      <c r="BP127" s="46">
        <v>7.3328976671999987E-2</v>
      </c>
      <c r="BQ127" s="46">
        <v>6.6351479376E-2</v>
      </c>
      <c r="BR127" s="46">
        <v>6.9330510816000002E-2</v>
      </c>
      <c r="BS127" s="46">
        <v>7.0015589616000004E-2</v>
      </c>
      <c r="BT127" s="46">
        <v>8.5588948368000003E-2</v>
      </c>
      <c r="BU127" s="46">
        <v>6.0102547007999996E-2</v>
      </c>
      <c r="BV127" s="46">
        <v>0.124366779264</v>
      </c>
      <c r="BW127" s="46">
        <v>0.11963810443200001</v>
      </c>
      <c r="BX127" s="46">
        <v>0.110573120112</v>
      </c>
      <c r="BY127" s="46">
        <v>0.1129226364</v>
      </c>
      <c r="BZ127" s="46">
        <v>0.122273351088</v>
      </c>
      <c r="CA127" s="46">
        <v>0.17080581739199999</v>
      </c>
      <c r="CB127" s="46">
        <v>0.18587786851200003</v>
      </c>
      <c r="CC127" s="46">
        <v>0.17654941080000003</v>
      </c>
      <c r="CD127" s="46">
        <v>0.18067181529600002</v>
      </c>
      <c r="CE127" s="46">
        <v>0.18630764241600001</v>
      </c>
      <c r="CF127" s="46">
        <v>0.18848520868800001</v>
      </c>
      <c r="CG127" s="46">
        <v>0.21140855332800002</v>
      </c>
      <c r="CH127" s="46">
        <v>0.20240675548800002</v>
      </c>
      <c r="CI127" s="46">
        <v>0.19800193694400001</v>
      </c>
      <c r="CJ127" s="46">
        <v>0.21609964790400002</v>
      </c>
      <c r="CK127" s="46">
        <v>0.21121990646400002</v>
      </c>
      <c r="CL127" s="46">
        <v>0.23779012824000004</v>
      </c>
      <c r="CM127" s="46">
        <v>0.26010180000000005</v>
      </c>
      <c r="CN127" s="46">
        <v>0.26010180000000005</v>
      </c>
      <c r="CO127" s="46">
        <v>0.277901002176</v>
      </c>
      <c r="CP127" s="46">
        <v>0.128050479312</v>
      </c>
      <c r="CQ127" s="46">
        <v>0.11158017830400001</v>
      </c>
      <c r="CR127" s="46">
        <v>9.8478178847999989E-2</v>
      </c>
      <c r="CS127" s="46">
        <v>9.0359622864000011E-2</v>
      </c>
      <c r="CT127" s="46">
        <v>8.8994352720000003E-2</v>
      </c>
      <c r="CU127" s="46">
        <v>9.5256616224000001E-2</v>
      </c>
      <c r="CV127" s="46">
        <v>9.9205304351999993E-2</v>
      </c>
      <c r="CW127" s="46">
        <v>0.11472528916800001</v>
      </c>
      <c r="CX127" s="46">
        <v>0.10406078961600002</v>
      </c>
      <c r="CY127" s="46">
        <v>0.12044524027199999</v>
      </c>
      <c r="CZ127" s="46">
        <v>0.12811571203200001</v>
      </c>
      <c r="DA127" s="46">
        <v>8.8561133136000003E-2</v>
      </c>
      <c r="DB127" s="46">
        <v>0.12012760267200001</v>
      </c>
      <c r="DC127" s="46">
        <v>0.14791763044800002</v>
      </c>
      <c r="DD127" s="46">
        <v>0.14800397942399998</v>
      </c>
      <c r="DE127" s="46">
        <v>0.12786922713599999</v>
      </c>
      <c r="DF127" s="46">
        <v>0.17336808148800001</v>
      </c>
      <c r="DG127" s="46">
        <v>0.19061106624000002</v>
      </c>
      <c r="DH127" s="46">
        <v>0.42825056299199993</v>
      </c>
      <c r="DI127" s="46">
        <v>0.236942839056</v>
      </c>
      <c r="DJ127" s="46">
        <v>0.22982044679999999</v>
      </c>
      <c r="DK127" s="46">
        <v>0.232928017392</v>
      </c>
      <c r="DL127" s="46">
        <v>0.24268451087999998</v>
      </c>
      <c r="DM127" s="46">
        <v>0.18752265974400001</v>
      </c>
      <c r="DN127" s="46">
        <v>4.6822865712000006E-2</v>
      </c>
      <c r="DO127" s="46">
        <v>3.0827988576000005E-2</v>
      </c>
      <c r="DP127" s="46">
        <v>4.6545270912000003E-2</v>
      </c>
      <c r="DQ127" s="46">
        <v>5.8319867423999999E-2</v>
      </c>
      <c r="DR127" s="46">
        <v>5.1520522368000005E-2</v>
      </c>
      <c r="DS127" s="46">
        <v>7.1008027776000002E-2</v>
      </c>
      <c r="DT127" s="46">
        <v>2.2615808880000001E-2</v>
      </c>
      <c r="DU127" s="46">
        <v>5.0498035056000007E-2</v>
      </c>
      <c r="DV127" s="46">
        <v>2.2425520320000003E-2</v>
      </c>
      <c r="DW127" s="46">
        <v>1.7605799568E-2</v>
      </c>
      <c r="DX127" s="46">
        <v>9.3190708800000004E-3</v>
      </c>
      <c r="DY127" s="46">
        <v>7.2383667888000006E-2</v>
      </c>
      <c r="DZ127" s="46">
        <v>9.2656268543999998E-2</v>
      </c>
      <c r="EA127" s="46">
        <v>5.9230183152000009E-2</v>
      </c>
      <c r="EB127" s="46">
        <v>7.0435746192000007E-2</v>
      </c>
      <c r="EC127" s="46">
        <v>8.1824261903999995E-2</v>
      </c>
      <c r="ED127" s="46">
        <v>4.8587451360000006E-2</v>
      </c>
      <c r="EE127" s="46">
        <v>3.2469903311999997E-2</v>
      </c>
      <c r="EF127" s="46">
        <v>3.9766691664000008E-2</v>
      </c>
      <c r="EG127" s="46">
        <v>6.1149746784000009E-2</v>
      </c>
      <c r="EH127" s="46">
        <v>6.2660967935999998E-2</v>
      </c>
      <c r="EI127" s="46">
        <v>0.125447890176</v>
      </c>
      <c r="EJ127" s="46">
        <v>0.102559510368</v>
      </c>
      <c r="EK127" s="46">
        <v>0.10129383096</v>
      </c>
      <c r="EL127" s="46">
        <v>9.6191258687999992E-2</v>
      </c>
      <c r="EM127" s="46">
        <v>8.9081110943999994E-2</v>
      </c>
      <c r="EN127" s="46">
        <v>0.10364800656000001</v>
      </c>
      <c r="EO127" s="46">
        <v>0.11408715864000002</v>
      </c>
      <c r="EP127" s="46">
        <v>0.124608052128</v>
      </c>
      <c r="EQ127" s="46">
        <v>0.11612694239999999</v>
      </c>
      <c r="ER127" s="46">
        <v>0.15879031963200002</v>
      </c>
      <c r="ES127" s="46">
        <v>0.15879031963200002</v>
      </c>
      <c r="ET127" s="46">
        <v>0.15085950969600001</v>
      </c>
      <c r="EU127" s="46">
        <v>4.8452571215999996E-2</v>
      </c>
      <c r="EV127" s="46">
        <v>3.6991705632000001E-2</v>
      </c>
      <c r="EW127" s="46">
        <v>6.5580597263999993E-2</v>
      </c>
      <c r="EX127" s="46">
        <v>5.5285293504000001E-2</v>
      </c>
      <c r="EY127" s="46">
        <v>0.11111907340800001</v>
      </c>
      <c r="EZ127" s="46">
        <v>0.12454239134400001</v>
      </c>
      <c r="FA127" s="46">
        <v>0.12755866199999999</v>
      </c>
      <c r="FB127" s="46">
        <v>0.142968123984</v>
      </c>
      <c r="FC127" s="46">
        <v>0.14068663694400002</v>
      </c>
      <c r="FD127" s="46">
        <v>0.15704047396800003</v>
      </c>
      <c r="FE127" s="46">
        <v>0.18585476952000002</v>
      </c>
      <c r="FF127" s="46">
        <v>0.14902084780800001</v>
      </c>
      <c r="FG127" s="46">
        <v>6.6418360847999999E-2</v>
      </c>
      <c r="FH127" s="46">
        <v>7.0261227792000003E-2</v>
      </c>
      <c r="FI127" s="46">
        <v>7.2281953295999998E-2</v>
      </c>
      <c r="FJ127" s="46">
        <v>8.2527559296000016E-2</v>
      </c>
      <c r="FK127" s="46">
        <v>7.4332530383999992E-2</v>
      </c>
      <c r="FL127" s="46">
        <v>7.8860626656000007E-2</v>
      </c>
      <c r="FM127" s="46">
        <v>9.5063364144000004E-2</v>
      </c>
      <c r="FN127" s="46">
        <v>0.10016218262399999</v>
      </c>
      <c r="FO127" s="46">
        <v>0.10413161304000002</v>
      </c>
      <c r="FP127" s="46">
        <v>0.13847120112</v>
      </c>
      <c r="FQ127" s="46">
        <v>0.13847120112</v>
      </c>
      <c r="FR127" s="46">
        <v>3.0217701023999999E-2</v>
      </c>
      <c r="FS127" s="46">
        <v>0.15389081198400001</v>
      </c>
      <c r="FT127" s="46">
        <v>0.220628080512</v>
      </c>
      <c r="FU127" s="46">
        <v>7.2507893471999998E-2</v>
      </c>
      <c r="FV127" s="46">
        <v>7.0630736399999991E-2</v>
      </c>
      <c r="FW127" s="46">
        <v>6.7855522224000001E-2</v>
      </c>
      <c r="FX127" s="46">
        <v>6.5056903295999988E-2</v>
      </c>
      <c r="FY127" s="46">
        <v>5.9942531040000004E-2</v>
      </c>
      <c r="FZ127" s="46">
        <v>6.2963682095999993E-2</v>
      </c>
      <c r="GA127" s="46">
        <v>6.0200347872000008E-2</v>
      </c>
      <c r="GB127" s="46">
        <v>6.5112488112000003E-2</v>
      </c>
      <c r="GC127" s="46">
        <v>6.0361831487999999E-2</v>
      </c>
      <c r="GD127" s="46">
        <v>5.6466465552000002E-2</v>
      </c>
      <c r="GE127" s="46">
        <v>5.5020112560000001E-2</v>
      </c>
      <c r="GF127" s="46">
        <v>4.9554382080000008E-2</v>
      </c>
      <c r="GG127" s="46">
        <v>9.9350135808000006E-2</v>
      </c>
      <c r="GH127" s="46">
        <v>0.11132869070400001</v>
      </c>
      <c r="GI127" s="46">
        <v>0.11132869070400001</v>
      </c>
      <c r="GJ127" s="46">
        <v>9.8175572880000006E-2</v>
      </c>
      <c r="GK127" s="46">
        <v>9.1796151551999994E-2</v>
      </c>
      <c r="GL127" s="46">
        <v>0.11747670110399999</v>
      </c>
      <c r="GM127" s="46">
        <v>0.11345745062400002</v>
      </c>
      <c r="GN127" s="46">
        <v>0.10538935209600001</v>
      </c>
      <c r="GO127" s="46">
        <v>0.12018318748800001</v>
      </c>
      <c r="GP127" s="46">
        <v>9.1929291216000006E-2</v>
      </c>
      <c r="GQ127" s="46">
        <v>9.2634684240000001E-2</v>
      </c>
      <c r="GR127" s="46">
        <v>8.1211297776000002E-2</v>
      </c>
      <c r="GS127" s="46">
        <v>7.9468938528000008E-2</v>
      </c>
      <c r="GT127" s="46">
        <v>8.6259155472000013E-2</v>
      </c>
      <c r="GU127" s="46">
        <v>0.10822775980799999</v>
      </c>
      <c r="GV127" s="46">
        <v>0.12545712177600002</v>
      </c>
      <c r="GW127" s="46">
        <v>0.11228798918400001</v>
      </c>
      <c r="GX127" s="46">
        <v>0.13034497291200001</v>
      </c>
      <c r="GY127" s="46">
        <v>0.15260331307200001</v>
      </c>
      <c r="GZ127" s="46">
        <v>0.13299022497599999</v>
      </c>
      <c r="HA127" s="46">
        <v>0.14888563367999999</v>
      </c>
      <c r="HB127" s="46">
        <v>0.14209825324800002</v>
      </c>
      <c r="HC127" s="46">
        <v>0.48031253692800002</v>
      </c>
      <c r="HD127" s="46">
        <v>0.35537140867200001</v>
      </c>
      <c r="HE127" s="46">
        <v>0.13145177942399999</v>
      </c>
      <c r="HF127" s="46">
        <v>0.14029236412800003</v>
      </c>
      <c r="HG127" s="46">
        <v>0.15244455542400001</v>
      </c>
      <c r="HH127" s="46">
        <v>0.16363614993600004</v>
      </c>
      <c r="HI127" s="46">
        <v>0.15048599563200002</v>
      </c>
      <c r="HJ127" s="46">
        <v>0.154877045568</v>
      </c>
      <c r="HK127" s="46">
        <v>0.14218270651200002</v>
      </c>
      <c r="HL127" s="46">
        <v>0.129933271776</v>
      </c>
      <c r="HM127" s="46">
        <v>0.16586103374400002</v>
      </c>
      <c r="HN127" s="46">
        <v>0.16202005545600001</v>
      </c>
      <c r="HO127" s="46">
        <v>0.146416061904</v>
      </c>
      <c r="HP127" s="46">
        <v>0.126481972848</v>
      </c>
      <c r="HQ127" s="46">
        <v>0.14461879992000001</v>
      </c>
      <c r="HR127" s="46">
        <v>0.16302462288</v>
      </c>
      <c r="HS127" s="46">
        <v>0.19042984464000001</v>
      </c>
      <c r="HT127" s="46">
        <v>0.21165137616000004</v>
      </c>
      <c r="HU127" s="46">
        <v>9.2965707071999998E-2</v>
      </c>
      <c r="HV127" s="46">
        <v>8.3966256527999994E-2</v>
      </c>
      <c r="HW127" s="46">
        <v>8.5885690800000011E-2</v>
      </c>
      <c r="HX127" s="46">
        <v>8.8343862432E-2</v>
      </c>
      <c r="HY127" s="46">
        <v>9.5569401648000013E-2</v>
      </c>
      <c r="HZ127" s="46">
        <v>0.10814804347200001</v>
      </c>
      <c r="IA127" s="46">
        <v>0.109659344592</v>
      </c>
      <c r="IB127" s="46">
        <v>0.112341713568</v>
      </c>
      <c r="IC127" s="46">
        <v>0.11514764016000001</v>
      </c>
      <c r="ID127" s="46">
        <v>0.10647934180800001</v>
      </c>
      <c r="IE127" s="46">
        <v>0.10950090916800002</v>
      </c>
      <c r="IF127" s="46">
        <v>0.10402145006399999</v>
      </c>
      <c r="IG127" s="46">
        <v>0.106982940288</v>
      </c>
      <c r="IH127" s="46">
        <v>0.10415835057600001</v>
      </c>
      <c r="II127" s="46">
        <v>0.10694548704000001</v>
      </c>
      <c r="IJ127" s="46">
        <v>0.10304731516800002</v>
      </c>
      <c r="IK127" s="46">
        <v>0.10529945160000001</v>
      </c>
      <c r="IL127" s="46">
        <v>0.100603276704</v>
      </c>
      <c r="IM127" s="46">
        <v>9.6186658176000001E-2</v>
      </c>
      <c r="IN127" s="46">
        <v>9.8503371120000016E-2</v>
      </c>
      <c r="IO127" s="46">
        <v>9.8551469520000004E-2</v>
      </c>
      <c r="IP127" s="46">
        <v>0.101357483136</v>
      </c>
      <c r="IQ127" s="46">
        <v>9.8959882560000004E-2</v>
      </c>
      <c r="IR127" s="46">
        <v>9.4404253776000008E-2</v>
      </c>
      <c r="IS127" s="46">
        <v>9.0406843968000014E-2</v>
      </c>
      <c r="IT127" s="46">
        <v>8.8587828335999999E-2</v>
      </c>
      <c r="IU127" s="46">
        <v>8.944689398400002E-2</v>
      </c>
      <c r="IV127" s="46">
        <v>8.8857264047999998E-2</v>
      </c>
      <c r="IW127" s="46">
        <v>8.8857264047999998E-2</v>
      </c>
      <c r="IX127" s="46">
        <v>8.8857264047999998E-2</v>
      </c>
      <c r="IY127" s="46">
        <v>9.3021708192000008E-2</v>
      </c>
      <c r="IZ127" s="46">
        <v>8.9385102240000014E-2</v>
      </c>
      <c r="JA127" s="46">
        <v>9.4005883776000013E-2</v>
      </c>
      <c r="JB127" s="46">
        <v>8.4115733184000008E-2</v>
      </c>
      <c r="JC127" s="46">
        <v>9.7796392848000013E-2</v>
      </c>
      <c r="JD127" s="46">
        <v>9.8309394624000013E-2</v>
      </c>
      <c r="JE127" s="46">
        <v>0.11148711201599999</v>
      </c>
      <c r="JF127" s="46">
        <v>0.10458566193600001</v>
      </c>
      <c r="JG127" s="46">
        <v>0.106692543552</v>
      </c>
      <c r="JH127" s="46">
        <v>0.10297467600000001</v>
      </c>
      <c r="JI127" s="46">
        <v>0.12720344884800003</v>
      </c>
      <c r="JJ127" s="46">
        <v>0.12606135763199999</v>
      </c>
      <c r="JK127" s="46">
        <v>0.12606135763199999</v>
      </c>
      <c r="JL127" s="46">
        <v>0.1388249184</v>
      </c>
      <c r="JM127" s="46">
        <v>0.14433127497600001</v>
      </c>
      <c r="JN127" s="46">
        <v>0.15541654027200003</v>
      </c>
    </row>
    <row r="128" spans="1:274" ht="15">
      <c r="A128" s="45" t="s">
        <v>608</v>
      </c>
      <c r="B128" s="46">
        <v>0.170062533648</v>
      </c>
      <c r="C128" s="46">
        <v>0.16345952179199999</v>
      </c>
      <c r="D128" s="46">
        <v>0.166504919616</v>
      </c>
      <c r="E128" s="46">
        <v>0.141386897904</v>
      </c>
      <c r="F128" s="46">
        <v>0.16388009232</v>
      </c>
      <c r="G128" s="46">
        <v>0.14172722289600001</v>
      </c>
      <c r="H128" s="46">
        <v>0.12525265535999999</v>
      </c>
      <c r="I128" s="46">
        <v>0.12636511843200002</v>
      </c>
      <c r="J128" s="46">
        <v>0.10709807068799999</v>
      </c>
      <c r="K128" s="46">
        <v>7.3278373391999996E-2</v>
      </c>
      <c r="L128" s="46">
        <v>7.8381771215999999E-2</v>
      </c>
      <c r="M128" s="46">
        <v>8.0265610320000014E-2</v>
      </c>
      <c r="N128" s="46">
        <v>7.6149243408E-2</v>
      </c>
      <c r="O128" s="46">
        <v>7.5973038624000011E-2</v>
      </c>
      <c r="P128" s="46">
        <v>7.2403135392000009E-2</v>
      </c>
      <c r="Q128" s="46">
        <v>7.3921167935999996E-2</v>
      </c>
      <c r="R128" s="46">
        <v>7.0595378784000004E-2</v>
      </c>
      <c r="S128" s="46">
        <v>7.9252625088000017E-2</v>
      </c>
      <c r="T128" s="46">
        <v>7.3446957696000001E-2</v>
      </c>
      <c r="U128" s="46">
        <v>7.3888552752E-2</v>
      </c>
      <c r="V128" s="46">
        <v>0.19150182508800004</v>
      </c>
      <c r="W128" s="46">
        <v>0.20551956633599999</v>
      </c>
      <c r="X128" s="46">
        <v>0.21202745860799999</v>
      </c>
      <c r="Y128" s="46">
        <v>0.20393196633600003</v>
      </c>
      <c r="Z128" s="46">
        <v>0.19138043366400001</v>
      </c>
      <c r="AA128" s="46">
        <v>0.196673612016</v>
      </c>
      <c r="AB128" s="46">
        <v>0.12272864889599999</v>
      </c>
      <c r="AC128" s="46">
        <v>0.12361657828799999</v>
      </c>
      <c r="AD128" s="46">
        <v>0.11890780372799999</v>
      </c>
      <c r="AE128" s="46">
        <v>0.12263318592</v>
      </c>
      <c r="AF128" s="46">
        <v>0.13120915651200002</v>
      </c>
      <c r="AG128" s="46">
        <v>0.136672130448</v>
      </c>
      <c r="AH128" s="46">
        <v>0.13992276849600002</v>
      </c>
      <c r="AI128" s="46">
        <v>0.14727206524799999</v>
      </c>
      <c r="AJ128" s="46">
        <v>9.4893947232000009E-2</v>
      </c>
      <c r="AK128" s="46">
        <v>8.9661085920000008E-2</v>
      </c>
      <c r="AL128" s="46">
        <v>8.4028163520000018E-2</v>
      </c>
      <c r="AM128" s="46">
        <v>9.6192686351999998E-2</v>
      </c>
      <c r="AN128" s="46">
        <v>0.11157641039999999</v>
      </c>
      <c r="AO128" s="46">
        <v>0.12733915219199998</v>
      </c>
      <c r="AP128" s="46">
        <v>0.12150447287999999</v>
      </c>
      <c r="AQ128" s="46">
        <v>0.12326762616</v>
      </c>
      <c r="AR128" s="46">
        <v>0.11485545590400002</v>
      </c>
      <c r="AS128" s="46">
        <v>0.109559725632</v>
      </c>
      <c r="AT128" s="46">
        <v>0.101804146752</v>
      </c>
      <c r="AU128" s="46">
        <v>0.13653334128</v>
      </c>
      <c r="AV128" s="46">
        <v>0.13411590864</v>
      </c>
      <c r="AW128" s="46">
        <v>0.11342870918400001</v>
      </c>
      <c r="AX128" s="46">
        <v>0.124079555376</v>
      </c>
      <c r="AY128" s="46">
        <v>0.10036011518400001</v>
      </c>
      <c r="AZ128" s="46">
        <v>9.9120427728000005E-2</v>
      </c>
      <c r="BA128" s="46">
        <v>0.110871807648</v>
      </c>
      <c r="BB128" s="46">
        <v>0.13973950535999999</v>
      </c>
      <c r="BC128" s="46">
        <v>0.114181847808</v>
      </c>
      <c r="BD128" s="46">
        <v>0.11183663803200002</v>
      </c>
      <c r="BE128" s="46">
        <v>0.11519567505599999</v>
      </c>
      <c r="BF128" s="46">
        <v>0.10117230547200001</v>
      </c>
      <c r="BG128" s="46">
        <v>8.837705385599999E-2</v>
      </c>
      <c r="BH128" s="46">
        <v>8.7781322832000006E-2</v>
      </c>
      <c r="BI128" s="46">
        <v>9.1791882672000003E-2</v>
      </c>
      <c r="BJ128" s="46">
        <v>0.10041611630400001</v>
      </c>
      <c r="BK128" s="46">
        <v>9.3412758767999995E-2</v>
      </c>
      <c r="BL128" s="46">
        <v>9.1128616320000008E-2</v>
      </c>
      <c r="BM128" s="46">
        <v>7.8714221712000002E-2</v>
      </c>
      <c r="BN128" s="46">
        <v>9.2261715839999994E-2</v>
      </c>
      <c r="BO128" s="46">
        <v>8.3891615808000017E-2</v>
      </c>
      <c r="BP128" s="46">
        <v>0.138778753344</v>
      </c>
      <c r="BQ128" s="46">
        <v>0.12899516952000001</v>
      </c>
      <c r="BR128" s="46">
        <v>0.12621600868800001</v>
      </c>
      <c r="BS128" s="46">
        <v>0.12176189457600001</v>
      </c>
      <c r="BT128" s="46">
        <v>0.127103462976</v>
      </c>
      <c r="BU128" s="46">
        <v>0.12069169459200001</v>
      </c>
      <c r="BV128" s="46">
        <v>0.17088056630400003</v>
      </c>
      <c r="BW128" s="46">
        <v>0.16448579347200001</v>
      </c>
      <c r="BX128" s="46">
        <v>0.15223510982400001</v>
      </c>
      <c r="BY128" s="46">
        <v>0.15801057283200004</v>
      </c>
      <c r="BZ128" s="46">
        <v>0.167813720592</v>
      </c>
      <c r="CA128" s="46">
        <v>0.23598749899200003</v>
      </c>
      <c r="CB128" s="46">
        <v>0.22755600000000001</v>
      </c>
      <c r="CC128" s="46">
        <v>0.21874234569600001</v>
      </c>
      <c r="CD128" s="46">
        <v>0.22208696731199998</v>
      </c>
      <c r="CE128" s="46">
        <v>0.22959944347200001</v>
      </c>
      <c r="CF128" s="46">
        <v>0.22613862599999998</v>
      </c>
      <c r="CG128" s="46">
        <v>0.24593019561600002</v>
      </c>
      <c r="CH128" s="46">
        <v>0.24668133268800002</v>
      </c>
      <c r="CI128" s="46">
        <v>0.24239114121600003</v>
      </c>
      <c r="CJ128" s="46">
        <v>0.25725264129600006</v>
      </c>
      <c r="CK128" s="46">
        <v>0.253852291392</v>
      </c>
      <c r="CL128" s="46">
        <v>0.28074079991999995</v>
      </c>
      <c r="CM128" s="46">
        <v>0.302874493488</v>
      </c>
      <c r="CN128" s="46">
        <v>0.302874493488</v>
      </c>
      <c r="CO128" s="46">
        <v>0.32562713702400004</v>
      </c>
      <c r="CP128" s="46">
        <v>0.10016610105600002</v>
      </c>
      <c r="CQ128" s="46">
        <v>8.3757749376000001E-2</v>
      </c>
      <c r="CR128" s="46">
        <v>7.2813227760000002E-2</v>
      </c>
      <c r="CS128" s="46">
        <v>6.5345009183999991E-2</v>
      </c>
      <c r="CT128" s="46">
        <v>6.3978254928000008E-2</v>
      </c>
      <c r="CU128" s="46">
        <v>6.7855371696000005E-2</v>
      </c>
      <c r="CV128" s="46">
        <v>7.355753697600001E-2</v>
      </c>
      <c r="CW128" s="46">
        <v>8.7338601168000018E-2</v>
      </c>
      <c r="CX128" s="46">
        <v>8.0237854368000017E-2</v>
      </c>
      <c r="CY128" s="46">
        <v>9.0683439167999993E-2</v>
      </c>
      <c r="CZ128" s="46">
        <v>9.9563904384000007E-2</v>
      </c>
      <c r="DA128" s="46">
        <v>9.7195322784000004E-2</v>
      </c>
      <c r="DB128" s="46">
        <v>9.6432042336000001E-2</v>
      </c>
      <c r="DC128" s="46">
        <v>0.155140067376</v>
      </c>
      <c r="DD128" s="46">
        <v>0.11289973262399999</v>
      </c>
      <c r="DE128" s="46">
        <v>0.10105018963200002</v>
      </c>
      <c r="DF128" s="46">
        <v>0.14006200219200002</v>
      </c>
      <c r="DG128" s="46">
        <v>0.16139240544</v>
      </c>
      <c r="DH128" s="46">
        <v>0.39850792833600002</v>
      </c>
      <c r="DI128" s="46">
        <v>0.27910846958399999</v>
      </c>
      <c r="DJ128" s="46">
        <v>0.27780398688000002</v>
      </c>
      <c r="DK128" s="46">
        <v>0.27717395428800001</v>
      </c>
      <c r="DL128" s="46">
        <v>0.28351272599999999</v>
      </c>
      <c r="DM128" s="46">
        <v>0.22862818036800003</v>
      </c>
      <c r="DN128" s="46">
        <v>4.4620241232000001E-2</v>
      </c>
      <c r="DO128" s="46">
        <v>6.1275084863999997E-2</v>
      </c>
      <c r="DP128" s="46">
        <v>5.2084687200000007E-2</v>
      </c>
      <c r="DQ128" s="46">
        <v>3.6746217984000004E-2</v>
      </c>
      <c r="DR128" s="46">
        <v>3.1418521679999999E-2</v>
      </c>
      <c r="DS128" s="46">
        <v>2.6170689888E-2</v>
      </c>
      <c r="DT128" s="46">
        <v>5.4731667984000004E-2</v>
      </c>
      <c r="DU128" s="46">
        <v>6.35529804E-2</v>
      </c>
      <c r="DV128" s="46">
        <v>7.7197682687999994E-2</v>
      </c>
      <c r="DW128" s="46">
        <v>7.8828578304000002E-2</v>
      </c>
      <c r="DX128" s="46">
        <v>7.2383667888000006E-2</v>
      </c>
      <c r="DY128" s="46">
        <v>1.3196008896E-2</v>
      </c>
      <c r="DZ128" s="46">
        <v>1.8417505343999999E-2</v>
      </c>
      <c r="EA128" s="46">
        <v>2.1378790944000001E-2</v>
      </c>
      <c r="EB128" s="46">
        <v>4.3048265568000003E-2</v>
      </c>
      <c r="EC128" s="46">
        <v>6.8996566800000006E-2</v>
      </c>
      <c r="ED128" s="46">
        <v>3.2727797760000003E-2</v>
      </c>
      <c r="EE128" s="46">
        <v>6.3475002192000016E-2</v>
      </c>
      <c r="EF128" s="46">
        <v>5.1593893008000005E-2</v>
      </c>
      <c r="EG128" s="46">
        <v>9.1560013103999999E-2</v>
      </c>
      <c r="EH128" s="46">
        <v>9.5843174448000001E-2</v>
      </c>
      <c r="EI128" s="46">
        <v>0.16198896201599999</v>
      </c>
      <c r="EJ128" s="46">
        <v>0.13639017504000001</v>
      </c>
      <c r="EK128" s="46">
        <v>0.146621603184</v>
      </c>
      <c r="EL128" s="46">
        <v>0.14759444448</v>
      </c>
      <c r="EM128" s="46">
        <v>0.13616113257600002</v>
      </c>
      <c r="EN128" s="46">
        <v>0.14930968046399998</v>
      </c>
      <c r="EO128" s="46">
        <v>0.166563244512</v>
      </c>
      <c r="EP128" s="46">
        <v>0.17552829235199999</v>
      </c>
      <c r="EQ128" s="46">
        <v>0.1673502684</v>
      </c>
      <c r="ER128" s="46">
        <v>0.141985907616</v>
      </c>
      <c r="ES128" s="46">
        <v>0.141985907616</v>
      </c>
      <c r="ET128" s="46">
        <v>0.13198887508800003</v>
      </c>
      <c r="EU128" s="46">
        <v>8.7498741791999998E-2</v>
      </c>
      <c r="EV128" s="46">
        <v>7.8431734752000007E-2</v>
      </c>
      <c r="EW128" s="46">
        <v>0.10214991192</v>
      </c>
      <c r="EX128" s="46">
        <v>9.5544136464000007E-2</v>
      </c>
      <c r="EY128" s="46">
        <v>0.15237705537599999</v>
      </c>
      <c r="EZ128" s="46">
        <v>0.16401654124800003</v>
      </c>
      <c r="FA128" s="46">
        <v>0.160672004304</v>
      </c>
      <c r="FB128" s="46">
        <v>0.181275921792</v>
      </c>
      <c r="FC128" s="46">
        <v>0.17633132395200002</v>
      </c>
      <c r="FD128" s="46">
        <v>0.19243574784</v>
      </c>
      <c r="FE128" s="46">
        <v>0.22158728256000002</v>
      </c>
      <c r="FF128" s="46">
        <v>0.18065725876800001</v>
      </c>
      <c r="FG128" s="46">
        <v>0.12160257715200001</v>
      </c>
      <c r="FH128" s="46">
        <v>0.11052260385599999</v>
      </c>
      <c r="FI128" s="46">
        <v>0.10932894504</v>
      </c>
      <c r="FJ128" s="46">
        <v>0.12278984558400002</v>
      </c>
      <c r="FK128" s="46">
        <v>0.11280543153600001</v>
      </c>
      <c r="FL128" s="46">
        <v>0.11670985267200001</v>
      </c>
      <c r="FM128" s="46">
        <v>0.13333245979200001</v>
      </c>
      <c r="FN128" s="46">
        <v>0.13518652492800001</v>
      </c>
      <c r="FO128" s="46">
        <v>0.13841053363200001</v>
      </c>
      <c r="FP128" s="46">
        <v>0.201574281552</v>
      </c>
      <c r="FQ128" s="46">
        <v>0.201574281552</v>
      </c>
      <c r="FR128" s="46">
        <v>7.6672184736000001E-2</v>
      </c>
      <c r="FS128" s="46">
        <v>0.21558464457600002</v>
      </c>
      <c r="FT128" s="46">
        <v>0.249912632592</v>
      </c>
      <c r="FU128" s="46">
        <v>0.10038775824</v>
      </c>
      <c r="FV128" s="46">
        <v>9.9538745039999987E-2</v>
      </c>
      <c r="FW128" s="46">
        <v>9.7529353824000006E-2</v>
      </c>
      <c r="FX128" s="46">
        <v>9.5505046224000009E-2</v>
      </c>
      <c r="FY128" s="46">
        <v>9.0013749504000012E-2</v>
      </c>
      <c r="FZ128" s="46">
        <v>9.0715903824000008E-2</v>
      </c>
      <c r="GA128" s="46">
        <v>8.8543295568000002E-2</v>
      </c>
      <c r="GB128" s="46">
        <v>9.1245167328000004E-2</v>
      </c>
      <c r="GC128" s="46">
        <v>8.7126714192000007E-2</v>
      </c>
      <c r="GD128" s="46">
        <v>8.1837324911999992E-2</v>
      </c>
      <c r="GE128" s="46">
        <v>8.4349912416000011E-2</v>
      </c>
      <c r="GF128" s="46">
        <v>8.417799297600001E-2</v>
      </c>
      <c r="GG128" s="46">
        <v>0.15262819017600002</v>
      </c>
      <c r="GH128" s="46">
        <v>0.17409343593600002</v>
      </c>
      <c r="GI128" s="46">
        <v>0.17409343593600002</v>
      </c>
      <c r="GJ128" s="46">
        <v>0.16206134246400003</v>
      </c>
      <c r="GK128" s="46">
        <v>0.15281339136000002</v>
      </c>
      <c r="GL128" s="46">
        <v>0.177937398912</v>
      </c>
      <c r="GM128" s="46">
        <v>0.17376483801600001</v>
      </c>
      <c r="GN128" s="46">
        <v>0.16524669134400002</v>
      </c>
      <c r="GO128" s="46">
        <v>0.18527897169600002</v>
      </c>
      <c r="GP128" s="46">
        <v>0.141492940176</v>
      </c>
      <c r="GQ128" s="46">
        <v>0.13544591524800001</v>
      </c>
      <c r="GR128" s="46">
        <v>0.128398758768</v>
      </c>
      <c r="GS128" s="46">
        <v>0.13352493806399998</v>
      </c>
      <c r="GT128" s="46">
        <v>0.14640087503999999</v>
      </c>
      <c r="GU128" s="46">
        <v>0.15323104776000002</v>
      </c>
      <c r="GV128" s="46">
        <v>0.16807217716799999</v>
      </c>
      <c r="GW128" s="46">
        <v>0.15738428697600002</v>
      </c>
      <c r="GX128" s="46">
        <v>0.104815355904</v>
      </c>
      <c r="GY128" s="46">
        <v>0.124198246704</v>
      </c>
      <c r="GZ128" s="46">
        <v>0.10643532883200001</v>
      </c>
      <c r="HA128" s="46">
        <v>0.12247737062399999</v>
      </c>
      <c r="HB128" s="46">
        <v>0.11415972019200001</v>
      </c>
      <c r="HC128" s="46">
        <v>0.44266259351999998</v>
      </c>
      <c r="HD128" s="46">
        <v>0.32948895873599998</v>
      </c>
      <c r="HE128" s="46">
        <v>0.18128558145600002</v>
      </c>
      <c r="HF128" s="46">
        <v>0.190896439104</v>
      </c>
      <c r="HG128" s="46">
        <v>0.20423309995200001</v>
      </c>
      <c r="HH128" s="46">
        <v>0.21136066190400002</v>
      </c>
      <c r="HI128" s="46">
        <v>0.20087649019200005</v>
      </c>
      <c r="HJ128" s="46">
        <v>0.20305999996800003</v>
      </c>
      <c r="HK128" s="46">
        <v>0.18911549999999999</v>
      </c>
      <c r="HL128" s="46">
        <v>0.179234588064</v>
      </c>
      <c r="HM128" s="46">
        <v>0.20464513036800003</v>
      </c>
      <c r="HN128" s="46">
        <v>0.20578974998400001</v>
      </c>
      <c r="HO128" s="46">
        <v>0.19201427179200001</v>
      </c>
      <c r="HP128" s="46">
        <v>0.17132739456000001</v>
      </c>
      <c r="HQ128" s="46">
        <v>0.18867685435200002</v>
      </c>
      <c r="HR128" s="46">
        <v>0.20742808262400003</v>
      </c>
      <c r="HS128" s="46">
        <v>0.23508227063999998</v>
      </c>
      <c r="HT128" s="46">
        <v>0.260633812992</v>
      </c>
      <c r="HU128" s="46">
        <v>0.13417234017599999</v>
      </c>
      <c r="HV128" s="46">
        <v>0.124069335936</v>
      </c>
      <c r="HW128" s="46">
        <v>0.138053154288</v>
      </c>
      <c r="HX128" s="46">
        <v>0.14562866404799998</v>
      </c>
      <c r="HY128" s="46">
        <v>0.15314807390400001</v>
      </c>
      <c r="HZ128" s="46">
        <v>0.169639420608</v>
      </c>
      <c r="IA128" s="46">
        <v>0.100822864128</v>
      </c>
      <c r="IB128" s="46">
        <v>0.10390097827200001</v>
      </c>
      <c r="IC128" s="46">
        <v>0.102596123952</v>
      </c>
      <c r="ID128" s="46">
        <v>9.4065523440000007E-2</v>
      </c>
      <c r="IE128" s="46">
        <v>9.6442106544000011E-2</v>
      </c>
      <c r="IF128" s="46">
        <v>9.2363094096000006E-2</v>
      </c>
      <c r="IG128" s="46">
        <v>9.3703865807999998E-2</v>
      </c>
      <c r="IH128" s="46">
        <v>9.5322279359999998E-2</v>
      </c>
      <c r="II128" s="46">
        <v>9.8492039183999999E-2</v>
      </c>
      <c r="IJ128" s="46">
        <v>9.2646677088000007E-2</v>
      </c>
      <c r="IK128" s="46">
        <v>9.6704208720000004E-2</v>
      </c>
      <c r="IL128" s="46">
        <v>8.8921139664000004E-2</v>
      </c>
      <c r="IM128" s="46">
        <v>8.6182440288000012E-2</v>
      </c>
      <c r="IN128" s="46">
        <v>9.3743887440000007E-2</v>
      </c>
      <c r="IO128" s="46">
        <v>8.501013528000001E-2</v>
      </c>
      <c r="IP128" s="46">
        <v>8.9159267904E-2</v>
      </c>
      <c r="IQ128" s="46">
        <v>8.5737456000000004E-2</v>
      </c>
      <c r="IR128" s="46">
        <v>9.2723926176000004E-2</v>
      </c>
      <c r="IS128" s="46">
        <v>8.2254703776000013E-2</v>
      </c>
      <c r="IT128" s="46">
        <v>8.6173545024000014E-2</v>
      </c>
      <c r="IU128" s="46">
        <v>8.660698099200001E-2</v>
      </c>
      <c r="IV128" s="46">
        <v>8.3317654896000015E-2</v>
      </c>
      <c r="IW128" s="46">
        <v>8.3317654896000015E-2</v>
      </c>
      <c r="IX128" s="46">
        <v>8.3317654896000015E-2</v>
      </c>
      <c r="IY128" s="46">
        <v>8.0454614688000012E-2</v>
      </c>
      <c r="IZ128" s="46">
        <v>7.8704310384000012E-2</v>
      </c>
      <c r="JA128" s="46">
        <v>7.4585410367999996E-2</v>
      </c>
      <c r="JB128" s="46">
        <v>8.364447235200001E-2</v>
      </c>
      <c r="JC128" s="46">
        <v>7.9365866832000004E-2</v>
      </c>
      <c r="JD128" s="46">
        <v>7.2348519600000008E-2</v>
      </c>
      <c r="JE128" s="46">
        <v>8.4430390800000005E-2</v>
      </c>
      <c r="JF128" s="46">
        <v>7.8729323904000004E-2</v>
      </c>
      <c r="JG128" s="46">
        <v>8.9699736335999994E-2</v>
      </c>
      <c r="JH128" s="46">
        <v>8.5467142992000006E-2</v>
      </c>
      <c r="JI128" s="46">
        <v>0.117072220608</v>
      </c>
      <c r="JJ128" s="46">
        <v>0.115001559792</v>
      </c>
      <c r="JK128" s="46">
        <v>0.115001559792</v>
      </c>
      <c r="JL128" s="46">
        <v>0.12868981406400001</v>
      </c>
      <c r="JM128" s="46">
        <v>0.133636321728</v>
      </c>
      <c r="JN128" s="46">
        <v>0.14552121528</v>
      </c>
    </row>
    <row r="129" spans="1:274" ht="15">
      <c r="A129" s="45" t="s">
        <v>609</v>
      </c>
      <c r="B129" s="46">
        <v>0.17705070432</v>
      </c>
      <c r="C129" s="46">
        <v>0.16994540875200004</v>
      </c>
      <c r="D129" s="46">
        <v>0.17344301856</v>
      </c>
      <c r="E129" s="46">
        <v>0.15592816848000002</v>
      </c>
      <c r="F129" s="46">
        <v>0.170372927088</v>
      </c>
      <c r="G129" s="46">
        <v>0.148344734832</v>
      </c>
      <c r="H129" s="46">
        <v>0.13115693035200002</v>
      </c>
      <c r="I129" s="46">
        <v>0.13239834887999999</v>
      </c>
      <c r="J129" s="46">
        <v>0.12008807496000001</v>
      </c>
      <c r="K129" s="46">
        <v>7.8649823952E-2</v>
      </c>
      <c r="L129" s="46">
        <v>8.1336148992000007E-2</v>
      </c>
      <c r="M129" s="46">
        <v>8.7057685344000005E-2</v>
      </c>
      <c r="N129" s="46">
        <v>7.6173010368000005E-2</v>
      </c>
      <c r="O129" s="46">
        <v>8.0872682688000005E-2</v>
      </c>
      <c r="P129" s="46">
        <v>7.1915464656000003E-2</v>
      </c>
      <c r="Q129" s="46">
        <v>7.8019480896000012E-2</v>
      </c>
      <c r="R129" s="46">
        <v>7.5138850080000014E-2</v>
      </c>
      <c r="S129" s="46">
        <v>8.4426945119999999E-2</v>
      </c>
      <c r="T129" s="46">
        <v>8.2388532576000012E-2</v>
      </c>
      <c r="U129" s="46">
        <v>8.0731710864000009E-2</v>
      </c>
      <c r="V129" s="46">
        <v>0.19276358371199998</v>
      </c>
      <c r="W129" s="46">
        <v>0.20148243595199999</v>
      </c>
      <c r="X129" s="46">
        <v>0.206783392368</v>
      </c>
      <c r="Y129" s="46">
        <v>0.20514609460800004</v>
      </c>
      <c r="Z129" s="46">
        <v>0.19475125656</v>
      </c>
      <c r="AA129" s="46">
        <v>0.19857185006400002</v>
      </c>
      <c r="AB129" s="46">
        <v>0.11248053095999999</v>
      </c>
      <c r="AC129" s="46">
        <v>0.11285271849600001</v>
      </c>
      <c r="AD129" s="46">
        <v>0.10981200820799999</v>
      </c>
      <c r="AE129" s="46">
        <v>0.111060976656</v>
      </c>
      <c r="AF129" s="46">
        <v>0.12105084028800001</v>
      </c>
      <c r="AG129" s="46">
        <v>0.126235158672</v>
      </c>
      <c r="AH129" s="46">
        <v>0.132521676</v>
      </c>
      <c r="AI129" s="46">
        <v>0.13797816312</v>
      </c>
      <c r="AJ129" s="46">
        <v>0.10105242873600001</v>
      </c>
      <c r="AK129" s="46">
        <v>9.900299942400001E-2</v>
      </c>
      <c r="AL129" s="46">
        <v>9.4799733168E-2</v>
      </c>
      <c r="AM129" s="46">
        <v>0.103613359248</v>
      </c>
      <c r="AN129" s="46">
        <v>0.11633287176000001</v>
      </c>
      <c r="AO129" s="46">
        <v>0.13272311304000001</v>
      </c>
      <c r="AP129" s="46">
        <v>0.12854013043200002</v>
      </c>
      <c r="AQ129" s="46">
        <v>0.12743801851200001</v>
      </c>
      <c r="AR129" s="46">
        <v>0.121221310896</v>
      </c>
      <c r="AS129" s="46">
        <v>0.11621643364799999</v>
      </c>
      <c r="AT129" s="46">
        <v>0.110786851056</v>
      </c>
      <c r="AU129" s="46">
        <v>0.13486163376000002</v>
      </c>
      <c r="AV129" s="46">
        <v>0.13493569353599999</v>
      </c>
      <c r="AW129" s="46">
        <v>0.11151502555199999</v>
      </c>
      <c r="AX129" s="46">
        <v>0.12378210969600001</v>
      </c>
      <c r="AY129" s="46">
        <v>0.107874249504</v>
      </c>
      <c r="AZ129" s="46">
        <v>0.10480992984</v>
      </c>
      <c r="BA129" s="46">
        <v>0.11614692499200002</v>
      </c>
      <c r="BB129" s="46">
        <v>0.133523889072</v>
      </c>
      <c r="BC129" s="46">
        <v>0.113592801168</v>
      </c>
      <c r="BD129" s="46">
        <v>0.110199462576</v>
      </c>
      <c r="BE129" s="46">
        <v>0.11604480820800001</v>
      </c>
      <c r="BF129" s="46">
        <v>0.10069113801600001</v>
      </c>
      <c r="BG129" s="46">
        <v>8.9398416912000012E-2</v>
      </c>
      <c r="BH129" s="46">
        <v>9.0028821120000005E-2</v>
      </c>
      <c r="BI129" s="46">
        <v>9.2296734768000002E-2</v>
      </c>
      <c r="BJ129" s="46">
        <v>0.10266174239999999</v>
      </c>
      <c r="BK129" s="46">
        <v>9.5838524543999992E-2</v>
      </c>
      <c r="BL129" s="46">
        <v>9.6483831023999989E-2</v>
      </c>
      <c r="BM129" s="46">
        <v>8.7952985904000011E-2</v>
      </c>
      <c r="BN129" s="46">
        <v>0.10238300923200001</v>
      </c>
      <c r="BO129" s="46">
        <v>9.2653876560000001E-2</v>
      </c>
      <c r="BP129" s="46">
        <v>0.1408645728</v>
      </c>
      <c r="BQ129" s="46">
        <v>0.13601558375999998</v>
      </c>
      <c r="BR129" s="46">
        <v>0.12910800436800002</v>
      </c>
      <c r="BS129" s="46">
        <v>0.122290090272</v>
      </c>
      <c r="BT129" s="46">
        <v>0.12281324563200001</v>
      </c>
      <c r="BU129" s="46">
        <v>0.12311507073600002</v>
      </c>
      <c r="BV129" s="46">
        <v>0.17173786089599999</v>
      </c>
      <c r="BW129" s="46">
        <v>0.16504872820800001</v>
      </c>
      <c r="BX129" s="46">
        <v>0.15510204024000002</v>
      </c>
      <c r="BY129" s="46">
        <v>0.15883975867200001</v>
      </c>
      <c r="BZ129" s="46">
        <v>0.16722933796800002</v>
      </c>
      <c r="CA129" s="46">
        <v>0.22712019556800001</v>
      </c>
      <c r="CB129" s="46">
        <v>0.23810811628799999</v>
      </c>
      <c r="CC129" s="46">
        <v>0.22941233481599999</v>
      </c>
      <c r="CD129" s="46">
        <v>0.23341903267200001</v>
      </c>
      <c r="CE129" s="46">
        <v>0.23815847496000001</v>
      </c>
      <c r="CF129" s="46">
        <v>0.23863586745599999</v>
      </c>
      <c r="CG129" s="46">
        <v>0.26077733908799999</v>
      </c>
      <c r="CH129" s="46">
        <v>0.25486722172800003</v>
      </c>
      <c r="CI129" s="46">
        <v>0.25065170860800001</v>
      </c>
      <c r="CJ129" s="46">
        <v>0.26738096951999996</v>
      </c>
      <c r="CK129" s="46">
        <v>0.27042533481600001</v>
      </c>
      <c r="CL129" s="46">
        <v>0.29136927388799999</v>
      </c>
      <c r="CM129" s="46">
        <v>0.31151708918400001</v>
      </c>
      <c r="CN129" s="46">
        <v>0.31151708918400001</v>
      </c>
      <c r="CO129" s="46">
        <v>0.33048752385600005</v>
      </c>
      <c r="CP129" s="46">
        <v>0.11234713963200001</v>
      </c>
      <c r="CQ129" s="46">
        <v>9.6335537424000015E-2</v>
      </c>
      <c r="CR129" s="46">
        <v>8.463580272E-2</v>
      </c>
      <c r="CS129" s="46">
        <v>7.6955777136000006E-2</v>
      </c>
      <c r="CT129" s="46">
        <v>7.5939423839999992E-2</v>
      </c>
      <c r="CU129" s="46">
        <v>8.0226908159999999E-2</v>
      </c>
      <c r="CV129" s="46">
        <v>8.4791065296000001E-2</v>
      </c>
      <c r="CW129" s="46">
        <v>0.10180642113600001</v>
      </c>
      <c r="CX129" s="46">
        <v>9.1847286383999999E-2</v>
      </c>
      <c r="CY129" s="46">
        <v>0.10233733809600001</v>
      </c>
      <c r="CZ129" s="46">
        <v>0.11356970923200001</v>
      </c>
      <c r="DA129" s="46">
        <v>0.109735794</v>
      </c>
      <c r="DB129" s="46">
        <v>0.10698214296</v>
      </c>
      <c r="DC129" s="46">
        <v>0.166846808688</v>
      </c>
      <c r="DD129" s="46">
        <v>0.12557375980799998</v>
      </c>
      <c r="DE129" s="46">
        <v>0.11342333486400001</v>
      </c>
      <c r="DF129" s="46">
        <v>0.152938957584</v>
      </c>
      <c r="DG129" s="46">
        <v>0.174002651088</v>
      </c>
      <c r="DH129" s="46">
        <v>0.41223847391999996</v>
      </c>
      <c r="DI129" s="46">
        <v>0.27636005644799999</v>
      </c>
      <c r="DJ129" s="46">
        <v>0.274721352192</v>
      </c>
      <c r="DK129" s="46">
        <v>0.27244445860799998</v>
      </c>
      <c r="DL129" s="46">
        <v>0.27873700646400001</v>
      </c>
      <c r="DM129" s="46">
        <v>0.22684607937600001</v>
      </c>
      <c r="DN129" s="46">
        <v>5.0800045968000002E-2</v>
      </c>
      <c r="DO129" s="46">
        <v>6.7861552751999996E-2</v>
      </c>
      <c r="DP129" s="46">
        <v>5.5720761600000002E-2</v>
      </c>
      <c r="DQ129" s="46">
        <v>3.6356465711999998E-2</v>
      </c>
      <c r="DR129" s="46">
        <v>4.0678672608000004E-2</v>
      </c>
      <c r="DS129" s="46">
        <v>2.3806826399999998E-2</v>
      </c>
      <c r="DT129" s="46">
        <v>7.0396606560000005E-2</v>
      </c>
      <c r="DU129" s="46">
        <v>6.2031767951999994E-2</v>
      </c>
      <c r="DV129" s="46">
        <v>8.4935746224000019E-2</v>
      </c>
      <c r="DW129" s="46">
        <v>8.7243926111999992E-2</v>
      </c>
      <c r="DX129" s="46">
        <v>9.2656268543999998E-2</v>
      </c>
      <c r="DY129" s="46">
        <v>1.8417505343999999E-2</v>
      </c>
      <c r="DZ129" s="46">
        <v>9.9177160319999999E-3</v>
      </c>
      <c r="EA129" s="46">
        <v>2.9600710272000005E-2</v>
      </c>
      <c r="EB129" s="46">
        <v>5.5174963536000002E-2</v>
      </c>
      <c r="EC129" s="46">
        <v>8.3281622255999999E-2</v>
      </c>
      <c r="ED129" s="46">
        <v>4.1651622096000006E-2</v>
      </c>
      <c r="EE129" s="46">
        <v>7.6871001647999995E-2</v>
      </c>
      <c r="EF129" s="46">
        <v>6.1992778848000002E-2</v>
      </c>
      <c r="EG129" s="46">
        <v>0.10466303097600001</v>
      </c>
      <c r="EH129" s="46">
        <v>0.10954699896</v>
      </c>
      <c r="EI129" s="46">
        <v>0.17243180438400002</v>
      </c>
      <c r="EJ129" s="46">
        <v>0.14748046420800001</v>
      </c>
      <c r="EK129" s="46">
        <v>0.14818711084800001</v>
      </c>
      <c r="EL129" s="46">
        <v>0.13843816963200001</v>
      </c>
      <c r="EM129" s="46">
        <v>0.12706006622399998</v>
      </c>
      <c r="EN129" s="46">
        <v>0.144101129424</v>
      </c>
      <c r="EO129" s="46">
        <v>0.15867590659200004</v>
      </c>
      <c r="EP129" s="46">
        <v>0.166771873968</v>
      </c>
      <c r="EQ129" s="46">
        <v>0.156435763008</v>
      </c>
      <c r="ER129" s="46">
        <v>0.12831190646400001</v>
      </c>
      <c r="ES129" s="46">
        <v>0.12831190646400001</v>
      </c>
      <c r="ET129" s="46">
        <v>0.118060307568</v>
      </c>
      <c r="EU129" s="46">
        <v>0.10160642822400001</v>
      </c>
      <c r="EV129" s="46">
        <v>9.1133727216000007E-2</v>
      </c>
      <c r="EW129" s="46">
        <v>0.113897947296</v>
      </c>
      <c r="EX129" s="46">
        <v>0.110262733728</v>
      </c>
      <c r="EY129" s="46">
        <v>0.16552339238400002</v>
      </c>
      <c r="EZ129" s="46">
        <v>0.176340325056</v>
      </c>
      <c r="FA129" s="46">
        <v>0.17200639344000002</v>
      </c>
      <c r="FB129" s="46">
        <v>0.19495936622400001</v>
      </c>
      <c r="FC129" s="46">
        <v>0.184740770592</v>
      </c>
      <c r="FD129" s="46">
        <v>0.20482476201600003</v>
      </c>
      <c r="FE129" s="46">
        <v>0.23511514454399998</v>
      </c>
      <c r="FF129" s="46">
        <v>0.19247864126400002</v>
      </c>
      <c r="FG129" s="46">
        <v>0.13538543591999999</v>
      </c>
      <c r="FH129" s="46">
        <v>0.12560295753600001</v>
      </c>
      <c r="FI129" s="46">
        <v>0.12261140875200001</v>
      </c>
      <c r="FJ129" s="46">
        <v>0.13757800324800001</v>
      </c>
      <c r="FK129" s="46">
        <v>0.12741242169600001</v>
      </c>
      <c r="FL129" s="46">
        <v>0.12996498143999999</v>
      </c>
      <c r="FM129" s="46">
        <v>0.14602389883200001</v>
      </c>
      <c r="FN129" s="46">
        <v>0.148670301024</v>
      </c>
      <c r="FO129" s="46">
        <v>0.15124049135999998</v>
      </c>
      <c r="FP129" s="46">
        <v>0.19415100969600002</v>
      </c>
      <c r="FQ129" s="46">
        <v>0.19415100969600002</v>
      </c>
      <c r="FR129" s="46">
        <v>8.5504424543999993E-2</v>
      </c>
      <c r="FS129" s="46">
        <v>0.208701613008</v>
      </c>
      <c r="FT129" s="46">
        <v>0.26020228919999999</v>
      </c>
      <c r="FU129" s="46">
        <v>0.10013363640000002</v>
      </c>
      <c r="FV129" s="46">
        <v>9.6888963024000019E-2</v>
      </c>
      <c r="FW129" s="46">
        <v>9.397222665600001E-2</v>
      </c>
      <c r="FX129" s="46">
        <v>9.4322462975999999E-2</v>
      </c>
      <c r="FY129" s="46">
        <v>8.8842521712000008E-2</v>
      </c>
      <c r="FZ129" s="46">
        <v>8.8792113648000007E-2</v>
      </c>
      <c r="GA129" s="46">
        <v>8.9131039200000012E-2</v>
      </c>
      <c r="GB129" s="46">
        <v>9.2803776576000016E-2</v>
      </c>
      <c r="GC129" s="46">
        <v>9.005830814400001E-2</v>
      </c>
      <c r="GD129" s="46">
        <v>8.1706934735999992E-2</v>
      </c>
      <c r="GE129" s="46">
        <v>8.2901640191999998E-2</v>
      </c>
      <c r="GF129" s="46">
        <v>8.8541272848000008E-2</v>
      </c>
      <c r="GG129" s="46">
        <v>0.15045734121599999</v>
      </c>
      <c r="GH129" s="46">
        <v>0.166583831568</v>
      </c>
      <c r="GI129" s="46">
        <v>0.166583831568</v>
      </c>
      <c r="GJ129" s="46">
        <v>0.15216723580800001</v>
      </c>
      <c r="GK129" s="46">
        <v>0.14357487177600001</v>
      </c>
      <c r="GL129" s="46">
        <v>0.17705713704000001</v>
      </c>
      <c r="GM129" s="46">
        <v>0.16533078475200003</v>
      </c>
      <c r="GN129" s="46">
        <v>0.15557104785600001</v>
      </c>
      <c r="GO129" s="46">
        <v>0.17769535223999999</v>
      </c>
      <c r="GP129" s="46">
        <v>0.13585747291199998</v>
      </c>
      <c r="GQ129" s="46">
        <v>0.12759251198400001</v>
      </c>
      <c r="GR129" s="46">
        <v>0.12109733697599999</v>
      </c>
      <c r="GS129" s="46">
        <v>0.127015133616</v>
      </c>
      <c r="GT129" s="46">
        <v>0.13691172398400001</v>
      </c>
      <c r="GU129" s="46">
        <v>0.145887652176</v>
      </c>
      <c r="GV129" s="46">
        <v>0.16252472174400001</v>
      </c>
      <c r="GW129" s="46">
        <v>0.14711856196799999</v>
      </c>
      <c r="GX129" s="46">
        <v>0.11567082609600002</v>
      </c>
      <c r="GY129" s="46">
        <v>0.138073468512</v>
      </c>
      <c r="GZ129" s="46">
        <v>0.11962061025600002</v>
      </c>
      <c r="HA129" s="46">
        <v>0.135842326032</v>
      </c>
      <c r="HB129" s="46">
        <v>0.12606279235199999</v>
      </c>
      <c r="HC129" s="46">
        <v>0.46342433256000004</v>
      </c>
      <c r="HD129" s="46">
        <v>0.34030560211200001</v>
      </c>
      <c r="HE129" s="46">
        <v>0.16936831732800003</v>
      </c>
      <c r="HF129" s="46">
        <v>0.183172680432</v>
      </c>
      <c r="HG129" s="46">
        <v>0.19403704353600001</v>
      </c>
      <c r="HH129" s="46">
        <v>0.20397121416</v>
      </c>
      <c r="HI129" s="46">
        <v>0.19415749886399999</v>
      </c>
      <c r="HJ129" s="46">
        <v>0.19545260649599999</v>
      </c>
      <c r="HK129" s="46">
        <v>0.18470941843199998</v>
      </c>
      <c r="HL129" s="46">
        <v>0.17278453147200001</v>
      </c>
      <c r="HM129" s="46">
        <v>0.20920175875200001</v>
      </c>
      <c r="HN129" s="46">
        <v>0.20471702395200003</v>
      </c>
      <c r="HO129" s="46">
        <v>0.19138395225600002</v>
      </c>
      <c r="HP129" s="46">
        <v>0.17167340433600001</v>
      </c>
      <c r="HQ129" s="46">
        <v>0.187182809856</v>
      </c>
      <c r="HR129" s="46">
        <v>0.20540325758400002</v>
      </c>
      <c r="HS129" s="46">
        <v>0.232259943552</v>
      </c>
      <c r="HT129" s="46">
        <v>0.26064391953600002</v>
      </c>
      <c r="HU129" s="46">
        <v>0.140155701168</v>
      </c>
      <c r="HV129" s="46">
        <v>0.12965644137600002</v>
      </c>
      <c r="HW129" s="46">
        <v>0.12611009342400001</v>
      </c>
      <c r="HX129" s="46">
        <v>0.13480086513600001</v>
      </c>
      <c r="HY129" s="46">
        <v>0.14309663256000002</v>
      </c>
      <c r="HZ129" s="46">
        <v>0.15886104897600001</v>
      </c>
      <c r="IA129" s="46">
        <v>9.7331103744000003E-2</v>
      </c>
      <c r="IB129" s="46">
        <v>9.9292413024000006E-2</v>
      </c>
      <c r="IC129" s="46">
        <v>9.9329743968000012E-2</v>
      </c>
      <c r="ID129" s="46">
        <v>8.9633925024000013E-2</v>
      </c>
      <c r="IE129" s="46">
        <v>9.3513325584000009E-2</v>
      </c>
      <c r="IF129" s="46">
        <v>8.8229291808000002E-2</v>
      </c>
      <c r="IG129" s="46">
        <v>9.0425090784000003E-2</v>
      </c>
      <c r="IH129" s="46">
        <v>9.1388514672000001E-2</v>
      </c>
      <c r="II129" s="46">
        <v>9.3338223888000005E-2</v>
      </c>
      <c r="IJ129" s="46">
        <v>8.8083806496000006E-2</v>
      </c>
      <c r="IK129" s="46">
        <v>9.2727505920000008E-2</v>
      </c>
      <c r="IL129" s="46">
        <v>8.619149784000002E-2</v>
      </c>
      <c r="IM129" s="46">
        <v>8.1086757023999992E-2</v>
      </c>
      <c r="IN129" s="46">
        <v>9.5288083632000017E-2</v>
      </c>
      <c r="IO129" s="46">
        <v>8.0639599488000008E-2</v>
      </c>
      <c r="IP129" s="46">
        <v>8.4835802688000006E-2</v>
      </c>
      <c r="IQ129" s="46">
        <v>8.2582483200000001E-2</v>
      </c>
      <c r="IR129" s="46">
        <v>9.4234437024000015E-2</v>
      </c>
      <c r="IS129" s="46">
        <v>8.1414644639999992E-2</v>
      </c>
      <c r="IT129" s="46">
        <v>8.9628426048000004E-2</v>
      </c>
      <c r="IU129" s="46">
        <v>8.4414987551999998E-2</v>
      </c>
      <c r="IV129" s="46">
        <v>8.3361058703999999E-2</v>
      </c>
      <c r="IW129" s="46">
        <v>8.3361058703999999E-2</v>
      </c>
      <c r="IX129" s="46">
        <v>8.3361058703999999E-2</v>
      </c>
      <c r="IY129" s="46">
        <v>7.6716515232000015E-2</v>
      </c>
      <c r="IZ129" s="46">
        <v>7.6820506560000001E-2</v>
      </c>
      <c r="JA129" s="46">
        <v>7.1942079887999999E-2</v>
      </c>
      <c r="JB129" s="46">
        <v>8.5434109152000004E-2</v>
      </c>
      <c r="JC129" s="46">
        <v>7.5087226032000021E-2</v>
      </c>
      <c r="JD129" s="46">
        <v>6.7744044480000001E-2</v>
      </c>
      <c r="JE129" s="46">
        <v>7.6943172768000001E-2</v>
      </c>
      <c r="JF129" s="46">
        <v>7.3320024959999994E-2</v>
      </c>
      <c r="JG129" s="46">
        <v>8.4564062016000002E-2</v>
      </c>
      <c r="JH129" s="46">
        <v>8.4177066288000008E-2</v>
      </c>
      <c r="JI129" s="46">
        <v>0.11253755049599999</v>
      </c>
      <c r="JJ129" s="46">
        <v>0.109672257072</v>
      </c>
      <c r="JK129" s="46">
        <v>0.109672257072</v>
      </c>
      <c r="JL129" s="46">
        <v>0.124079814096</v>
      </c>
      <c r="JM129" s="46">
        <v>0.12862666521600002</v>
      </c>
      <c r="JN129" s="46">
        <v>0.13118493796799999</v>
      </c>
    </row>
    <row r="130" spans="1:274" ht="15">
      <c r="A130" s="45" t="s">
        <v>611</v>
      </c>
      <c r="B130" s="46">
        <v>0.15906089136000001</v>
      </c>
      <c r="C130" s="46">
        <v>0.15492254030399999</v>
      </c>
      <c r="D130" s="46">
        <v>0.15529942713600001</v>
      </c>
      <c r="E130" s="46">
        <v>0.13383343579199999</v>
      </c>
      <c r="F130" s="46">
        <v>0.152156943456</v>
      </c>
      <c r="G130" s="46">
        <v>0.13422254126399999</v>
      </c>
      <c r="H130" s="46">
        <v>0.133147474992</v>
      </c>
      <c r="I130" s="46">
        <v>0.12476576078399999</v>
      </c>
      <c r="J130" s="46">
        <v>9.9927577680000004E-2</v>
      </c>
      <c r="K130" s="46">
        <v>7.4874334752000005E-2</v>
      </c>
      <c r="L130" s="46">
        <v>8.079371193599999E-2</v>
      </c>
      <c r="M130" s="46">
        <v>8.3407061471999999E-2</v>
      </c>
      <c r="N130" s="46">
        <v>7.6724991839999993E-2</v>
      </c>
      <c r="O130" s="46">
        <v>7.7509640207999997E-2</v>
      </c>
      <c r="P130" s="46">
        <v>7.5061243488000015E-2</v>
      </c>
      <c r="Q130" s="46">
        <v>7.3759653743999995E-2</v>
      </c>
      <c r="R130" s="46">
        <v>7.2335712960000006E-2</v>
      </c>
      <c r="S130" s="46">
        <v>8.1556712495999995E-2</v>
      </c>
      <c r="T130" s="46">
        <v>7.4996027231999995E-2</v>
      </c>
      <c r="U130" s="46">
        <v>7.6183733136000006E-2</v>
      </c>
      <c r="V130" s="46">
        <v>0.18677686406400001</v>
      </c>
      <c r="W130" s="46">
        <v>0.19641762504000002</v>
      </c>
      <c r="X130" s="46">
        <v>0.204367639056</v>
      </c>
      <c r="Y130" s="46">
        <v>0.19716468374400001</v>
      </c>
      <c r="Z130" s="46">
        <v>0.18461704128</v>
      </c>
      <c r="AA130" s="46">
        <v>0.190923183696</v>
      </c>
      <c r="AB130" s="46">
        <v>0.11007523699200002</v>
      </c>
      <c r="AC130" s="46">
        <v>0.110578273344</v>
      </c>
      <c r="AD130" s="46">
        <v>0.10622466254400001</v>
      </c>
      <c r="AE130" s="46">
        <v>0.11103569736000002</v>
      </c>
      <c r="AF130" s="46">
        <v>0.118944546672</v>
      </c>
      <c r="AG130" s="46">
        <v>0.124619421696</v>
      </c>
      <c r="AH130" s="46">
        <v>0.12983144899200003</v>
      </c>
      <c r="AI130" s="46">
        <v>0.135781731456</v>
      </c>
      <c r="AJ130" s="46">
        <v>9.3210705504000013E-2</v>
      </c>
      <c r="AK130" s="46">
        <v>9.0656421744000015E-2</v>
      </c>
      <c r="AL130" s="46">
        <v>7.9328333616000002E-2</v>
      </c>
      <c r="AM130" s="46">
        <v>9.474427065600001E-2</v>
      </c>
      <c r="AN130" s="46">
        <v>0.11198516683199999</v>
      </c>
      <c r="AO130" s="46">
        <v>0.12137478595200001</v>
      </c>
      <c r="AP130" s="46">
        <v>0.114717866256</v>
      </c>
      <c r="AQ130" s="46">
        <v>0.114836312976</v>
      </c>
      <c r="AR130" s="46">
        <v>0.10917348254400001</v>
      </c>
      <c r="AS130" s="46">
        <v>0.105953444016</v>
      </c>
      <c r="AT130" s="46">
        <v>0.10467683486399999</v>
      </c>
      <c r="AU130" s="46">
        <v>0.133179158784</v>
      </c>
      <c r="AV130" s="46">
        <v>0.13501889788800001</v>
      </c>
      <c r="AW130" s="46">
        <v>0.11382686515200001</v>
      </c>
      <c r="AX130" s="46">
        <v>0.12515604460799998</v>
      </c>
      <c r="AY130" s="46">
        <v>0.10035246412799999</v>
      </c>
      <c r="AZ130" s="46">
        <v>0.102153529296</v>
      </c>
      <c r="BA130" s="46">
        <v>0.109742160864</v>
      </c>
      <c r="BB130" s="46">
        <v>0.13648770542399999</v>
      </c>
      <c r="BC130" s="46">
        <v>0.11375559014400001</v>
      </c>
      <c r="BD130" s="46">
        <v>0.11034063431999999</v>
      </c>
      <c r="BE130" s="46">
        <v>0.115827351696</v>
      </c>
      <c r="BF130" s="46">
        <v>0.104386882656</v>
      </c>
      <c r="BG130" s="46">
        <v>8.9276381040000005E-2</v>
      </c>
      <c r="BH130" s="46">
        <v>8.7774165695999995E-2</v>
      </c>
      <c r="BI130" s="46">
        <v>9.5622135839999997E-2</v>
      </c>
      <c r="BJ130" s="46">
        <v>0.10404680932799999</v>
      </c>
      <c r="BK130" s="46">
        <v>9.5625315744000017E-2</v>
      </c>
      <c r="BL130" s="46">
        <v>9.2066330496000007E-2</v>
      </c>
      <c r="BM130" s="46">
        <v>8.0994582144000016E-2</v>
      </c>
      <c r="BN130" s="46">
        <v>9.3128583072000004E-2</v>
      </c>
      <c r="BO130" s="46">
        <v>8.5417264127999992E-2</v>
      </c>
      <c r="BP130" s="46">
        <v>0.13287503812800003</v>
      </c>
      <c r="BQ130" s="46">
        <v>0.126163998912</v>
      </c>
      <c r="BR130" s="46">
        <v>0.12626358259199999</v>
      </c>
      <c r="BS130" s="46">
        <v>0.12182504342400001</v>
      </c>
      <c r="BT130" s="46">
        <v>0.123429885936</v>
      </c>
      <c r="BU130" s="46">
        <v>0.11783363592000001</v>
      </c>
      <c r="BV130" s="46">
        <v>0.16918096406399999</v>
      </c>
      <c r="BW130" s="46">
        <v>0.16227393268800003</v>
      </c>
      <c r="BX130" s="46">
        <v>0.15349985548800002</v>
      </c>
      <c r="BY130" s="46">
        <v>0.156294534816</v>
      </c>
      <c r="BZ130" s="46">
        <v>0.16603955760000003</v>
      </c>
      <c r="CA130" s="46">
        <v>0.23038684132800002</v>
      </c>
      <c r="CB130" s="46">
        <v>0.22012901198400003</v>
      </c>
      <c r="CC130" s="46">
        <v>0.211293465264</v>
      </c>
      <c r="CD130" s="46">
        <v>0.21640424131200003</v>
      </c>
      <c r="CE130" s="46">
        <v>0.21960241094400001</v>
      </c>
      <c r="CF130" s="46">
        <v>0.21868045752000001</v>
      </c>
      <c r="CG130" s="46">
        <v>0.23950649788799999</v>
      </c>
      <c r="CH130" s="46">
        <v>0.23672229672</v>
      </c>
      <c r="CI130" s="46">
        <v>0.234282068496</v>
      </c>
      <c r="CJ130" s="46">
        <v>0.25005251308800003</v>
      </c>
      <c r="CK130" s="46">
        <v>0.24313409568</v>
      </c>
      <c r="CL130" s="46">
        <v>0.27402760862400005</v>
      </c>
      <c r="CM130" s="46">
        <v>0.297081804432</v>
      </c>
      <c r="CN130" s="46">
        <v>0.297081804432</v>
      </c>
      <c r="CO130" s="46">
        <v>0.31477400001599998</v>
      </c>
      <c r="CP130" s="46">
        <v>8.4727210848000001E-2</v>
      </c>
      <c r="CQ130" s="46">
        <v>6.7096040256000009E-2</v>
      </c>
      <c r="CR130" s="46">
        <v>5.6534212559999998E-2</v>
      </c>
      <c r="CS130" s="46">
        <v>4.9587488832000003E-2</v>
      </c>
      <c r="CT130" s="46">
        <v>4.6690038864E-2</v>
      </c>
      <c r="CU130" s="46">
        <v>5.1587396783999998E-2</v>
      </c>
      <c r="CV130" s="46">
        <v>5.7309391776000002E-2</v>
      </c>
      <c r="CW130" s="46">
        <v>7.196183198400001E-2</v>
      </c>
      <c r="CX130" s="46">
        <v>6.6127030367999995E-2</v>
      </c>
      <c r="CY130" s="46">
        <v>7.6505705472000002E-2</v>
      </c>
      <c r="CZ130" s="46">
        <v>8.5060294032000008E-2</v>
      </c>
      <c r="DA130" s="46">
        <v>8.0214103872000009E-2</v>
      </c>
      <c r="DB130" s="46">
        <v>7.8185438016000003E-2</v>
      </c>
      <c r="DC130" s="46">
        <v>0.14049112929599999</v>
      </c>
      <c r="DD130" s="46">
        <v>9.7644124368000018E-2</v>
      </c>
      <c r="DE130" s="46">
        <v>8.4164066784000013E-2</v>
      </c>
      <c r="DF130" s="46">
        <v>0.12414916516800001</v>
      </c>
      <c r="DG130" s="46">
        <v>0.1455789804</v>
      </c>
      <c r="DH130" s="46">
        <v>0.37967771520000004</v>
      </c>
      <c r="DI130" s="46">
        <v>0.27799712606400001</v>
      </c>
      <c r="DJ130" s="46">
        <v>0.27876431083200004</v>
      </c>
      <c r="DK130" s="46">
        <v>0.27504822609600005</v>
      </c>
      <c r="DL130" s="46">
        <v>0.281118580512</v>
      </c>
      <c r="DM130" s="46">
        <v>0.22816306296</v>
      </c>
      <c r="DN130" s="46">
        <v>4.8026906256000007E-2</v>
      </c>
      <c r="DO130" s="46">
        <v>6.2629248863999995E-2</v>
      </c>
      <c r="DP130" s="46">
        <v>5.4922405775999994E-2</v>
      </c>
      <c r="DQ130" s="46">
        <v>4.9392860832E-2</v>
      </c>
      <c r="DR130" s="46">
        <v>3.1845087456000003E-2</v>
      </c>
      <c r="DS130" s="46">
        <v>4.2528520608000005E-2</v>
      </c>
      <c r="DT130" s="46">
        <v>4.6058329296000004E-2</v>
      </c>
      <c r="DU130" s="46">
        <v>6.7485418559999996E-2</v>
      </c>
      <c r="DV130" s="46">
        <v>7.6114095120000003E-2</v>
      </c>
      <c r="DW130" s="46">
        <v>7.5057402672000006E-2</v>
      </c>
      <c r="DX130" s="46">
        <v>5.9230183152000009E-2</v>
      </c>
      <c r="DY130" s="46">
        <v>2.1378790944000001E-2</v>
      </c>
      <c r="DZ130" s="46">
        <v>2.9600710272000005E-2</v>
      </c>
      <c r="EA130" s="46">
        <v>1.0719070656E-2</v>
      </c>
      <c r="EB130" s="46">
        <v>2.7252327648000004E-2</v>
      </c>
      <c r="EC130" s="46">
        <v>5.21128524E-2</v>
      </c>
      <c r="ED130" s="46">
        <v>1.9242586943999999E-2</v>
      </c>
      <c r="EE130" s="46">
        <v>5.3571132383999999E-2</v>
      </c>
      <c r="EF130" s="46">
        <v>3.7565106768000005E-2</v>
      </c>
      <c r="EG130" s="46">
        <v>7.6273111487999992E-2</v>
      </c>
      <c r="EH130" s="46">
        <v>9.2539788096000011E-2</v>
      </c>
      <c r="EI130" s="46">
        <v>0.15527220979199999</v>
      </c>
      <c r="EJ130" s="46">
        <v>0.12862873262399999</v>
      </c>
      <c r="EK130" s="46">
        <v>0.134883453264</v>
      </c>
      <c r="EL130" s="46">
        <v>0.14524702617600002</v>
      </c>
      <c r="EM130" s="46">
        <v>0.13317763704000002</v>
      </c>
      <c r="EN130" s="46">
        <v>0.142407785856</v>
      </c>
      <c r="EO130" s="46">
        <v>0.16504244131199999</v>
      </c>
      <c r="EP130" s="46">
        <v>0.170885648976</v>
      </c>
      <c r="EQ130" s="46">
        <v>0.16124391192000001</v>
      </c>
      <c r="ER130" s="46">
        <v>0.15868235107200002</v>
      </c>
      <c r="ES130" s="46">
        <v>0.15868235107200002</v>
      </c>
      <c r="ET130" s="46">
        <v>0.146109041232</v>
      </c>
      <c r="EU130" s="46">
        <v>7.8083528208000005E-2</v>
      </c>
      <c r="EV130" s="46">
        <v>6.792198268800001E-2</v>
      </c>
      <c r="EW130" s="46">
        <v>9.3323065247999992E-2</v>
      </c>
      <c r="EX130" s="46">
        <v>8.6134713503999996E-2</v>
      </c>
      <c r="EY130" s="46">
        <v>0.14128993905600001</v>
      </c>
      <c r="EZ130" s="46">
        <v>0.15209106628800001</v>
      </c>
      <c r="FA130" s="46">
        <v>0.15034419355200002</v>
      </c>
      <c r="FB130" s="46">
        <v>0.17067856948799998</v>
      </c>
      <c r="FC130" s="46">
        <v>0.166839947904</v>
      </c>
      <c r="FD130" s="46">
        <v>0.18388086528</v>
      </c>
      <c r="FE130" s="46">
        <v>0.21110257929600001</v>
      </c>
      <c r="FF130" s="46">
        <v>0.17692014244800003</v>
      </c>
      <c r="FG130" s="46">
        <v>0.111696414144</v>
      </c>
      <c r="FH130" s="46">
        <v>0.101853602256</v>
      </c>
      <c r="FI130" s="46">
        <v>9.8989484831999999E-2</v>
      </c>
      <c r="FJ130" s="46">
        <v>0.11368492665600001</v>
      </c>
      <c r="FK130" s="46">
        <v>0.101881040688</v>
      </c>
      <c r="FL130" s="46">
        <v>0.10684071955200002</v>
      </c>
      <c r="FM130" s="46">
        <v>0.123935815248</v>
      </c>
      <c r="FN130" s="46">
        <v>0.13003875427200001</v>
      </c>
      <c r="FO130" s="46">
        <v>0.12904257172800002</v>
      </c>
      <c r="FP130" s="46">
        <v>0.19859051083199999</v>
      </c>
      <c r="FQ130" s="46">
        <v>0.19859051083199999</v>
      </c>
      <c r="FR130" s="46">
        <v>7.9620461424000005E-2</v>
      </c>
      <c r="FS130" s="46">
        <v>0.21162384129600001</v>
      </c>
      <c r="FT130" s="46">
        <v>0.24242691513600004</v>
      </c>
      <c r="FU130" s="46">
        <v>0.10321894296</v>
      </c>
      <c r="FV130" s="46">
        <v>9.899348323200001E-2</v>
      </c>
      <c r="FW130" s="46">
        <v>9.9625559711999989E-2</v>
      </c>
      <c r="FX130" s="46">
        <v>9.8029426656000007E-2</v>
      </c>
      <c r="FY130" s="46">
        <v>9.2000265168000001E-2</v>
      </c>
      <c r="FZ130" s="46">
        <v>9.3911855520000004E-2</v>
      </c>
      <c r="GA130" s="46">
        <v>9.1409179344000002E-2</v>
      </c>
      <c r="GB130" s="46">
        <v>9.3959793984000006E-2</v>
      </c>
      <c r="GC130" s="46">
        <v>9.106832279999999E-2</v>
      </c>
      <c r="GD130" s="46">
        <v>8.3408503248000018E-2</v>
      </c>
      <c r="GE130" s="46">
        <v>8.6475570047999994E-2</v>
      </c>
      <c r="GF130" s="46">
        <v>8.674853376000001E-2</v>
      </c>
      <c r="GG130" s="46">
        <v>0.150173174928</v>
      </c>
      <c r="GH130" s="46">
        <v>0.168581796768</v>
      </c>
      <c r="GI130" s="46">
        <v>0.168581796768</v>
      </c>
      <c r="GJ130" s="46">
        <v>0.14836778913600002</v>
      </c>
      <c r="GK130" s="46">
        <v>0.14160234345600001</v>
      </c>
      <c r="GL130" s="46">
        <v>0.16985350435200003</v>
      </c>
      <c r="GM130" s="46">
        <v>0.16173119457600002</v>
      </c>
      <c r="GN130" s="46">
        <v>0.15499510656000004</v>
      </c>
      <c r="GO130" s="46">
        <v>0.17950118256</v>
      </c>
      <c r="GP130" s="46">
        <v>0.139847316336</v>
      </c>
      <c r="GQ130" s="46">
        <v>0.13450057824</v>
      </c>
      <c r="GR130" s="46">
        <v>0.126446829264</v>
      </c>
      <c r="GS130" s="46">
        <v>0.12911914344</v>
      </c>
      <c r="GT130" s="46">
        <v>0.136787620704</v>
      </c>
      <c r="GU130" s="46">
        <v>0.15168614126400001</v>
      </c>
      <c r="GV130" s="46">
        <v>0.16808188152000003</v>
      </c>
      <c r="GW130" s="46">
        <v>0.15444544886400002</v>
      </c>
      <c r="GX130" s="46">
        <v>8.9464444608000016E-2</v>
      </c>
      <c r="GY130" s="46">
        <v>0.110108922336</v>
      </c>
      <c r="GZ130" s="46">
        <v>9.0572643504000017E-2</v>
      </c>
      <c r="HA130" s="46">
        <v>0.10797381201600001</v>
      </c>
      <c r="HB130" s="46">
        <v>0.101009384784</v>
      </c>
      <c r="HC130" s="46">
        <v>0.43092432599999997</v>
      </c>
      <c r="HD130" s="46">
        <v>0.31491646300800002</v>
      </c>
      <c r="HE130" s="46">
        <v>0.17710730755199999</v>
      </c>
      <c r="HF130" s="46">
        <v>0.18310967505600001</v>
      </c>
      <c r="HG130" s="46">
        <v>0.19741571740800001</v>
      </c>
      <c r="HH130" s="46">
        <v>0.20234884454400001</v>
      </c>
      <c r="HI130" s="46">
        <v>0.19254819460799999</v>
      </c>
      <c r="HJ130" s="46">
        <v>0.194126261952</v>
      </c>
      <c r="HK130" s="46">
        <v>0.17931855211199998</v>
      </c>
      <c r="HL130" s="46">
        <v>0.170637383616</v>
      </c>
      <c r="HM130" s="46">
        <v>0.20652779347200001</v>
      </c>
      <c r="HN130" s="46">
        <v>0.20539889462400002</v>
      </c>
      <c r="HO130" s="46">
        <v>0.18742177070400001</v>
      </c>
      <c r="HP130" s="46">
        <v>0.16966356624000001</v>
      </c>
      <c r="HQ130" s="46">
        <v>0.18746638579200003</v>
      </c>
      <c r="HR130" s="46">
        <v>0.204757247856</v>
      </c>
      <c r="HS130" s="46">
        <v>0.23118444451199999</v>
      </c>
      <c r="HT130" s="46">
        <v>0.26021520873600001</v>
      </c>
      <c r="HU130" s="46">
        <v>0.128439224928</v>
      </c>
      <c r="HV130" s="46">
        <v>0.11473571088000001</v>
      </c>
      <c r="HW130" s="46">
        <v>0.132961801056</v>
      </c>
      <c r="HX130" s="46">
        <v>0.136875590208</v>
      </c>
      <c r="HY130" s="46">
        <v>0.14555795116800002</v>
      </c>
      <c r="HZ130" s="46">
        <v>0.15806529681600001</v>
      </c>
      <c r="IA130" s="46">
        <v>0.11571326793599999</v>
      </c>
      <c r="IB130" s="46">
        <v>0.118075804896</v>
      </c>
      <c r="IC130" s="46">
        <v>0.11697301795199999</v>
      </c>
      <c r="ID130" s="46">
        <v>0.10853068799999999</v>
      </c>
      <c r="IE130" s="46">
        <v>0.111093914064</v>
      </c>
      <c r="IF130" s="46">
        <v>0.10673031196800001</v>
      </c>
      <c r="IG130" s="46">
        <v>0.108623504976</v>
      </c>
      <c r="IH130" s="46">
        <v>0.11023590211199999</v>
      </c>
      <c r="II130" s="46">
        <v>0.11341834627199998</v>
      </c>
      <c r="IJ130" s="46">
        <v>0.107429737968</v>
      </c>
      <c r="IK130" s="46">
        <v>0.11040430060799999</v>
      </c>
      <c r="IL130" s="46">
        <v>0.104220179952</v>
      </c>
      <c r="IM130" s="46">
        <v>0.100098946752</v>
      </c>
      <c r="IN130" s="46">
        <v>0.10778362224</v>
      </c>
      <c r="IO130" s="46">
        <v>9.9685509840000006E-2</v>
      </c>
      <c r="IP130" s="46">
        <v>0.103098393552</v>
      </c>
      <c r="IQ130" s="46">
        <v>0.101109972768</v>
      </c>
      <c r="IR130" s="46">
        <v>0.10560096624</v>
      </c>
      <c r="IS130" s="46">
        <v>9.7015326575999997E-2</v>
      </c>
      <c r="IT130" s="46">
        <v>9.9358219632000006E-2</v>
      </c>
      <c r="IU130" s="46">
        <v>9.8336325023999999E-2</v>
      </c>
      <c r="IV130" s="46">
        <v>9.8163377760000003E-2</v>
      </c>
      <c r="IW130" s="46">
        <v>9.8163377760000003E-2</v>
      </c>
      <c r="IX130" s="46">
        <v>9.8163377760000003E-2</v>
      </c>
      <c r="IY130" s="46">
        <v>9.6101365248000004E-2</v>
      </c>
      <c r="IZ130" s="46">
        <v>9.2527988112000012E-2</v>
      </c>
      <c r="JA130" s="46">
        <v>9.1048899984000009E-2</v>
      </c>
      <c r="JB130" s="46">
        <v>9.4359779808000005E-2</v>
      </c>
      <c r="JC130" s="46">
        <v>9.5184459216000009E-2</v>
      </c>
      <c r="JD130" s="46">
        <v>8.7151153824000002E-2</v>
      </c>
      <c r="JE130" s="46">
        <v>9.9029362992000006E-2</v>
      </c>
      <c r="JF130" s="46">
        <v>9.4348713648000002E-2</v>
      </c>
      <c r="JG130" s="46">
        <v>0.104977013568</v>
      </c>
      <c r="JH130" s="46">
        <v>0.102125688672</v>
      </c>
      <c r="JI130" s="46">
        <v>0.129995388096</v>
      </c>
      <c r="JJ130" s="46">
        <v>0.12756634128</v>
      </c>
      <c r="JK130" s="46">
        <v>0.12756634128</v>
      </c>
      <c r="JL130" s="46">
        <v>0.14372436960000001</v>
      </c>
      <c r="JM130" s="46">
        <v>0.15128571091200002</v>
      </c>
      <c r="JN130" s="46">
        <v>0.15922042281600002</v>
      </c>
    </row>
    <row r="131" spans="1:274" ht="15">
      <c r="A131" s="45" t="s">
        <v>650</v>
      </c>
      <c r="B131" s="46">
        <v>0.16957779350400004</v>
      </c>
      <c r="C131" s="46">
        <v>0.16379064340800001</v>
      </c>
      <c r="D131" s="46">
        <v>0.16424600001600001</v>
      </c>
      <c r="E131" s="46">
        <v>0.146278234704</v>
      </c>
      <c r="F131" s="46">
        <v>0.16042455979199999</v>
      </c>
      <c r="G131" s="46">
        <v>0.14331360220800002</v>
      </c>
      <c r="H131" s="46">
        <v>0.142057669488</v>
      </c>
      <c r="I131" s="46">
        <v>0.13262073048</v>
      </c>
      <c r="J131" s="46">
        <v>0.10991162011200001</v>
      </c>
      <c r="K131" s="46">
        <v>8.7963859199999994E-2</v>
      </c>
      <c r="L131" s="46">
        <v>9.6249456575999995E-2</v>
      </c>
      <c r="M131" s="46">
        <v>9.9215928336000014E-2</v>
      </c>
      <c r="N131" s="46">
        <v>9.2014090224000006E-2</v>
      </c>
      <c r="O131" s="46">
        <v>9.1547516928000006E-2</v>
      </c>
      <c r="P131" s="46">
        <v>8.7181953264000023E-2</v>
      </c>
      <c r="Q131" s="46">
        <v>8.6472319584000007E-2</v>
      </c>
      <c r="R131" s="46">
        <v>8.5363819632000015E-2</v>
      </c>
      <c r="S131" s="46">
        <v>9.4981251119999999E-2</v>
      </c>
      <c r="T131" s="46">
        <v>8.9335423295999999E-2</v>
      </c>
      <c r="U131" s="46">
        <v>9.0390076560000004E-2</v>
      </c>
      <c r="V131" s="46">
        <v>0.19703640331200001</v>
      </c>
      <c r="W131" s="46">
        <v>0.20515620115200003</v>
      </c>
      <c r="X131" s="46">
        <v>0.21509068694400002</v>
      </c>
      <c r="Y131" s="46">
        <v>0.20731042617599998</v>
      </c>
      <c r="Z131" s="46">
        <v>0.19464848592</v>
      </c>
      <c r="AA131" s="46">
        <v>0.20047163807999999</v>
      </c>
      <c r="AB131" s="46">
        <v>0.117379815168</v>
      </c>
      <c r="AC131" s="46">
        <v>0.11931969067199999</v>
      </c>
      <c r="AD131" s="46">
        <v>0.11390414952</v>
      </c>
      <c r="AE131" s="46">
        <v>0.11844290976000001</v>
      </c>
      <c r="AF131" s="46">
        <v>0.12846508046400001</v>
      </c>
      <c r="AG131" s="46">
        <v>0.13291374028800002</v>
      </c>
      <c r="AH131" s="46">
        <v>0.13851564451200002</v>
      </c>
      <c r="AI131" s="46">
        <v>0.14468380214400001</v>
      </c>
      <c r="AJ131" s="46">
        <v>0.10236304780800001</v>
      </c>
      <c r="AK131" s="46">
        <v>9.7649279952000012E-2</v>
      </c>
      <c r="AL131" s="46">
        <v>8.9510581440000014E-2</v>
      </c>
      <c r="AM131" s="46">
        <v>0.10531802769600002</v>
      </c>
      <c r="AN131" s="46">
        <v>0.127308976032</v>
      </c>
      <c r="AO131" s="46">
        <v>0.12946407600000001</v>
      </c>
      <c r="AP131" s="46">
        <v>0.12675464020800001</v>
      </c>
      <c r="AQ131" s="46">
        <v>0.119710117968</v>
      </c>
      <c r="AR131" s="46">
        <v>0.11705851080000002</v>
      </c>
      <c r="AS131" s="46">
        <v>0.11311555920000001</v>
      </c>
      <c r="AT131" s="46">
        <v>0.11597139993600002</v>
      </c>
      <c r="AU131" s="46">
        <v>0.14653509897600001</v>
      </c>
      <c r="AV131" s="46">
        <v>0.14459518584</v>
      </c>
      <c r="AW131" s="46">
        <v>0.12399082617599999</v>
      </c>
      <c r="AX131" s="46">
        <v>0.14250465768000001</v>
      </c>
      <c r="AY131" s="46">
        <v>0.10822344624000001</v>
      </c>
      <c r="AZ131" s="46">
        <v>0.11889450552000001</v>
      </c>
      <c r="BA131" s="46">
        <v>0.117753747888</v>
      </c>
      <c r="BB131" s="46">
        <v>0.15211429464000001</v>
      </c>
      <c r="BC131" s="46">
        <v>0.12578190004799999</v>
      </c>
      <c r="BD131" s="46">
        <v>0.12700525756800002</v>
      </c>
      <c r="BE131" s="46">
        <v>0.12949784131200001</v>
      </c>
      <c r="BF131" s="46">
        <v>0.116985577632</v>
      </c>
      <c r="BG131" s="46">
        <v>0.106430777712</v>
      </c>
      <c r="BH131" s="46">
        <v>0.100300332048</v>
      </c>
      <c r="BI131" s="46">
        <v>0.108114280512</v>
      </c>
      <c r="BJ131" s="46">
        <v>0.11641105223999999</v>
      </c>
      <c r="BK131" s="46">
        <v>0.108038842464</v>
      </c>
      <c r="BL131" s="46">
        <v>0.10507564939200001</v>
      </c>
      <c r="BM131" s="46">
        <v>9.6089544096000012E-2</v>
      </c>
      <c r="BN131" s="46">
        <v>9.905821732800002E-2</v>
      </c>
      <c r="BO131" s="46">
        <v>9.7606887504000012E-2</v>
      </c>
      <c r="BP131" s="46">
        <v>0.14003547398400001</v>
      </c>
      <c r="BQ131" s="46">
        <v>0.132963035856</v>
      </c>
      <c r="BR131" s="46">
        <v>0.13578322497600001</v>
      </c>
      <c r="BS131" s="46">
        <v>0.13178099121600001</v>
      </c>
      <c r="BT131" s="46">
        <v>0.139692924</v>
      </c>
      <c r="BU131" s="46">
        <v>0.12532586841599999</v>
      </c>
      <c r="BV131" s="46">
        <v>0.18538791633600002</v>
      </c>
      <c r="BW131" s="46">
        <v>0.17920683916800001</v>
      </c>
      <c r="BX131" s="46">
        <v>0.16900737940800001</v>
      </c>
      <c r="BY131" s="46">
        <v>0.17230758585600003</v>
      </c>
      <c r="BZ131" s="46">
        <v>0.182215185936</v>
      </c>
      <c r="CA131" s="46">
        <v>0.22981954127999998</v>
      </c>
      <c r="CB131" s="46">
        <v>0.23408247071999999</v>
      </c>
      <c r="CC131" s="46">
        <v>0.22639718371200002</v>
      </c>
      <c r="CD131" s="46">
        <v>0.22873200000000005</v>
      </c>
      <c r="CE131" s="46">
        <v>0.23390057174400003</v>
      </c>
      <c r="CF131" s="46">
        <v>0.22571063256000001</v>
      </c>
      <c r="CG131" s="46">
        <v>0.24741277176000001</v>
      </c>
      <c r="CH131" s="46">
        <v>0.24372163703999999</v>
      </c>
      <c r="CI131" s="46">
        <v>0.24508330862399999</v>
      </c>
      <c r="CJ131" s="46">
        <v>0.25482312172800003</v>
      </c>
      <c r="CK131" s="46">
        <v>0.26471679561599998</v>
      </c>
      <c r="CL131" s="46">
        <v>0.285826167312</v>
      </c>
      <c r="CM131" s="46">
        <v>0.30885894345600001</v>
      </c>
      <c r="CN131" s="46">
        <v>0.30885894345600001</v>
      </c>
      <c r="CO131" s="46">
        <v>0.32446058265600003</v>
      </c>
      <c r="CP131" s="46">
        <v>6.4779727152000005E-2</v>
      </c>
      <c r="CQ131" s="46">
        <v>4.8038760335999998E-2</v>
      </c>
      <c r="CR131" s="46">
        <v>3.7342584048000005E-2</v>
      </c>
      <c r="CS131" s="46">
        <v>2.8776376608E-2</v>
      </c>
      <c r="CT131" s="46">
        <v>2.7031608912000002E-2</v>
      </c>
      <c r="CU131" s="46">
        <v>3.1462722816000002E-2</v>
      </c>
      <c r="CV131" s="46">
        <v>3.6162197568000001E-2</v>
      </c>
      <c r="CW131" s="46">
        <v>5.0510912255999997E-2</v>
      </c>
      <c r="CX131" s="46">
        <v>4.4646541296E-2</v>
      </c>
      <c r="CY131" s="46">
        <v>5.6495736192000004E-2</v>
      </c>
      <c r="CZ131" s="46">
        <v>6.5808720096000001E-2</v>
      </c>
      <c r="DA131" s="46">
        <v>5.3978578751999996E-2</v>
      </c>
      <c r="DB131" s="46">
        <v>5.7026958912000006E-2</v>
      </c>
      <c r="DC131" s="46">
        <v>0.11423634835199999</v>
      </c>
      <c r="DD131" s="46">
        <v>7.8827830368000007E-2</v>
      </c>
      <c r="DE131" s="46">
        <v>6.5011079280000009E-2</v>
      </c>
      <c r="DF131" s="46">
        <v>0.10368883257600002</v>
      </c>
      <c r="DG131" s="46">
        <v>0.12463281633600001</v>
      </c>
      <c r="DH131" s="46">
        <v>0.36692420217599997</v>
      </c>
      <c r="DI131" s="46">
        <v>0.290080354368</v>
      </c>
      <c r="DJ131" s="46">
        <v>0.299766793536</v>
      </c>
      <c r="DK131" s="46">
        <v>0.29239379568000001</v>
      </c>
      <c r="DL131" s="46">
        <v>0.294664715184</v>
      </c>
      <c r="DM131" s="46">
        <v>0.241719621696</v>
      </c>
      <c r="DN131" s="46">
        <v>6.3203590800000001E-2</v>
      </c>
      <c r="DO131" s="46">
        <v>7.6683991776000007E-2</v>
      </c>
      <c r="DP131" s="46">
        <v>6.7886100576000002E-2</v>
      </c>
      <c r="DQ131" s="46">
        <v>6.7301710895999997E-2</v>
      </c>
      <c r="DR131" s="46">
        <v>4.5465439488000005E-2</v>
      </c>
      <c r="DS131" s="46">
        <v>6.2664399504000004E-2</v>
      </c>
      <c r="DT131" s="46">
        <v>5.6681097311999995E-2</v>
      </c>
      <c r="DU131" s="46">
        <v>7.8212361359999996E-2</v>
      </c>
      <c r="DV131" s="46">
        <v>8.8984060367999995E-2</v>
      </c>
      <c r="DW131" s="46">
        <v>8.6201583216000008E-2</v>
      </c>
      <c r="DX131" s="46">
        <v>7.0435746192000007E-2</v>
      </c>
      <c r="DY131" s="46">
        <v>4.3048265568000003E-2</v>
      </c>
      <c r="DZ131" s="46">
        <v>5.5174963536000002E-2</v>
      </c>
      <c r="EA131" s="46">
        <v>2.7252327648000004E-2</v>
      </c>
      <c r="EB131" s="46">
        <v>1.4954253552E-2</v>
      </c>
      <c r="EC131" s="46">
        <v>3.2909889599999999E-2</v>
      </c>
      <c r="ED131" s="46">
        <v>2.7614001744E-2</v>
      </c>
      <c r="EE131" s="46">
        <v>6.4040091359999995E-2</v>
      </c>
      <c r="EF131" s="46">
        <v>4.9521534047999999E-2</v>
      </c>
      <c r="EG131" s="46">
        <v>5.7425380656000002E-2</v>
      </c>
      <c r="EH131" s="46">
        <v>7.7696167920000003E-2</v>
      </c>
      <c r="EI131" s="46">
        <v>0.15123357177600003</v>
      </c>
      <c r="EJ131" s="46">
        <v>0.140070013104</v>
      </c>
      <c r="EK131" s="46">
        <v>0.14737994678399999</v>
      </c>
      <c r="EL131" s="46">
        <v>0.15674038699200002</v>
      </c>
      <c r="EM131" s="46">
        <v>0.144508839216</v>
      </c>
      <c r="EN131" s="46">
        <v>0.151999465296</v>
      </c>
      <c r="EO131" s="46">
        <v>0.17278005326400003</v>
      </c>
      <c r="EP131" s="46">
        <v>0.18191248588800002</v>
      </c>
      <c r="EQ131" s="46">
        <v>0.17315151638400003</v>
      </c>
      <c r="ER131" s="46">
        <v>0.18389767502400001</v>
      </c>
      <c r="ES131" s="46">
        <v>0.18389767502400001</v>
      </c>
      <c r="ET131" s="46">
        <v>0.16915944561599999</v>
      </c>
      <c r="EU131" s="46">
        <v>9.0005322288000011E-2</v>
      </c>
      <c r="EV131" s="46">
        <v>7.8580980911999998E-2</v>
      </c>
      <c r="EW131" s="46">
        <v>0.104838066816</v>
      </c>
      <c r="EX131" s="46">
        <v>9.6129488112000006E-2</v>
      </c>
      <c r="EY131" s="46">
        <v>0.147575983632</v>
      </c>
      <c r="EZ131" s="46">
        <v>0.159553887024</v>
      </c>
      <c r="FA131" s="46">
        <v>0.16480548907199999</v>
      </c>
      <c r="FB131" s="46">
        <v>0.17823587712</v>
      </c>
      <c r="FC131" s="46">
        <v>0.17992149672000002</v>
      </c>
      <c r="FD131" s="46">
        <v>0.19450137067200002</v>
      </c>
      <c r="FE131" s="46">
        <v>0.22535259230399998</v>
      </c>
      <c r="FF131" s="46">
        <v>0.16214451624000004</v>
      </c>
      <c r="FG131" s="46">
        <v>0.12557482291200001</v>
      </c>
      <c r="FH131" s="46">
        <v>0.114196425504</v>
      </c>
      <c r="FI131" s="46">
        <v>0.11392637827199999</v>
      </c>
      <c r="FJ131" s="46">
        <v>0.12970892390399999</v>
      </c>
      <c r="FK131" s="46">
        <v>0.11292059016</v>
      </c>
      <c r="FL131" s="46">
        <v>0.12097128153600001</v>
      </c>
      <c r="FM131" s="46">
        <v>0.135318467424</v>
      </c>
      <c r="FN131" s="46">
        <v>0.136542958608</v>
      </c>
      <c r="FO131" s="46">
        <v>0.14389166736</v>
      </c>
      <c r="FP131" s="46">
        <v>0.194403249936</v>
      </c>
      <c r="FQ131" s="46">
        <v>0.194403249936</v>
      </c>
      <c r="FR131" s="46">
        <v>9.498102062399999E-2</v>
      </c>
      <c r="FS131" s="46">
        <v>0.20783304998399998</v>
      </c>
      <c r="FT131" s="46">
        <v>0.256119565296</v>
      </c>
      <c r="FU131" s="46">
        <v>0.11636398636800001</v>
      </c>
      <c r="FV131" s="46">
        <v>0.11273433528000001</v>
      </c>
      <c r="FW131" s="46">
        <v>0.11345065334400001</v>
      </c>
      <c r="FX131" s="46">
        <v>0.11180270102400001</v>
      </c>
      <c r="FY131" s="46">
        <v>0.10806890808000001</v>
      </c>
      <c r="FZ131" s="46">
        <v>0.106091242992</v>
      </c>
      <c r="GA131" s="46">
        <v>0.106148643552</v>
      </c>
      <c r="GB131" s="46">
        <v>0.10861778255999999</v>
      </c>
      <c r="GC131" s="46">
        <v>0.10212297446400001</v>
      </c>
      <c r="GD131" s="46">
        <v>9.6646843440000005E-2</v>
      </c>
      <c r="GE131" s="46">
        <v>0.10278199075199999</v>
      </c>
      <c r="GF131" s="46">
        <v>0.100868450592</v>
      </c>
      <c r="GG131" s="46">
        <v>0.156473016336</v>
      </c>
      <c r="GH131" s="46">
        <v>0.166478763024</v>
      </c>
      <c r="GI131" s="46">
        <v>0.166478763024</v>
      </c>
      <c r="GJ131" s="46">
        <v>0.15803974233600002</v>
      </c>
      <c r="GK131" s="46">
        <v>0.14994152174399999</v>
      </c>
      <c r="GL131" s="46">
        <v>0.176879488128</v>
      </c>
      <c r="GM131" s="46">
        <v>0.17056824892799999</v>
      </c>
      <c r="GN131" s="46">
        <v>0.164055589152</v>
      </c>
      <c r="GO131" s="46">
        <v>0.17747640220799998</v>
      </c>
      <c r="GP131" s="46">
        <v>0.14954292830400001</v>
      </c>
      <c r="GQ131" s="46">
        <v>0.14699760331200001</v>
      </c>
      <c r="GR131" s="46">
        <v>0.135569098896</v>
      </c>
      <c r="GS131" s="46">
        <v>0.13685569464</v>
      </c>
      <c r="GT131" s="46">
        <v>0.145020653232</v>
      </c>
      <c r="GU131" s="46">
        <v>0.16271969784000001</v>
      </c>
      <c r="GV131" s="46">
        <v>0.17988024028800001</v>
      </c>
      <c r="GW131" s="46">
        <v>0.167289015264</v>
      </c>
      <c r="GX131" s="46">
        <v>6.9224661408000002E-2</v>
      </c>
      <c r="GY131" s="46">
        <v>8.9158047216000014E-2</v>
      </c>
      <c r="GZ131" s="46">
        <v>7.2623369616000008E-2</v>
      </c>
      <c r="HA131" s="46">
        <v>8.7659472767999999E-2</v>
      </c>
      <c r="HB131" s="46">
        <v>8.0341485840000004E-2</v>
      </c>
      <c r="HC131" s="46">
        <v>0.40633490217599999</v>
      </c>
      <c r="HD131" s="46">
        <v>0.28990585007999997</v>
      </c>
      <c r="HE131" s="46">
        <v>0.187172444592</v>
      </c>
      <c r="HF131" s="46">
        <v>0.19378408593600002</v>
      </c>
      <c r="HG131" s="46">
        <v>0.20730798480000001</v>
      </c>
      <c r="HH131" s="46">
        <v>0.21396305112000003</v>
      </c>
      <c r="HI131" s="46">
        <v>0.20222096630399999</v>
      </c>
      <c r="HJ131" s="46">
        <v>0.20452758916800004</v>
      </c>
      <c r="HK131" s="46">
        <v>0.19116595008000001</v>
      </c>
      <c r="HL131" s="46">
        <v>0.17977769779200001</v>
      </c>
      <c r="HM131" s="46">
        <v>0.22076329464</v>
      </c>
      <c r="HN131" s="46">
        <v>0.21744558696000002</v>
      </c>
      <c r="HO131" s="46">
        <v>0.20398605763199998</v>
      </c>
      <c r="HP131" s="46">
        <v>0.18453953582400001</v>
      </c>
      <c r="HQ131" s="46">
        <v>0.20287111084800002</v>
      </c>
      <c r="HR131" s="46">
        <v>0.21992504889599998</v>
      </c>
      <c r="HS131" s="46">
        <v>0.244581154272</v>
      </c>
      <c r="HT131" s="46">
        <v>0.27594489787199999</v>
      </c>
      <c r="HU131" s="46">
        <v>0.13812208905600001</v>
      </c>
      <c r="HV131" s="46">
        <v>0.12946305758400001</v>
      </c>
      <c r="HW131" s="46">
        <v>0.144302521776</v>
      </c>
      <c r="HX131" s="46">
        <v>0.14764114343999998</v>
      </c>
      <c r="HY131" s="46">
        <v>0.15512409024000001</v>
      </c>
      <c r="HZ131" s="46">
        <v>0.162168548976</v>
      </c>
      <c r="IA131" s="46">
        <v>0.13400125334400001</v>
      </c>
      <c r="IB131" s="46">
        <v>0.13521497942400001</v>
      </c>
      <c r="IC131" s="46">
        <v>0.13736096303999998</v>
      </c>
      <c r="ID131" s="46">
        <v>0.12883611081599999</v>
      </c>
      <c r="IE131" s="46">
        <v>0.132554479344</v>
      </c>
      <c r="IF131" s="46">
        <v>0.12536167291200001</v>
      </c>
      <c r="IG131" s="46">
        <v>0.129521787024</v>
      </c>
      <c r="IH131" s="46">
        <v>0.12813226305599998</v>
      </c>
      <c r="II131" s="46">
        <v>0.13249994352</v>
      </c>
      <c r="IJ131" s="46">
        <v>0.127253233632</v>
      </c>
      <c r="IK131" s="46">
        <v>0.12931579886399999</v>
      </c>
      <c r="IL131" s="46">
        <v>0.12173794886400001</v>
      </c>
      <c r="IM131" s="46">
        <v>0.117893748336</v>
      </c>
      <c r="IN131" s="46">
        <v>0.122412340176</v>
      </c>
      <c r="IO131" s="46">
        <v>0.12131828150399999</v>
      </c>
      <c r="IP131" s="46">
        <v>0.125299685952</v>
      </c>
      <c r="IQ131" s="46">
        <v>0.12134011747200001</v>
      </c>
      <c r="IR131" s="46">
        <v>0.116694470592</v>
      </c>
      <c r="IS131" s="46">
        <v>0.11253190334400001</v>
      </c>
      <c r="IT131" s="46">
        <v>0.11101702012800002</v>
      </c>
      <c r="IU131" s="46">
        <v>0.11810323862400002</v>
      </c>
      <c r="IV131" s="46">
        <v>0.113320827648</v>
      </c>
      <c r="IW131" s="46">
        <v>0.113320827648</v>
      </c>
      <c r="IX131" s="46">
        <v>0.113320827648</v>
      </c>
      <c r="IY131" s="46">
        <v>0.11427550915200001</v>
      </c>
      <c r="IZ131" s="46">
        <v>0.10915750540800001</v>
      </c>
      <c r="JA131" s="46">
        <v>0.114801021216</v>
      </c>
      <c r="JB131" s="46">
        <v>0.10523538312000001</v>
      </c>
      <c r="JC131" s="46">
        <v>0.11853334886400001</v>
      </c>
      <c r="JD131" s="46">
        <v>0.11219405265600001</v>
      </c>
      <c r="JE131" s="46">
        <v>0.12405697617600001</v>
      </c>
      <c r="JF131" s="46">
        <v>0.11901785380800001</v>
      </c>
      <c r="JG131" s="46">
        <v>0.12828532180800001</v>
      </c>
      <c r="JH131" s="46">
        <v>0.12591130003199999</v>
      </c>
      <c r="JI131" s="46">
        <v>0.15041750539199999</v>
      </c>
      <c r="JJ131" s="46">
        <v>0.147935646768</v>
      </c>
      <c r="JK131" s="46">
        <v>0.147935646768</v>
      </c>
      <c r="JL131" s="46">
        <v>0.16271312400000001</v>
      </c>
      <c r="JM131" s="46">
        <v>0.17086336848</v>
      </c>
      <c r="JN131" s="46">
        <v>0.17898860649600001</v>
      </c>
    </row>
    <row r="132" spans="1:274" ht="15">
      <c r="A132" s="45" t="s">
        <v>613</v>
      </c>
      <c r="B132" s="46">
        <v>0.16981083907200001</v>
      </c>
      <c r="C132" s="46">
        <v>0.17018890660800001</v>
      </c>
      <c r="D132" s="46">
        <v>0.17165551737600004</v>
      </c>
      <c r="E132" s="46">
        <v>0.13903436635200001</v>
      </c>
      <c r="F132" s="46">
        <v>0.154043108688</v>
      </c>
      <c r="G132" s="46">
        <v>0.15286198368000001</v>
      </c>
      <c r="H132" s="46">
        <v>0.14419489896000001</v>
      </c>
      <c r="I132" s="46">
        <v>0.12980033908800001</v>
      </c>
      <c r="J132" s="46">
        <v>0.11707480545600001</v>
      </c>
      <c r="K132" s="46">
        <v>0.112781429376</v>
      </c>
      <c r="L132" s="46">
        <v>0.11894329776</v>
      </c>
      <c r="M132" s="46">
        <v>0.121129794576</v>
      </c>
      <c r="N132" s="46">
        <v>0.11482604884800002</v>
      </c>
      <c r="O132" s="46">
        <v>0.11623676904000001</v>
      </c>
      <c r="P132" s="46">
        <v>0.11299071739200001</v>
      </c>
      <c r="Q132" s="46">
        <v>0.11262847881600001</v>
      </c>
      <c r="R132" s="46">
        <v>0.10939679788800001</v>
      </c>
      <c r="S132" s="46">
        <v>0.11884283913600001</v>
      </c>
      <c r="T132" s="46">
        <v>0.11189477006400002</v>
      </c>
      <c r="U132" s="46">
        <v>0.11412833040000002</v>
      </c>
      <c r="V132" s="46">
        <v>0.18930358473600001</v>
      </c>
      <c r="W132" s="46">
        <v>0.20130052286400002</v>
      </c>
      <c r="X132" s="46">
        <v>0.20846714447999998</v>
      </c>
      <c r="Y132" s="46">
        <v>0.19984902604800001</v>
      </c>
      <c r="Z132" s="46">
        <v>0.18799782724800002</v>
      </c>
      <c r="AA132" s="46">
        <v>0.19600895328000001</v>
      </c>
      <c r="AB132" s="46">
        <v>0.13233475550400001</v>
      </c>
      <c r="AC132" s="46">
        <v>0.130593351168</v>
      </c>
      <c r="AD132" s="46">
        <v>0.12845089790399999</v>
      </c>
      <c r="AE132" s="46">
        <v>0.13169261952</v>
      </c>
      <c r="AF132" s="46">
        <v>0.141283092384</v>
      </c>
      <c r="AG132" s="46">
        <v>0.145683402144</v>
      </c>
      <c r="AH132" s="46">
        <v>0.15204271622400001</v>
      </c>
      <c r="AI132" s="46">
        <v>0.157470405456</v>
      </c>
      <c r="AJ132" s="46">
        <v>0.116583439728</v>
      </c>
      <c r="AK132" s="46">
        <v>0.11185062772800002</v>
      </c>
      <c r="AL132" s="46">
        <v>0.10150328361600001</v>
      </c>
      <c r="AM132" s="46">
        <v>0.115883366928</v>
      </c>
      <c r="AN132" s="46">
        <v>0.13145719137600001</v>
      </c>
      <c r="AO132" s="46">
        <v>0.14218399775999999</v>
      </c>
      <c r="AP132" s="46">
        <v>0.13503524899200001</v>
      </c>
      <c r="AQ132" s="46">
        <v>0.134290370592</v>
      </c>
      <c r="AR132" s="46">
        <v>0.12781137499199999</v>
      </c>
      <c r="AS132" s="46">
        <v>0.12527039884800001</v>
      </c>
      <c r="AT132" s="46">
        <v>0.12566596526400001</v>
      </c>
      <c r="AU132" s="46">
        <v>0.167224932672</v>
      </c>
      <c r="AV132" s="46">
        <v>0.16566769464</v>
      </c>
      <c r="AW132" s="46">
        <v>0.14951948592</v>
      </c>
      <c r="AX132" s="46">
        <v>0.16214029675200003</v>
      </c>
      <c r="AY132" s="46">
        <v>0.12212505983999999</v>
      </c>
      <c r="AZ132" s="46">
        <v>0.12792507067199999</v>
      </c>
      <c r="BA132" s="46">
        <v>0.13740918374399999</v>
      </c>
      <c r="BB132" s="46">
        <v>0.17195352283199999</v>
      </c>
      <c r="BC132" s="46">
        <v>0.143278072896</v>
      </c>
      <c r="BD132" s="46">
        <v>0.144727758672</v>
      </c>
      <c r="BE132" s="46">
        <v>0.15222277828800002</v>
      </c>
      <c r="BF132" s="46">
        <v>0.14115814238400001</v>
      </c>
      <c r="BG132" s="46">
        <v>0.12675066297599999</v>
      </c>
      <c r="BH132" s="46">
        <v>0.12366319022399999</v>
      </c>
      <c r="BI132" s="46">
        <v>0.13168514016000002</v>
      </c>
      <c r="BJ132" s="46">
        <v>0.138893323968</v>
      </c>
      <c r="BK132" s="46">
        <v>0.131776988112</v>
      </c>
      <c r="BL132" s="46">
        <v>0.12500084788800001</v>
      </c>
      <c r="BM132" s="46">
        <v>0.11507367446399999</v>
      </c>
      <c r="BN132" s="46">
        <v>0.11196614620800001</v>
      </c>
      <c r="BO132" s="46">
        <v>0.11486577177599999</v>
      </c>
      <c r="BP132" s="46">
        <v>0.15523604779200001</v>
      </c>
      <c r="BQ132" s="46">
        <v>0.14543614344</v>
      </c>
      <c r="BR132" s="46">
        <v>0.148823559696</v>
      </c>
      <c r="BS132" s="46">
        <v>0.15049956196799999</v>
      </c>
      <c r="BT132" s="46">
        <v>0.16187935646400001</v>
      </c>
      <c r="BU132" s="46">
        <v>0.13714983811199999</v>
      </c>
      <c r="BV132" s="46">
        <v>0.207262160784</v>
      </c>
      <c r="BW132" s="46">
        <v>0.202149950016</v>
      </c>
      <c r="BX132" s="46">
        <v>0.189767138064</v>
      </c>
      <c r="BY132" s="46">
        <v>0.19500006523200003</v>
      </c>
      <c r="BZ132" s="46">
        <v>0.204965889072</v>
      </c>
      <c r="CA132" s="46">
        <v>0.243196887024</v>
      </c>
      <c r="CB132" s="46">
        <v>0.224661579408</v>
      </c>
      <c r="CC132" s="46">
        <v>0.21663622612799999</v>
      </c>
      <c r="CD132" s="46">
        <v>0.22203126960000003</v>
      </c>
      <c r="CE132" s="46">
        <v>0.22697491958399998</v>
      </c>
      <c r="CF132" s="46">
        <v>0.20825896190399998</v>
      </c>
      <c r="CG132" s="46">
        <v>0.22212493799999999</v>
      </c>
      <c r="CH132" s="46">
        <v>0.220452800064</v>
      </c>
      <c r="CI132" s="46">
        <v>0.23663342169599999</v>
      </c>
      <c r="CJ132" s="46">
        <v>0.23321730868800003</v>
      </c>
      <c r="CK132" s="46">
        <v>0.25057080215999999</v>
      </c>
      <c r="CL132" s="46">
        <v>0.27360986520000002</v>
      </c>
      <c r="CM132" s="46">
        <v>0.30161640868799999</v>
      </c>
      <c r="CN132" s="46">
        <v>0.30161640868799999</v>
      </c>
      <c r="CO132" s="46">
        <v>0.31394187182400007</v>
      </c>
      <c r="CP132" s="46">
        <v>7.9217380368000009E-2</v>
      </c>
      <c r="CQ132" s="46">
        <v>6.2479614624000007E-2</v>
      </c>
      <c r="CR132" s="46">
        <v>5.1229636416000007E-2</v>
      </c>
      <c r="CS132" s="46">
        <v>4.3953129360000009E-2</v>
      </c>
      <c r="CT132" s="46">
        <v>4.2026323919999997E-2</v>
      </c>
      <c r="CU132" s="46">
        <v>4.6401892992000003E-2</v>
      </c>
      <c r="CV132" s="46">
        <v>3.7084781327999992E-2</v>
      </c>
      <c r="CW132" s="46">
        <v>5.6478039744000008E-2</v>
      </c>
      <c r="CX132" s="46">
        <v>5.7658223952000001E-2</v>
      </c>
      <c r="CY132" s="46">
        <v>6.0404661408000007E-2</v>
      </c>
      <c r="CZ132" s="46">
        <v>7.8312248447999999E-2</v>
      </c>
      <c r="DA132" s="46">
        <v>3.4348064688000002E-2</v>
      </c>
      <c r="DB132" s="46">
        <v>6.0416181504000001E-2</v>
      </c>
      <c r="DC132" s="46">
        <v>9.3466511376000011E-2</v>
      </c>
      <c r="DD132" s="46">
        <v>8.4832658064000005E-2</v>
      </c>
      <c r="DE132" s="46">
        <v>6.6684891839999996E-2</v>
      </c>
      <c r="DF132" s="46">
        <v>0.10700015928000001</v>
      </c>
      <c r="DG132" s="46">
        <v>0.12727531420800001</v>
      </c>
      <c r="DH132" s="46">
        <v>0.38163985003199996</v>
      </c>
      <c r="DI132" s="46">
        <v>0.31463116305599997</v>
      </c>
      <c r="DJ132" s="46">
        <v>0.31127873044800003</v>
      </c>
      <c r="DK132" s="46">
        <v>0.31251381739200002</v>
      </c>
      <c r="DL132" s="46">
        <v>0.32323221302400001</v>
      </c>
      <c r="DM132" s="46">
        <v>0.263899654368</v>
      </c>
      <c r="DN132" s="46">
        <v>8.6711503872000009E-2</v>
      </c>
      <c r="DO132" s="46">
        <v>9.4866083088E-2</v>
      </c>
      <c r="DP132" s="46">
        <v>9.2697783696E-2</v>
      </c>
      <c r="DQ132" s="46">
        <v>8.9600390207999994E-2</v>
      </c>
      <c r="DR132" s="46">
        <v>6.5786907647999993E-2</v>
      </c>
      <c r="DS132" s="46">
        <v>9.1215983712000015E-2</v>
      </c>
      <c r="DT132" s="46">
        <v>6.8851749456000005E-2</v>
      </c>
      <c r="DU132" s="46">
        <v>0.10492369137599999</v>
      </c>
      <c r="DV132" s="46">
        <v>0.10707554558400001</v>
      </c>
      <c r="DW132" s="46">
        <v>9.8530080431999997E-2</v>
      </c>
      <c r="DX132" s="46">
        <v>8.1824261903999995E-2</v>
      </c>
      <c r="DY132" s="46">
        <v>6.8996566800000006E-2</v>
      </c>
      <c r="DZ132" s="46">
        <v>8.3281622255999999E-2</v>
      </c>
      <c r="EA132" s="46">
        <v>5.21128524E-2</v>
      </c>
      <c r="EB132" s="46">
        <v>3.2909889599999999E-2</v>
      </c>
      <c r="EC132" s="46">
        <v>1.0350919151999999E-2</v>
      </c>
      <c r="ED132" s="46">
        <v>3.8940048336000004E-2</v>
      </c>
      <c r="EE132" s="46">
        <v>5.6008808688000004E-2</v>
      </c>
      <c r="EF132" s="46">
        <v>4.3802288544000006E-2</v>
      </c>
      <c r="EG132" s="46">
        <v>2.8958602511999998E-2</v>
      </c>
      <c r="EH132" s="46">
        <v>4.7516056559999999E-2</v>
      </c>
      <c r="EI132" s="46">
        <v>0.11830173096000002</v>
      </c>
      <c r="EJ132" s="46">
        <v>0.13247146080000002</v>
      </c>
      <c r="EK132" s="46">
        <v>0.141857885904</v>
      </c>
      <c r="EL132" s="46">
        <v>0.151587260832</v>
      </c>
      <c r="EM132" s="46">
        <v>0.14554160006399999</v>
      </c>
      <c r="EN132" s="46">
        <v>0.148839539184</v>
      </c>
      <c r="EO132" s="46">
        <v>0.17422106956799999</v>
      </c>
      <c r="EP132" s="46">
        <v>0.17860211409600002</v>
      </c>
      <c r="EQ132" s="46">
        <v>0.166346074944</v>
      </c>
      <c r="ER132" s="46">
        <v>0.21125822289600002</v>
      </c>
      <c r="ES132" s="46">
        <v>0.21125822289600002</v>
      </c>
      <c r="ET132" s="46">
        <v>0.20090881843200001</v>
      </c>
      <c r="EU132" s="46">
        <v>8.1128540304000005E-2</v>
      </c>
      <c r="EV132" s="46">
        <v>7.6975035312000006E-2</v>
      </c>
      <c r="EW132" s="46">
        <v>7.300932340800001E-2</v>
      </c>
      <c r="EX132" s="46">
        <v>8.9721362976000016E-2</v>
      </c>
      <c r="EY132" s="46">
        <v>0.12539179027200001</v>
      </c>
      <c r="EZ132" s="46">
        <v>0.13226175647999999</v>
      </c>
      <c r="FA132" s="46">
        <v>0.137793220656</v>
      </c>
      <c r="FB132" s="46">
        <v>0.15479151744000003</v>
      </c>
      <c r="FC132" s="46">
        <v>0.14991202060800002</v>
      </c>
      <c r="FD132" s="46">
        <v>0.16473619680000001</v>
      </c>
      <c r="FE132" s="46">
        <v>0.19572128486400001</v>
      </c>
      <c r="FF132" s="46">
        <v>0.13079728368000001</v>
      </c>
      <c r="FG132" s="46">
        <v>0.11461333867200002</v>
      </c>
      <c r="FH132" s="46">
        <v>0.106652677152</v>
      </c>
      <c r="FI132" s="46">
        <v>0.108524730384</v>
      </c>
      <c r="FJ132" s="46">
        <v>0.119699185872</v>
      </c>
      <c r="FK132" s="46">
        <v>0.10088286364799999</v>
      </c>
      <c r="FL132" s="46">
        <v>9.1906947215999998E-2</v>
      </c>
      <c r="FM132" s="46">
        <v>0.107026047744</v>
      </c>
      <c r="FN132" s="46">
        <v>0.11585416684800001</v>
      </c>
      <c r="FO132" s="46">
        <v>0.11405558539199999</v>
      </c>
      <c r="FP132" s="46">
        <v>0.20849686200000003</v>
      </c>
      <c r="FQ132" s="46">
        <v>0.20849686200000003</v>
      </c>
      <c r="FR132" s="46">
        <v>0.11666637830400001</v>
      </c>
      <c r="FS132" s="46">
        <v>0.22226872281599999</v>
      </c>
      <c r="FT132" s="46">
        <v>0.22420056624000001</v>
      </c>
      <c r="FU132" s="46">
        <v>0.141695209824</v>
      </c>
      <c r="FV132" s="46">
        <v>0.13828278475200001</v>
      </c>
      <c r="FW132" s="46">
        <v>0.138541944576</v>
      </c>
      <c r="FX132" s="46">
        <v>0.13526563915200002</v>
      </c>
      <c r="FY132" s="46">
        <v>0.13163160863999998</v>
      </c>
      <c r="FZ132" s="46">
        <v>0.13124518915199998</v>
      </c>
      <c r="GA132" s="46">
        <v>0.13059978153600002</v>
      </c>
      <c r="GB132" s="46">
        <v>0.132400272816</v>
      </c>
      <c r="GC132" s="46">
        <v>0.1282158696</v>
      </c>
      <c r="GD132" s="46">
        <v>0.12094551302400001</v>
      </c>
      <c r="GE132" s="46">
        <v>0.12506828913599999</v>
      </c>
      <c r="GF132" s="46">
        <v>0.1232950152</v>
      </c>
      <c r="GG132" s="46">
        <v>0.16782107059200002</v>
      </c>
      <c r="GH132" s="46">
        <v>0.18184310659200001</v>
      </c>
      <c r="GI132" s="46">
        <v>0.18184310659200001</v>
      </c>
      <c r="GJ132" s="46">
        <v>0.172326507696</v>
      </c>
      <c r="GK132" s="46">
        <v>0.16304861092800002</v>
      </c>
      <c r="GL132" s="46">
        <v>0.18980444784</v>
      </c>
      <c r="GM132" s="46">
        <v>0.18487612819200003</v>
      </c>
      <c r="GN132" s="46">
        <v>0.17649731635200003</v>
      </c>
      <c r="GO132" s="46">
        <v>0.191726471664</v>
      </c>
      <c r="GP132" s="46">
        <v>0.16073070552000002</v>
      </c>
      <c r="GQ132" s="46">
        <v>0.16445989559999999</v>
      </c>
      <c r="GR132" s="46">
        <v>0.15070221734399999</v>
      </c>
      <c r="GS132" s="46">
        <v>0.14924177822400003</v>
      </c>
      <c r="GT132" s="46">
        <v>0.158759066256</v>
      </c>
      <c r="GU132" s="46">
        <v>0.18037706736000003</v>
      </c>
      <c r="GV132" s="46">
        <v>0.19445101200000003</v>
      </c>
      <c r="GW132" s="46">
        <v>0.18267064132799998</v>
      </c>
      <c r="GX132" s="46">
        <v>8.2017243503999998E-2</v>
      </c>
      <c r="GY132" s="46">
        <v>0.10175316244799999</v>
      </c>
      <c r="GZ132" s="46">
        <v>8.5963854815999996E-2</v>
      </c>
      <c r="HA132" s="46">
        <v>0.10089494352</v>
      </c>
      <c r="HB132" s="46">
        <v>9.0834602207999993E-2</v>
      </c>
      <c r="HC132" s="46">
        <v>0.42641828913599999</v>
      </c>
      <c r="HD132" s="46">
        <v>0.30712356964799997</v>
      </c>
      <c r="HE132" s="46">
        <v>0.18441392491200001</v>
      </c>
      <c r="HF132" s="46">
        <v>0.19032977174400001</v>
      </c>
      <c r="HG132" s="46">
        <v>0.20473436524800001</v>
      </c>
      <c r="HH132" s="46">
        <v>0.206723658624</v>
      </c>
      <c r="HI132" s="46">
        <v>0.198003616272</v>
      </c>
      <c r="HJ132" s="46">
        <v>0.19970313148800001</v>
      </c>
      <c r="HK132" s="46">
        <v>0.185271478224</v>
      </c>
      <c r="HL132" s="46">
        <v>0.176927363088</v>
      </c>
      <c r="HM132" s="46">
        <v>0.24662698267200001</v>
      </c>
      <c r="HN132" s="46">
        <v>0.24330308688000002</v>
      </c>
      <c r="HO132" s="46">
        <v>0.22285900660799998</v>
      </c>
      <c r="HP132" s="46">
        <v>0.20632687387200002</v>
      </c>
      <c r="HQ132" s="46">
        <v>0.226820698944</v>
      </c>
      <c r="HR132" s="46">
        <v>0.24402447820800002</v>
      </c>
      <c r="HS132" s="46">
        <v>0.26906572828799996</v>
      </c>
      <c r="HT132" s="46">
        <v>0.29561381304000001</v>
      </c>
      <c r="HU132" s="46">
        <v>0.134855502096</v>
      </c>
      <c r="HV132" s="46">
        <v>0.12244889025599999</v>
      </c>
      <c r="HW132" s="46">
        <v>0.150248210784</v>
      </c>
      <c r="HX132" s="46">
        <v>0.15349289121599999</v>
      </c>
      <c r="HY132" s="46">
        <v>0.162725053344</v>
      </c>
      <c r="HZ132" s="46">
        <v>0.17644552060800001</v>
      </c>
      <c r="IA132" s="46">
        <v>0.16359789230400001</v>
      </c>
      <c r="IB132" s="46">
        <v>0.16531017182400001</v>
      </c>
      <c r="IC132" s="46">
        <v>0.16863746625600001</v>
      </c>
      <c r="ID132" s="46">
        <v>0.16032817718400003</v>
      </c>
      <c r="IE132" s="46">
        <v>0.162238617408</v>
      </c>
      <c r="IF132" s="46">
        <v>0.15867029236800001</v>
      </c>
      <c r="IG132" s="46">
        <v>0.16118643374399999</v>
      </c>
      <c r="IH132" s="46">
        <v>0.15846264134400001</v>
      </c>
      <c r="II132" s="46">
        <v>0.16188495657599999</v>
      </c>
      <c r="IJ132" s="46">
        <v>0.156892956528</v>
      </c>
      <c r="IK132" s="46">
        <v>0.15883563796799999</v>
      </c>
      <c r="IL132" s="46">
        <v>0.15466235971200001</v>
      </c>
      <c r="IM132" s="46">
        <v>0.14956952942400001</v>
      </c>
      <c r="IN132" s="46">
        <v>0.15122502931199999</v>
      </c>
      <c r="IO132" s="46">
        <v>0.15272704238400001</v>
      </c>
      <c r="IP132" s="46">
        <v>0.15549894023999999</v>
      </c>
      <c r="IQ132" s="46">
        <v>0.15218311415999999</v>
      </c>
      <c r="IR132" s="46">
        <v>0.148294561968</v>
      </c>
      <c r="IS132" s="46">
        <v>0.14411819788800001</v>
      </c>
      <c r="IT132" s="46">
        <v>0.14139919886400001</v>
      </c>
      <c r="IU132" s="46">
        <v>0.14708194132799998</v>
      </c>
      <c r="IV132" s="46">
        <v>0.14727688920000001</v>
      </c>
      <c r="IW132" s="46">
        <v>0.14727688920000001</v>
      </c>
      <c r="IX132" s="46">
        <v>0.14727688920000001</v>
      </c>
      <c r="IY132" s="46">
        <v>0.14818820217600001</v>
      </c>
      <c r="IZ132" s="46">
        <v>0.141753565296</v>
      </c>
      <c r="JA132" s="46">
        <v>0.147673831536</v>
      </c>
      <c r="JB132" s="46">
        <v>0.13800319780799999</v>
      </c>
      <c r="JC132" s="46">
        <v>0.15065109897600001</v>
      </c>
      <c r="JD132" s="46">
        <v>0.14225422612800001</v>
      </c>
      <c r="JE132" s="46">
        <v>0.15233711841599998</v>
      </c>
      <c r="JF132" s="46">
        <v>0.14707930003200001</v>
      </c>
      <c r="JG132" s="46">
        <v>0.15934230110400002</v>
      </c>
      <c r="JH132" s="46">
        <v>0.15613048046400002</v>
      </c>
      <c r="JI132" s="46">
        <v>0.181798430352</v>
      </c>
      <c r="JJ132" s="46">
        <v>0.17798095324800001</v>
      </c>
      <c r="JK132" s="46">
        <v>0.17798095324800001</v>
      </c>
      <c r="JL132" s="46">
        <v>0.19338510441599999</v>
      </c>
      <c r="JM132" s="46">
        <v>0.19528779244799999</v>
      </c>
      <c r="JN132" s="46">
        <v>0.20905104024000001</v>
      </c>
    </row>
    <row r="133" spans="1:274" ht="15">
      <c r="A133" s="45" t="s">
        <v>610</v>
      </c>
      <c r="B133" s="46">
        <v>0.146298678288</v>
      </c>
      <c r="C133" s="46">
        <v>0.13930819560000002</v>
      </c>
      <c r="D133" s="46">
        <v>0.140494360944</v>
      </c>
      <c r="E133" s="46">
        <v>0.12119028801600001</v>
      </c>
      <c r="F133" s="46">
        <v>0.137797915248</v>
      </c>
      <c r="G133" s="46">
        <v>0.12160322395200002</v>
      </c>
      <c r="H133" s="46">
        <v>0.12115953796800001</v>
      </c>
      <c r="I133" s="46">
        <v>0.11116458696000001</v>
      </c>
      <c r="J133" s="46">
        <v>9.0879650064000006E-2</v>
      </c>
      <c r="K133" s="46">
        <v>7.8690485328000007E-2</v>
      </c>
      <c r="L133" s="46">
        <v>8.3839015680000004E-2</v>
      </c>
      <c r="M133" s="46">
        <v>8.6597060256000002E-2</v>
      </c>
      <c r="N133" s="46">
        <v>8.0162244623999998E-2</v>
      </c>
      <c r="O133" s="46">
        <v>8.0635370591999989E-2</v>
      </c>
      <c r="P133" s="46">
        <v>7.7751752736000004E-2</v>
      </c>
      <c r="Q133" s="46">
        <v>7.8207676175999996E-2</v>
      </c>
      <c r="R133" s="46">
        <v>7.4761349376000014E-2</v>
      </c>
      <c r="S133" s="46">
        <v>8.3833890672000005E-2</v>
      </c>
      <c r="T133" s="46">
        <v>7.7884748928E-2</v>
      </c>
      <c r="U133" s="46">
        <v>7.8980308176000005E-2</v>
      </c>
      <c r="V133" s="46">
        <v>0.17797493918399998</v>
      </c>
      <c r="W133" s="46">
        <v>0.18873120436800001</v>
      </c>
      <c r="X133" s="46">
        <v>0.19303329460800001</v>
      </c>
      <c r="Y133" s="46">
        <v>0.18874739788799999</v>
      </c>
      <c r="Z133" s="46">
        <v>0.17905454246400002</v>
      </c>
      <c r="AA133" s="46">
        <v>0.184885303344</v>
      </c>
      <c r="AB133" s="46">
        <v>9.8714505455999996E-2</v>
      </c>
      <c r="AC133" s="46">
        <v>0.10227616963199999</v>
      </c>
      <c r="AD133" s="46">
        <v>9.5848838064000005E-2</v>
      </c>
      <c r="AE133" s="46">
        <v>0.100293671184</v>
      </c>
      <c r="AF133" s="46">
        <v>0.10877671895999999</v>
      </c>
      <c r="AG133" s="46">
        <v>0.11381600596800001</v>
      </c>
      <c r="AH133" s="46">
        <v>0.11944043529600001</v>
      </c>
      <c r="AI133" s="46">
        <v>0.1259453076</v>
      </c>
      <c r="AJ133" s="46">
        <v>8.3587187039999997E-2</v>
      </c>
      <c r="AK133" s="46">
        <v>7.9691527104000015E-2</v>
      </c>
      <c r="AL133" s="46">
        <v>7.0356747216000007E-2</v>
      </c>
      <c r="AM133" s="46">
        <v>8.6228915808000003E-2</v>
      </c>
      <c r="AN133" s="46">
        <v>0.10451858524800001</v>
      </c>
      <c r="AO133" s="46">
        <v>0.110314463616</v>
      </c>
      <c r="AP133" s="46">
        <v>0.102447207072</v>
      </c>
      <c r="AQ133" s="46">
        <v>0.10215466296</v>
      </c>
      <c r="AR133" s="46">
        <v>9.5192735904E-2</v>
      </c>
      <c r="AS133" s="46">
        <v>9.405976574399999E-2</v>
      </c>
      <c r="AT133" s="46">
        <v>9.5334029951999993E-2</v>
      </c>
      <c r="AU133" s="46">
        <v>0.13552286092800001</v>
      </c>
      <c r="AV133" s="46">
        <v>0.13092020860799999</v>
      </c>
      <c r="AW133" s="46">
        <v>0.114747031056</v>
      </c>
      <c r="AX133" s="46">
        <v>0.12727778145599999</v>
      </c>
      <c r="AY133" s="46">
        <v>8.7929026080000014E-2</v>
      </c>
      <c r="AZ133" s="46">
        <v>9.3435375600000009E-2</v>
      </c>
      <c r="BA133" s="46">
        <v>0.10436443752000001</v>
      </c>
      <c r="BB133" s="46">
        <v>0.138327947856</v>
      </c>
      <c r="BC133" s="46">
        <v>0.10886942774399999</v>
      </c>
      <c r="BD133" s="46">
        <v>0.111830271168</v>
      </c>
      <c r="BE133" s="46">
        <v>0.11781325819200002</v>
      </c>
      <c r="BF133" s="46">
        <v>0.10552463208000001</v>
      </c>
      <c r="BG133" s="46">
        <v>9.3374456448000007E-2</v>
      </c>
      <c r="BH133" s="46">
        <v>9.0549401040000005E-2</v>
      </c>
      <c r="BI133" s="46">
        <v>9.7594779408000001E-2</v>
      </c>
      <c r="BJ133" s="46">
        <v>0.10518451406400001</v>
      </c>
      <c r="BK133" s="46">
        <v>9.7102277663999995E-2</v>
      </c>
      <c r="BL133" s="46">
        <v>9.3443664048000002E-2</v>
      </c>
      <c r="BM133" s="46">
        <v>8.3957198976000014E-2</v>
      </c>
      <c r="BN133" s="46">
        <v>8.0819854415999995E-2</v>
      </c>
      <c r="BO133" s="46">
        <v>7.9481608751999999E-2</v>
      </c>
      <c r="BP133" s="46">
        <v>0.11955767073600002</v>
      </c>
      <c r="BQ133" s="46">
        <v>0.11126229844800001</v>
      </c>
      <c r="BR133" s="46">
        <v>0.11586005155199999</v>
      </c>
      <c r="BS133" s="46">
        <v>0.11628230376</v>
      </c>
      <c r="BT133" s="46">
        <v>0.127752805488</v>
      </c>
      <c r="BU133" s="46">
        <v>0.104852731536</v>
      </c>
      <c r="BV133" s="46">
        <v>0.17019147499200002</v>
      </c>
      <c r="BW133" s="46">
        <v>0.164128470576</v>
      </c>
      <c r="BX133" s="46">
        <v>0.15262500321600003</v>
      </c>
      <c r="BY133" s="46">
        <v>0.15809944785600002</v>
      </c>
      <c r="BZ133" s="46">
        <v>0.16631268595199999</v>
      </c>
      <c r="CA133" s="46">
        <v>0.20890449888000001</v>
      </c>
      <c r="CB133" s="46">
        <v>0.20975332392000001</v>
      </c>
      <c r="CC133" s="46">
        <v>0.20159541191999999</v>
      </c>
      <c r="CD133" s="46">
        <v>0.20464247495999999</v>
      </c>
      <c r="CE133" s="46">
        <v>0.20960490331199999</v>
      </c>
      <c r="CF133" s="46">
        <v>0.20714588260800004</v>
      </c>
      <c r="CG133" s="46">
        <v>0.23021404459200001</v>
      </c>
      <c r="CH133" s="46">
        <v>0.22851487276799998</v>
      </c>
      <c r="CI133" s="46">
        <v>0.22146330864000002</v>
      </c>
      <c r="CJ133" s="46">
        <v>0.23918282505600003</v>
      </c>
      <c r="CK133" s="46">
        <v>0.23626646736000001</v>
      </c>
      <c r="CL133" s="46">
        <v>0.25876820659200001</v>
      </c>
      <c r="CM133" s="46">
        <v>0.28787937393599999</v>
      </c>
      <c r="CN133" s="46">
        <v>0.28787937393599999</v>
      </c>
      <c r="CO133" s="46">
        <v>0.29750477400000003</v>
      </c>
      <c r="CP133" s="46">
        <v>8.5937528880000003E-2</v>
      </c>
      <c r="CQ133" s="46">
        <v>6.9537632639999999E-2</v>
      </c>
      <c r="CR133" s="46">
        <v>5.832550752E-2</v>
      </c>
      <c r="CS133" s="46">
        <v>4.9654647840000003E-2</v>
      </c>
      <c r="CT133" s="46">
        <v>4.8951465696000007E-2</v>
      </c>
      <c r="CU133" s="46">
        <v>5.3703244224000003E-2</v>
      </c>
      <c r="CV133" s="46">
        <v>5.9368544256000001E-2</v>
      </c>
      <c r="CW133" s="46">
        <v>7.2722572272000005E-2</v>
      </c>
      <c r="CX133" s="46">
        <v>6.579031569600001E-2</v>
      </c>
      <c r="CY133" s="46">
        <v>7.7255678304E-2</v>
      </c>
      <c r="CZ133" s="46">
        <v>8.4618296783999999E-2</v>
      </c>
      <c r="DA133" s="46">
        <v>6.7984068432E-2</v>
      </c>
      <c r="DB133" s="46">
        <v>8.1996557664000005E-2</v>
      </c>
      <c r="DC133" s="46">
        <v>0.124578120576</v>
      </c>
      <c r="DD133" s="46">
        <v>9.9241558080000014E-2</v>
      </c>
      <c r="DE133" s="46">
        <v>8.7988910352000002E-2</v>
      </c>
      <c r="DF133" s="46">
        <v>0.12497404449600001</v>
      </c>
      <c r="DG133" s="46">
        <v>0.14552991297600001</v>
      </c>
      <c r="DH133" s="46">
        <v>0.38359483478399997</v>
      </c>
      <c r="DI133" s="46">
        <v>0.27904565001600001</v>
      </c>
      <c r="DJ133" s="46">
        <v>0.27780459134400004</v>
      </c>
      <c r="DK133" s="46">
        <v>0.274967347872</v>
      </c>
      <c r="DL133" s="46">
        <v>0.28332762830399999</v>
      </c>
      <c r="DM133" s="46">
        <v>0.231234918432</v>
      </c>
      <c r="DN133" s="46">
        <v>4.9701506736000003E-2</v>
      </c>
      <c r="DO133" s="46">
        <v>6.0807770688000001E-2</v>
      </c>
      <c r="DP133" s="46">
        <v>5.8324268015999992E-2</v>
      </c>
      <c r="DQ133" s="46">
        <v>5.4369431760000003E-2</v>
      </c>
      <c r="DR133" s="46">
        <v>2.9797998384000005E-2</v>
      </c>
      <c r="DS133" s="46">
        <v>5.3623012800000008E-2</v>
      </c>
      <c r="DT133" s="46">
        <v>3.4673148720000005E-2</v>
      </c>
      <c r="DU133" s="46">
        <v>7.1090441855999997E-2</v>
      </c>
      <c r="DV133" s="46">
        <v>7.0702571184000015E-2</v>
      </c>
      <c r="DW133" s="46">
        <v>6.5325365280000006E-2</v>
      </c>
      <c r="DX133" s="46">
        <v>4.8587451360000006E-2</v>
      </c>
      <c r="DY133" s="46">
        <v>3.2727797760000003E-2</v>
      </c>
      <c r="DZ133" s="46">
        <v>4.1651622096000006E-2</v>
      </c>
      <c r="EA133" s="46">
        <v>1.9242586943999999E-2</v>
      </c>
      <c r="EB133" s="46">
        <v>2.7614001744E-2</v>
      </c>
      <c r="EC133" s="46">
        <v>3.8940048336000004E-2</v>
      </c>
      <c r="ED133" s="46">
        <v>7.5755732639999993E-3</v>
      </c>
      <c r="EE133" s="46">
        <v>4.3548564192000004E-2</v>
      </c>
      <c r="EF133" s="46">
        <v>2.5438669871999997E-2</v>
      </c>
      <c r="EG133" s="46">
        <v>5.4088327776000006E-2</v>
      </c>
      <c r="EH133" s="46">
        <v>6.6289944000000003E-2</v>
      </c>
      <c r="EI133" s="46">
        <v>0.13782922507199999</v>
      </c>
      <c r="EJ133" s="46">
        <v>0.11990757072000001</v>
      </c>
      <c r="EK133" s="46">
        <v>0.12680054889599998</v>
      </c>
      <c r="EL133" s="46">
        <v>0.13691964787200001</v>
      </c>
      <c r="EM133" s="46">
        <v>0.12617300001600001</v>
      </c>
      <c r="EN133" s="46">
        <v>0.13424228160000001</v>
      </c>
      <c r="EO133" s="46">
        <v>0.15576994238400002</v>
      </c>
      <c r="EP133" s="46">
        <v>0.1647189684</v>
      </c>
      <c r="EQ133" s="46">
        <v>0.15185349782400004</v>
      </c>
      <c r="ER133" s="46">
        <v>0.17664330969600001</v>
      </c>
      <c r="ES133" s="46">
        <v>0.17664330969600001</v>
      </c>
      <c r="ET133" s="46">
        <v>0.16545503150400001</v>
      </c>
      <c r="EU133" s="46">
        <v>6.846922723200001E-2</v>
      </c>
      <c r="EV133" s="46">
        <v>5.8854253583999996E-2</v>
      </c>
      <c r="EW133" s="46">
        <v>8.1930680495999997E-2</v>
      </c>
      <c r="EX133" s="46">
        <v>7.8586192944000002E-2</v>
      </c>
      <c r="EY133" s="46">
        <v>0.129608608752</v>
      </c>
      <c r="EZ133" s="46">
        <v>0.141326475024</v>
      </c>
      <c r="FA133" s="46">
        <v>0.139330403184</v>
      </c>
      <c r="FB133" s="46">
        <v>0.15906923155200001</v>
      </c>
      <c r="FC133" s="46">
        <v>0.15632278704000002</v>
      </c>
      <c r="FD133" s="46">
        <v>0.17138452934400003</v>
      </c>
      <c r="FE133" s="46">
        <v>0.19799491622400001</v>
      </c>
      <c r="FF133" s="46">
        <v>0.14952163799999998</v>
      </c>
      <c r="FG133" s="46">
        <v>0.10215255321600002</v>
      </c>
      <c r="FH133" s="46">
        <v>9.2797188623999993E-2</v>
      </c>
      <c r="FI133" s="46">
        <v>9.4798677120000008E-2</v>
      </c>
      <c r="FJ133" s="46">
        <v>0.102998076048</v>
      </c>
      <c r="FK133" s="46">
        <v>9.463183800000001E-2</v>
      </c>
      <c r="FL133" s="46">
        <v>9.7741635936000007E-2</v>
      </c>
      <c r="FM133" s="46">
        <v>0.11266901788799999</v>
      </c>
      <c r="FN133" s="46">
        <v>0.11840563526400001</v>
      </c>
      <c r="FO133" s="46">
        <v>0.119252536368</v>
      </c>
      <c r="FP133" s="46">
        <v>0.17866166203199998</v>
      </c>
      <c r="FQ133" s="46">
        <v>0.17866166203199998</v>
      </c>
      <c r="FR133" s="46">
        <v>8.1549341328000013E-2</v>
      </c>
      <c r="FS133" s="46">
        <v>0.18993983366400002</v>
      </c>
      <c r="FT133" s="46">
        <v>0.23167505760000001</v>
      </c>
      <c r="FU133" s="46">
        <v>0.10523564184</v>
      </c>
      <c r="FV133" s="46">
        <v>0.10306675209599998</v>
      </c>
      <c r="FW133" s="46">
        <v>0.10315460164800001</v>
      </c>
      <c r="FX133" s="46">
        <v>0.100412096736</v>
      </c>
      <c r="FY133" s="46">
        <v>9.5329685807999998E-2</v>
      </c>
      <c r="FZ133" s="46">
        <v>9.6240935280000009E-2</v>
      </c>
      <c r="GA133" s="46">
        <v>9.3645754944000015E-2</v>
      </c>
      <c r="GB133" s="46">
        <v>9.6373472831999998E-2</v>
      </c>
      <c r="GC133" s="46">
        <v>9.3084391344000011E-2</v>
      </c>
      <c r="GD133" s="46">
        <v>8.598899299200001E-2</v>
      </c>
      <c r="GE133" s="46">
        <v>8.9868981552000016E-2</v>
      </c>
      <c r="GF133" s="46">
        <v>8.9798402735999996E-2</v>
      </c>
      <c r="GG133" s="46">
        <v>0.138808339152</v>
      </c>
      <c r="GH133" s="46">
        <v>0.14812696079999998</v>
      </c>
      <c r="GI133" s="46">
        <v>0.14812696079999998</v>
      </c>
      <c r="GJ133" s="46">
        <v>0.13867825003200002</v>
      </c>
      <c r="GK133" s="46">
        <v>0.129449592384</v>
      </c>
      <c r="GL133" s="46">
        <v>0.15657752275199999</v>
      </c>
      <c r="GM133" s="46">
        <v>0.151013589216</v>
      </c>
      <c r="GN133" s="46">
        <v>0.14503202279999999</v>
      </c>
      <c r="GO133" s="46">
        <v>0.159436371696</v>
      </c>
      <c r="GP133" s="46">
        <v>0.13490699678400001</v>
      </c>
      <c r="GQ133" s="46">
        <v>0.13559084784</v>
      </c>
      <c r="GR133" s="46">
        <v>0.12338839665600002</v>
      </c>
      <c r="GS133" s="46">
        <v>0.11703043262399999</v>
      </c>
      <c r="GT133" s="46">
        <v>0.12501225979200001</v>
      </c>
      <c r="GU133" s="46">
        <v>0.15340971744000001</v>
      </c>
      <c r="GV133" s="46">
        <v>0.16467774019199999</v>
      </c>
      <c r="GW133" s="46">
        <v>0.15633066624000003</v>
      </c>
      <c r="GX133" s="46">
        <v>8.8753804271999998E-2</v>
      </c>
      <c r="GY133" s="46">
        <v>0.10688183486400001</v>
      </c>
      <c r="GZ133" s="46">
        <v>9.2842737455999996E-2</v>
      </c>
      <c r="HA133" s="46">
        <v>0.10752314294399999</v>
      </c>
      <c r="HB133" s="46">
        <v>9.9963760848000016E-2</v>
      </c>
      <c r="HC133" s="46">
        <v>0.43426869124799999</v>
      </c>
      <c r="HD133" s="46">
        <v>0.31475117385600004</v>
      </c>
      <c r="HE133" s="46">
        <v>0.16817193254400001</v>
      </c>
      <c r="HF133" s="46">
        <v>0.17640304348799998</v>
      </c>
      <c r="HG133" s="46">
        <v>0.18637046198400001</v>
      </c>
      <c r="HH133" s="46">
        <v>0.19655993044800002</v>
      </c>
      <c r="HI133" s="46">
        <v>0.18011861078400002</v>
      </c>
      <c r="HJ133" s="46">
        <v>0.184213235808</v>
      </c>
      <c r="HK133" s="46">
        <v>0.171446989056</v>
      </c>
      <c r="HL133" s="46">
        <v>0.16222126199999998</v>
      </c>
      <c r="HM133" s="46">
        <v>0.208999115136</v>
      </c>
      <c r="HN133" s="46">
        <v>0.20494959676800001</v>
      </c>
      <c r="HO133" s="46">
        <v>0.19027428806400004</v>
      </c>
      <c r="HP133" s="46">
        <v>0.170286895632</v>
      </c>
      <c r="HQ133" s="46">
        <v>0.19008552830400002</v>
      </c>
      <c r="HR133" s="46">
        <v>0.208892440176</v>
      </c>
      <c r="HS133" s="46">
        <v>0.233516777088</v>
      </c>
      <c r="HT133" s="46">
        <v>0.25950748252800004</v>
      </c>
      <c r="HU133" s="46">
        <v>0.117753136368</v>
      </c>
      <c r="HV133" s="46">
        <v>0.106060751664</v>
      </c>
      <c r="HW133" s="46">
        <v>0.12356030433600002</v>
      </c>
      <c r="HX133" s="46">
        <v>0.128892556464</v>
      </c>
      <c r="HY133" s="46">
        <v>0.13407426412800003</v>
      </c>
      <c r="HZ133" s="46">
        <v>0.14603059027200002</v>
      </c>
      <c r="IA133" s="46">
        <v>0.12867930767999999</v>
      </c>
      <c r="IB133" s="46">
        <v>0.13119158472</v>
      </c>
      <c r="IC133" s="46">
        <v>0.133660911888</v>
      </c>
      <c r="ID133" s="46">
        <v>0.124111368528</v>
      </c>
      <c r="IE133" s="46">
        <v>0.12780306302399999</v>
      </c>
      <c r="IF133" s="46">
        <v>0.124416164208</v>
      </c>
      <c r="IG133" s="46">
        <v>0.12525222494399998</v>
      </c>
      <c r="IH133" s="46">
        <v>0.12307461633600002</v>
      </c>
      <c r="II133" s="46">
        <v>0.12545433700799999</v>
      </c>
      <c r="IJ133" s="46">
        <v>0.12108846523199999</v>
      </c>
      <c r="IK133" s="46">
        <v>0.12400846852800002</v>
      </c>
      <c r="IL133" s="46">
        <v>0.11939067873600001</v>
      </c>
      <c r="IM133" s="46">
        <v>0.115965522288</v>
      </c>
      <c r="IN133" s="46">
        <v>0.11933467996800001</v>
      </c>
      <c r="IO133" s="46">
        <v>0.118333163088</v>
      </c>
      <c r="IP133" s="46">
        <v>0.12051885552</v>
      </c>
      <c r="IQ133" s="46">
        <v>0.11925212712</v>
      </c>
      <c r="IR133" s="46">
        <v>0.11363425752</v>
      </c>
      <c r="IS133" s="46">
        <v>0.1105344744</v>
      </c>
      <c r="IT133" s="46">
        <v>0.107819871264</v>
      </c>
      <c r="IU133" s="46">
        <v>0.112659666336</v>
      </c>
      <c r="IV133" s="46">
        <v>0.11101015699199999</v>
      </c>
      <c r="IW133" s="46">
        <v>0.11101015699199999</v>
      </c>
      <c r="IX133" s="46">
        <v>0.11101015699199999</v>
      </c>
      <c r="IY133" s="46">
        <v>0.11347637716800002</v>
      </c>
      <c r="IZ133" s="46">
        <v>0.108518300016</v>
      </c>
      <c r="JA133" s="46">
        <v>0.11416991140800002</v>
      </c>
      <c r="JB133" s="46">
        <v>0.103953218544</v>
      </c>
      <c r="JC133" s="46">
        <v>0.11791818796800001</v>
      </c>
      <c r="JD133" s="46">
        <v>0.11502501628799999</v>
      </c>
      <c r="JE133" s="46">
        <v>0.13038513801600002</v>
      </c>
      <c r="JF133" s="46">
        <v>0.12403404888000001</v>
      </c>
      <c r="JG133" s="46">
        <v>0.12541474344</v>
      </c>
      <c r="JH133" s="46">
        <v>0.12194092176</v>
      </c>
      <c r="JI133" s="46">
        <v>0.14551743796800001</v>
      </c>
      <c r="JJ133" s="46">
        <v>0.14568957614399999</v>
      </c>
      <c r="JK133" s="46">
        <v>0.14568957614399999</v>
      </c>
      <c r="JL133" s="46">
        <v>0.15726724675200002</v>
      </c>
      <c r="JM133" s="46">
        <v>0.16597062283200001</v>
      </c>
      <c r="JN133" s="46">
        <v>0.17331423480000002</v>
      </c>
    </row>
    <row r="134" spans="1:274" ht="15">
      <c r="A134" s="45" t="s">
        <v>615</v>
      </c>
      <c r="B134" s="46">
        <v>0.1172732484</v>
      </c>
      <c r="C134" s="46">
        <v>0.12086307072000001</v>
      </c>
      <c r="D134" s="46">
        <v>0.122341568496</v>
      </c>
      <c r="E134" s="46">
        <v>8.7361726031999987E-2</v>
      </c>
      <c r="F134" s="46">
        <v>0.10479304953599999</v>
      </c>
      <c r="G134" s="46">
        <v>0.10127420116800001</v>
      </c>
      <c r="H134" s="46">
        <v>9.3593098368000005E-2</v>
      </c>
      <c r="I134" s="46">
        <v>8.4079462992000004E-2</v>
      </c>
      <c r="J134" s="46">
        <v>6.4652632128000001E-2</v>
      </c>
      <c r="K134" s="46">
        <v>8.0312365728000004E-2</v>
      </c>
      <c r="L134" s="46">
        <v>8.5345048320000005E-2</v>
      </c>
      <c r="M134" s="46">
        <v>8.3361079872000005E-2</v>
      </c>
      <c r="N134" s="46">
        <v>8.5404481008000008E-2</v>
      </c>
      <c r="O134" s="46">
        <v>8.0938042416E-2</v>
      </c>
      <c r="P134" s="46">
        <v>8.7533224464000012E-2</v>
      </c>
      <c r="Q134" s="46">
        <v>7.8865356528000016E-2</v>
      </c>
      <c r="R134" s="46">
        <v>7.5220697328000005E-2</v>
      </c>
      <c r="S134" s="46">
        <v>7.8689796192000006E-2</v>
      </c>
      <c r="T134" s="46">
        <v>6.9435120720000007E-2</v>
      </c>
      <c r="U134" s="46">
        <v>7.5368830992000008E-2</v>
      </c>
      <c r="V134" s="46">
        <v>0.15005976854399999</v>
      </c>
      <c r="W134" s="46">
        <v>0.160534250016</v>
      </c>
      <c r="X134" s="46">
        <v>0.16739524569600001</v>
      </c>
      <c r="Y134" s="46">
        <v>0.15987750105599999</v>
      </c>
      <c r="Z134" s="46">
        <v>0.14827124894399998</v>
      </c>
      <c r="AA134" s="46">
        <v>0.15395746296000001</v>
      </c>
      <c r="AB134" s="46">
        <v>8.8498967424E-2</v>
      </c>
      <c r="AC134" s="46">
        <v>8.9586264095999998E-2</v>
      </c>
      <c r="AD134" s="46">
        <v>8.5600216800000004E-2</v>
      </c>
      <c r="AE134" s="46">
        <v>8.9077606463999995E-2</v>
      </c>
      <c r="AF134" s="46">
        <v>9.6288186960000022E-2</v>
      </c>
      <c r="AG134" s="46">
        <v>0.10306026527999999</v>
      </c>
      <c r="AH134" s="46">
        <v>0.108129897792</v>
      </c>
      <c r="AI134" s="46">
        <v>0.11410639564800001</v>
      </c>
      <c r="AJ134" s="46">
        <v>6.5803759727999997E-2</v>
      </c>
      <c r="AK134" s="46">
        <v>6.0525269616000001E-2</v>
      </c>
      <c r="AL134" s="46">
        <v>5.0260868784000004E-2</v>
      </c>
      <c r="AM134" s="46">
        <v>6.4105681584000013E-2</v>
      </c>
      <c r="AN134" s="46">
        <v>8.1052958783999998E-2</v>
      </c>
      <c r="AO134" s="46">
        <v>9.2461320672000011E-2</v>
      </c>
      <c r="AP134" s="46">
        <v>8.4715504943999986E-2</v>
      </c>
      <c r="AQ134" s="46">
        <v>8.3519701104000005E-2</v>
      </c>
      <c r="AR134" s="46">
        <v>7.6846611408000004E-2</v>
      </c>
      <c r="AS134" s="46">
        <v>7.537999123200001E-2</v>
      </c>
      <c r="AT134" s="46">
        <v>7.5526038672000001E-2</v>
      </c>
      <c r="AU134" s="46">
        <v>0.11489132390399999</v>
      </c>
      <c r="AV134" s="46">
        <v>0.11289816854400002</v>
      </c>
      <c r="AW134" s="46">
        <v>0.10765430222399999</v>
      </c>
      <c r="AX134" s="46">
        <v>0.114417715776</v>
      </c>
      <c r="AY134" s="46">
        <v>6.9737195136000005E-2</v>
      </c>
      <c r="AZ134" s="46">
        <v>7.6481924400000012E-2</v>
      </c>
      <c r="BA134" s="46">
        <v>8.4262690847999991E-2</v>
      </c>
      <c r="BB134" s="46">
        <v>0.12366208478400001</v>
      </c>
      <c r="BC134" s="46">
        <v>9.3723107520000015E-2</v>
      </c>
      <c r="BD134" s="46">
        <v>9.7376396207999996E-2</v>
      </c>
      <c r="BE134" s="46">
        <v>0.10650257016</v>
      </c>
      <c r="BF134" s="46">
        <v>0.10122951787200002</v>
      </c>
      <c r="BG134" s="46">
        <v>8.4709208639999992E-2</v>
      </c>
      <c r="BH134" s="46">
        <v>8.0492039712000002E-2</v>
      </c>
      <c r="BI134" s="46">
        <v>9.0080179391999998E-2</v>
      </c>
      <c r="BJ134" s="46">
        <v>9.5068926624000002E-2</v>
      </c>
      <c r="BK134" s="46">
        <v>8.6360670144000007E-2</v>
      </c>
      <c r="BL134" s="46">
        <v>7.4509087968000001E-2</v>
      </c>
      <c r="BM134" s="46">
        <v>6.731730700800001E-2</v>
      </c>
      <c r="BN134" s="46">
        <v>6.2872690272000001E-2</v>
      </c>
      <c r="BO134" s="46">
        <v>6.3693865200000005E-2</v>
      </c>
      <c r="BP134" s="46">
        <v>0.102838803312</v>
      </c>
      <c r="BQ134" s="46">
        <v>9.5583370175999993E-2</v>
      </c>
      <c r="BR134" s="46">
        <v>9.8987036400000006E-2</v>
      </c>
      <c r="BS134" s="46">
        <v>9.8792304912000001E-2</v>
      </c>
      <c r="BT134" s="46">
        <v>0.11575423036799999</v>
      </c>
      <c r="BU134" s="46">
        <v>8.8597977216000004E-2</v>
      </c>
      <c r="BV134" s="46">
        <v>0.15844160975999999</v>
      </c>
      <c r="BW134" s="46">
        <v>0.15205262284800003</v>
      </c>
      <c r="BX134" s="46">
        <v>0.142711130352</v>
      </c>
      <c r="BY134" s="46">
        <v>0.14750986420800002</v>
      </c>
      <c r="BZ134" s="46">
        <v>0.15773080008000001</v>
      </c>
      <c r="CA134" s="46">
        <v>0.198635328192</v>
      </c>
      <c r="CB134" s="46">
        <v>0.17935828915200003</v>
      </c>
      <c r="CC134" s="46">
        <v>0.16994331311999999</v>
      </c>
      <c r="CD134" s="46">
        <v>0.17614398480000001</v>
      </c>
      <c r="CE134" s="46">
        <v>0.18087049344000003</v>
      </c>
      <c r="CF134" s="46">
        <v>0.17796717288</v>
      </c>
      <c r="CG134" s="46">
        <v>0.198818835936</v>
      </c>
      <c r="CH134" s="46">
        <v>0.19728631742399999</v>
      </c>
      <c r="CI134" s="46">
        <v>0.19121481523200001</v>
      </c>
      <c r="CJ134" s="46">
        <v>0.20929628798400002</v>
      </c>
      <c r="CK134" s="46">
        <v>0.20416050547199999</v>
      </c>
      <c r="CL134" s="46">
        <v>0.22887845433599999</v>
      </c>
      <c r="CM134" s="46">
        <v>0.24802247601600003</v>
      </c>
      <c r="CN134" s="46">
        <v>0.24802247601600003</v>
      </c>
      <c r="CO134" s="46">
        <v>0.272083650048</v>
      </c>
      <c r="CP134" s="46">
        <v>0.12263424667200001</v>
      </c>
      <c r="CQ134" s="46">
        <v>0.10634118532799999</v>
      </c>
      <c r="CR134" s="46">
        <v>9.4827030480000005E-2</v>
      </c>
      <c r="CS134" s="46">
        <v>8.7010534799999997E-2</v>
      </c>
      <c r="CT134" s="46">
        <v>8.3725018944000015E-2</v>
      </c>
      <c r="CU134" s="46">
        <v>8.4081452784000005E-2</v>
      </c>
      <c r="CV134" s="46">
        <v>7.5421845072000004E-2</v>
      </c>
      <c r="CW134" s="46">
        <v>9.4758051024000006E-2</v>
      </c>
      <c r="CX134" s="46">
        <v>9.6978132047999988E-2</v>
      </c>
      <c r="CY134" s="46">
        <v>9.9869323344000005E-2</v>
      </c>
      <c r="CZ134" s="46">
        <v>0.11287710168000001</v>
      </c>
      <c r="DA134" s="46">
        <v>6.2222637455999999E-2</v>
      </c>
      <c r="DB134" s="46">
        <v>9.2164728767999998E-2</v>
      </c>
      <c r="DC134" s="46">
        <v>0.12450399024000001</v>
      </c>
      <c r="DD134" s="46">
        <v>0.12369969561600001</v>
      </c>
      <c r="DE134" s="46">
        <v>0.10297114564800001</v>
      </c>
      <c r="DF134" s="46">
        <v>0.14860514121599999</v>
      </c>
      <c r="DG134" s="46">
        <v>0.16389165004800002</v>
      </c>
      <c r="DH134" s="46">
        <v>0.41168567395200006</v>
      </c>
      <c r="DI134" s="46">
        <v>0.26843784777599999</v>
      </c>
      <c r="DJ134" s="46">
        <v>0.26163967166399998</v>
      </c>
      <c r="DK134" s="46">
        <v>0.26340040003199999</v>
      </c>
      <c r="DL134" s="46">
        <v>0.27343978267200003</v>
      </c>
      <c r="DM134" s="46">
        <v>0.21701966092800001</v>
      </c>
      <c r="DN134" s="46">
        <v>6.0670079904000002E-2</v>
      </c>
      <c r="DO134" s="46">
        <v>5.4656817936000003E-2</v>
      </c>
      <c r="DP134" s="46">
        <v>6.7072195679999988E-2</v>
      </c>
      <c r="DQ134" s="46">
        <v>7.3562266847999991E-2</v>
      </c>
      <c r="DR134" s="46">
        <v>4.6755212784000001E-2</v>
      </c>
      <c r="DS134" s="46">
        <v>8.2196355360000015E-2</v>
      </c>
      <c r="DT134" s="46">
        <v>2.8998306624000006E-2</v>
      </c>
      <c r="DU134" s="46">
        <v>7.7349017424000008E-2</v>
      </c>
      <c r="DV134" s="46">
        <v>5.5404182400000002E-2</v>
      </c>
      <c r="DW134" s="46">
        <v>4.9020228767999996E-2</v>
      </c>
      <c r="DX134" s="46">
        <v>3.2469903311999997E-2</v>
      </c>
      <c r="DY134" s="46">
        <v>6.3475002192000016E-2</v>
      </c>
      <c r="DZ134" s="46">
        <v>7.6871001647999995E-2</v>
      </c>
      <c r="EA134" s="46">
        <v>5.3571132383999999E-2</v>
      </c>
      <c r="EB134" s="46">
        <v>6.4040091359999995E-2</v>
      </c>
      <c r="EC134" s="46">
        <v>5.6008808688000004E-2</v>
      </c>
      <c r="ED134" s="46">
        <v>4.3548564192000004E-2</v>
      </c>
      <c r="EE134" s="46">
        <v>1.2906174288E-2</v>
      </c>
      <c r="EF134" s="46">
        <v>2.6162173296000003E-2</v>
      </c>
      <c r="EG134" s="46">
        <v>3.4930619808000003E-2</v>
      </c>
      <c r="EH134" s="46">
        <v>3.6332324783999996E-2</v>
      </c>
      <c r="EI134" s="46">
        <v>0.10419676579199999</v>
      </c>
      <c r="EJ134" s="46">
        <v>9.0894112512000011E-2</v>
      </c>
      <c r="EK134" s="46">
        <v>9.4829528303999988E-2</v>
      </c>
      <c r="EL134" s="46">
        <v>0.11141421412800001</v>
      </c>
      <c r="EM134" s="46">
        <v>0.10085891088000001</v>
      </c>
      <c r="EN134" s="46">
        <v>0.10614478862399999</v>
      </c>
      <c r="EO134" s="46">
        <v>0.13076679235200001</v>
      </c>
      <c r="EP134" s="46">
        <v>0.136474856448</v>
      </c>
      <c r="EQ134" s="46">
        <v>0.12401441203199999</v>
      </c>
      <c r="ER134" s="46">
        <v>0.189816247824</v>
      </c>
      <c r="ES134" s="46">
        <v>0.189816247824</v>
      </c>
      <c r="ET134" s="46">
        <v>0.17882397825600002</v>
      </c>
      <c r="EU134" s="46">
        <v>3.2576884032000007E-2</v>
      </c>
      <c r="EV134" s="46">
        <v>2.6967100608000002E-2</v>
      </c>
      <c r="EW134" s="46">
        <v>4.7081143536000007E-2</v>
      </c>
      <c r="EX134" s="46">
        <v>4.3146849648000002E-2</v>
      </c>
      <c r="EY134" s="46">
        <v>9.9722502096000004E-2</v>
      </c>
      <c r="EZ134" s="46">
        <v>0.10809064291199999</v>
      </c>
      <c r="FA134" s="46">
        <v>0.10610073096</v>
      </c>
      <c r="FB134" s="46">
        <v>0.13039066521600001</v>
      </c>
      <c r="FC134" s="46">
        <v>0.122455379424</v>
      </c>
      <c r="FD134" s="46">
        <v>0.137779769568</v>
      </c>
      <c r="FE134" s="46">
        <v>0.16637747179200002</v>
      </c>
      <c r="FF134" s="46">
        <v>0.12214594560000001</v>
      </c>
      <c r="FG134" s="46">
        <v>6.7512591215999992E-2</v>
      </c>
      <c r="FH134" s="46">
        <v>5.9003161056000002E-2</v>
      </c>
      <c r="FI134" s="46">
        <v>5.9760700272000006E-2</v>
      </c>
      <c r="FJ134" s="46">
        <v>7.0761535824000008E-2</v>
      </c>
      <c r="FK134" s="46">
        <v>6.4037118431999995E-2</v>
      </c>
      <c r="FL134" s="46">
        <v>6.3275489088E-2</v>
      </c>
      <c r="FM134" s="46">
        <v>7.8885985920000012E-2</v>
      </c>
      <c r="FN134" s="46">
        <v>8.5382689728000005E-2</v>
      </c>
      <c r="FO134" s="46">
        <v>8.4371884800000005E-2</v>
      </c>
      <c r="FP134" s="46">
        <v>0.16633344235200001</v>
      </c>
      <c r="FQ134" s="46">
        <v>0.16633344235200001</v>
      </c>
      <c r="FR134" s="46">
        <v>6.4301431487999994E-2</v>
      </c>
      <c r="FS134" s="46">
        <v>0.17983256524800001</v>
      </c>
      <c r="FT134" s="46">
        <v>0.19944463257600001</v>
      </c>
      <c r="FU134" s="46">
        <v>0.10655569243199998</v>
      </c>
      <c r="FV134" s="46">
        <v>0.10467767452799999</v>
      </c>
      <c r="FW134" s="46">
        <v>0.103331036928</v>
      </c>
      <c r="FX134" s="46">
        <v>9.8098039200000001E-2</v>
      </c>
      <c r="FY134" s="46">
        <v>9.3312850512000001E-2</v>
      </c>
      <c r="FZ134" s="46">
        <v>9.7364659728000014E-2</v>
      </c>
      <c r="GA134" s="46">
        <v>9.5517017904000009E-2</v>
      </c>
      <c r="GB134" s="46">
        <v>9.8696475024000002E-2</v>
      </c>
      <c r="GC134" s="46">
        <v>9.5502296735999997E-2</v>
      </c>
      <c r="GD134" s="46">
        <v>8.9451840239999997E-2</v>
      </c>
      <c r="GE134" s="46">
        <v>8.9311903296E-2</v>
      </c>
      <c r="GF134" s="46">
        <v>8.3232561888000003E-2</v>
      </c>
      <c r="GG134" s="46">
        <v>0.12592424779200001</v>
      </c>
      <c r="GH134" s="46">
        <v>0.13740968472000001</v>
      </c>
      <c r="GI134" s="46">
        <v>0.13740968472000001</v>
      </c>
      <c r="GJ134" s="46">
        <v>0.12733985544000001</v>
      </c>
      <c r="GK134" s="46">
        <v>0.119405329344</v>
      </c>
      <c r="GL134" s="46">
        <v>0.14557814779200001</v>
      </c>
      <c r="GM134" s="46">
        <v>0.14049168907200002</v>
      </c>
      <c r="GN134" s="46">
        <v>0.13292509339200001</v>
      </c>
      <c r="GO134" s="46">
        <v>0.147398925072</v>
      </c>
      <c r="GP134" s="46">
        <v>0.12053262177599999</v>
      </c>
      <c r="GQ134" s="46">
        <v>0.118772088624</v>
      </c>
      <c r="GR134" s="46">
        <v>0.10793436192000001</v>
      </c>
      <c r="GS134" s="46">
        <v>0.10604519083199999</v>
      </c>
      <c r="GT134" s="46">
        <v>0.11359335388800001</v>
      </c>
      <c r="GU134" s="46">
        <v>0.13684555752000002</v>
      </c>
      <c r="GV134" s="46">
        <v>0.14969503920000002</v>
      </c>
      <c r="GW134" s="46">
        <v>0.1394380848</v>
      </c>
      <c r="GX134" s="46">
        <v>0.12054834019199999</v>
      </c>
      <c r="GY134" s="46">
        <v>0.13614008687999998</v>
      </c>
      <c r="GZ134" s="46">
        <v>0.12322496088</v>
      </c>
      <c r="HA134" s="46">
        <v>0.13730283806400001</v>
      </c>
      <c r="HB134" s="46">
        <v>0.12675551515199998</v>
      </c>
      <c r="HC134" s="46">
        <v>0.46030138694400002</v>
      </c>
      <c r="HD134" s="46">
        <v>0.34288688918400001</v>
      </c>
      <c r="HE134" s="46">
        <v>0.14264176516800001</v>
      </c>
      <c r="HF134" s="46">
        <v>0.14575365873599999</v>
      </c>
      <c r="HG134" s="46">
        <v>0.16260907387199999</v>
      </c>
      <c r="HH134" s="46">
        <v>0.16603838160000003</v>
      </c>
      <c r="HI134" s="46">
        <v>0.15404286408000001</v>
      </c>
      <c r="HJ134" s="46">
        <v>0.15673543368000001</v>
      </c>
      <c r="HK134" s="46">
        <v>0.143741725008</v>
      </c>
      <c r="HL134" s="46">
        <v>0.13263531523199998</v>
      </c>
      <c r="HM134" s="46">
        <v>0.196691957616</v>
      </c>
      <c r="HN134" s="46">
        <v>0.192279372768</v>
      </c>
      <c r="HO134" s="46">
        <v>0.17840841513600003</v>
      </c>
      <c r="HP134" s="46">
        <v>0.15820600756799999</v>
      </c>
      <c r="HQ134" s="46">
        <v>0.17477902276800003</v>
      </c>
      <c r="HR134" s="46">
        <v>0.19376459020800002</v>
      </c>
      <c r="HS134" s="46">
        <v>0.22014659788800001</v>
      </c>
      <c r="HT134" s="46">
        <v>0.24867840648000003</v>
      </c>
      <c r="HU134" s="46">
        <v>8.7518731439999997E-2</v>
      </c>
      <c r="HV134" s="46">
        <v>7.821576470399999E-2</v>
      </c>
      <c r="HW134" s="46">
        <v>0.11017759132800001</v>
      </c>
      <c r="HX134" s="46">
        <v>0.116198899488</v>
      </c>
      <c r="HY134" s="46">
        <v>0.12321429455999999</v>
      </c>
      <c r="HZ134" s="46">
        <v>0.139324417344</v>
      </c>
      <c r="IA134" s="46">
        <v>0.13951630761600001</v>
      </c>
      <c r="IB134" s="46">
        <v>0.14156550878400001</v>
      </c>
      <c r="IC134" s="46">
        <v>0.14303222068800001</v>
      </c>
      <c r="ID134" s="46">
        <v>0.13492285867200002</v>
      </c>
      <c r="IE134" s="46">
        <v>0.13605684019200001</v>
      </c>
      <c r="IF134" s="46">
        <v>0.134250922848</v>
      </c>
      <c r="IG134" s="46">
        <v>0.13514298470399999</v>
      </c>
      <c r="IH134" s="46">
        <v>0.13324922721599999</v>
      </c>
      <c r="II134" s="46">
        <v>0.13619696529599998</v>
      </c>
      <c r="IJ134" s="46">
        <v>0.131237206464</v>
      </c>
      <c r="IK134" s="46">
        <v>0.13368247502399999</v>
      </c>
      <c r="IL134" s="46">
        <v>0.12945288048</v>
      </c>
      <c r="IM134" s="46">
        <v>0.123893625072</v>
      </c>
      <c r="IN134" s="46">
        <v>0.12779399136</v>
      </c>
      <c r="IO134" s="46">
        <v>0.128514851136</v>
      </c>
      <c r="IP134" s="46">
        <v>0.13065582499199999</v>
      </c>
      <c r="IQ134" s="46">
        <v>0.128008806576</v>
      </c>
      <c r="IR134" s="46">
        <v>0.123252006528</v>
      </c>
      <c r="IS134" s="46">
        <v>0.11838569030399999</v>
      </c>
      <c r="IT134" s="46">
        <v>0.11704845600000001</v>
      </c>
      <c r="IU134" s="46">
        <v>0.11851350974400002</v>
      </c>
      <c r="IV134" s="46">
        <v>0.11885187552000001</v>
      </c>
      <c r="IW134" s="46">
        <v>0.11885187552000001</v>
      </c>
      <c r="IX134" s="46">
        <v>0.11885187552000001</v>
      </c>
      <c r="IY134" s="46">
        <v>0.12111137606400001</v>
      </c>
      <c r="IZ134" s="46">
        <v>0.118010264064</v>
      </c>
      <c r="JA134" s="46">
        <v>0.12317254891199998</v>
      </c>
      <c r="JB134" s="46">
        <v>0.11303630385600001</v>
      </c>
      <c r="JC134" s="46">
        <v>0.12773629680000001</v>
      </c>
      <c r="JD134" s="46">
        <v>0.12719611296</v>
      </c>
      <c r="JE134" s="46">
        <v>0.14099718796799998</v>
      </c>
      <c r="JF134" s="46">
        <v>0.13340620440000001</v>
      </c>
      <c r="JG134" s="46">
        <v>0.13531090103999999</v>
      </c>
      <c r="JH134" s="46">
        <v>0.13292051404799998</v>
      </c>
      <c r="JI134" s="46">
        <v>0.15533775768000002</v>
      </c>
      <c r="JJ134" s="46">
        <v>0.15334285008000004</v>
      </c>
      <c r="JK134" s="46">
        <v>0.15334285008000004</v>
      </c>
      <c r="JL134" s="46">
        <v>0.16952404560000001</v>
      </c>
      <c r="JM134" s="46">
        <v>0.17453396083200001</v>
      </c>
      <c r="JN134" s="46">
        <v>0.18267734452800002</v>
      </c>
    </row>
    <row r="135" spans="1:274" ht="15">
      <c r="A135" s="45" t="s">
        <v>614</v>
      </c>
      <c r="B135" s="46">
        <v>0.13379347060800001</v>
      </c>
      <c r="C135" s="46">
        <v>0.13145401852800001</v>
      </c>
      <c r="D135" s="46">
        <v>0.132353604432</v>
      </c>
      <c r="E135" s="46">
        <v>0.10628845819200002</v>
      </c>
      <c r="F135" s="46">
        <v>0.122336114208</v>
      </c>
      <c r="G135" s="46">
        <v>0.11325140601599999</v>
      </c>
      <c r="H135" s="46">
        <v>0.108715221216</v>
      </c>
      <c r="I135" s="46">
        <v>9.9619580927999996E-2</v>
      </c>
      <c r="J135" s="46">
        <v>7.7288629824000019E-2</v>
      </c>
      <c r="K135" s="46">
        <v>7.4692896768000006E-2</v>
      </c>
      <c r="L135" s="46">
        <v>7.8476215776000002E-2</v>
      </c>
      <c r="M135" s="46">
        <v>8.0915467919999998E-2</v>
      </c>
      <c r="N135" s="46">
        <v>7.5240924528000019E-2</v>
      </c>
      <c r="O135" s="46">
        <v>7.6768776671999994E-2</v>
      </c>
      <c r="P135" s="46">
        <v>7.4020191839999999E-2</v>
      </c>
      <c r="Q135" s="46">
        <v>7.2017532048000002E-2</v>
      </c>
      <c r="R135" s="46">
        <v>6.9448964591999993E-2</v>
      </c>
      <c r="S135" s="46">
        <v>7.8083594064000006E-2</v>
      </c>
      <c r="T135" s="46">
        <v>7.1272613663999992E-2</v>
      </c>
      <c r="U135" s="46">
        <v>7.2240155904E-2</v>
      </c>
      <c r="V135" s="46">
        <v>0.16407224131200002</v>
      </c>
      <c r="W135" s="46">
        <v>0.17430351187200002</v>
      </c>
      <c r="X135" s="46">
        <v>0.18204663691200001</v>
      </c>
      <c r="Y135" s="46">
        <v>0.17775665006399999</v>
      </c>
      <c r="Z135" s="46">
        <v>0.16240077604799999</v>
      </c>
      <c r="AA135" s="46">
        <v>0.16882296849599998</v>
      </c>
      <c r="AB135" s="46">
        <v>8.7849109824000002E-2</v>
      </c>
      <c r="AC135" s="46">
        <v>9.1555706592000005E-2</v>
      </c>
      <c r="AD135" s="46">
        <v>8.6165865744000009E-2</v>
      </c>
      <c r="AE135" s="46">
        <v>9.1406300496000015E-2</v>
      </c>
      <c r="AF135" s="46">
        <v>9.825138254400001E-2</v>
      </c>
      <c r="AG135" s="46">
        <v>0.10490269507200001</v>
      </c>
      <c r="AH135" s="46">
        <v>0.108863935824</v>
      </c>
      <c r="AI135" s="46">
        <v>0.114995545728</v>
      </c>
      <c r="AJ135" s="46">
        <v>7.2113354880000008E-2</v>
      </c>
      <c r="AK135" s="46">
        <v>6.5666751024000006E-2</v>
      </c>
      <c r="AL135" s="46">
        <v>5.9348888592000007E-2</v>
      </c>
      <c r="AM135" s="46">
        <v>7.3143970704E-2</v>
      </c>
      <c r="AN135" s="46">
        <v>9.1851197760000003E-2</v>
      </c>
      <c r="AO135" s="46">
        <v>9.9268130976000013E-2</v>
      </c>
      <c r="AP135" s="46">
        <v>9.0794585280000006E-2</v>
      </c>
      <c r="AQ135" s="46">
        <v>8.9767008240000001E-2</v>
      </c>
      <c r="AR135" s="46">
        <v>8.3534184720000015E-2</v>
      </c>
      <c r="AS135" s="46">
        <v>8.2196543519999998E-2</v>
      </c>
      <c r="AT135" s="46">
        <v>8.1641179871999994E-2</v>
      </c>
      <c r="AU135" s="46">
        <v>0.11990246688</v>
      </c>
      <c r="AV135" s="46">
        <v>0.11940362179199999</v>
      </c>
      <c r="AW135" s="46">
        <v>0.107901603264</v>
      </c>
      <c r="AX135" s="46">
        <v>0.12343037280000001</v>
      </c>
      <c r="AY135" s="46">
        <v>7.7014713552E-2</v>
      </c>
      <c r="AZ135" s="46">
        <v>8.1061376592000009E-2</v>
      </c>
      <c r="BA135" s="46">
        <v>8.8646720064000012E-2</v>
      </c>
      <c r="BB135" s="46">
        <v>0.13076166734399999</v>
      </c>
      <c r="BC135" s="46">
        <v>9.7601259167999999E-2</v>
      </c>
      <c r="BD135" s="46">
        <v>0.101259442368</v>
      </c>
      <c r="BE135" s="46">
        <v>0.111240469536</v>
      </c>
      <c r="BF135" s="46">
        <v>0.10149401203199999</v>
      </c>
      <c r="BG135" s="46">
        <v>8.6683101120000008E-2</v>
      </c>
      <c r="BH135" s="46">
        <v>8.1689974464000004E-2</v>
      </c>
      <c r="BI135" s="46">
        <v>9.2062969487999996E-2</v>
      </c>
      <c r="BJ135" s="46">
        <v>9.930594408E-2</v>
      </c>
      <c r="BK135" s="46">
        <v>9.1653625055999999E-2</v>
      </c>
      <c r="BL135" s="46">
        <v>7.9213095024000008E-2</v>
      </c>
      <c r="BM135" s="46">
        <v>7.1948583167999999E-2</v>
      </c>
      <c r="BN135" s="46">
        <v>6.6335401104000005E-2</v>
      </c>
      <c r="BO135" s="46">
        <v>6.9193396271999996E-2</v>
      </c>
      <c r="BP135" s="46">
        <v>0.10822594406399999</v>
      </c>
      <c r="BQ135" s="46">
        <v>9.9535494576000014E-2</v>
      </c>
      <c r="BR135" s="46">
        <v>0.10568883696</v>
      </c>
      <c r="BS135" s="46">
        <v>0.103696311936</v>
      </c>
      <c r="BT135" s="46">
        <v>0.122419605504</v>
      </c>
      <c r="BU135" s="46">
        <v>9.4368696240000008E-2</v>
      </c>
      <c r="BV135" s="46">
        <v>0.16684455547200003</v>
      </c>
      <c r="BW135" s="46">
        <v>0.15752125334400002</v>
      </c>
      <c r="BX135" s="46">
        <v>0.14900350651199998</v>
      </c>
      <c r="BY135" s="46">
        <v>0.15400714896000001</v>
      </c>
      <c r="BZ135" s="46">
        <v>0.16433418590400001</v>
      </c>
      <c r="CA135" s="46">
        <v>0.19916145648</v>
      </c>
      <c r="CB135" s="46">
        <v>0.19477264564800001</v>
      </c>
      <c r="CC135" s="46">
        <v>0.18642898915200001</v>
      </c>
      <c r="CD135" s="46">
        <v>0.19331107286400001</v>
      </c>
      <c r="CE135" s="46">
        <v>0.19635457497600001</v>
      </c>
      <c r="CF135" s="46">
        <v>0.19493667177599999</v>
      </c>
      <c r="CG135" s="46">
        <v>0.216779350032</v>
      </c>
      <c r="CH135" s="46">
        <v>0.213315188016</v>
      </c>
      <c r="CI135" s="46">
        <v>0.20842591627200002</v>
      </c>
      <c r="CJ135" s="46">
        <v>0.22662035323200003</v>
      </c>
      <c r="CK135" s="46">
        <v>0.22124170320000003</v>
      </c>
      <c r="CL135" s="46">
        <v>0.24808047398400002</v>
      </c>
      <c r="CM135" s="46">
        <v>0.26806621295999999</v>
      </c>
      <c r="CN135" s="46">
        <v>0.26806621295999999</v>
      </c>
      <c r="CO135" s="46">
        <v>0.28893823257600004</v>
      </c>
      <c r="CP135" s="46">
        <v>0.10774365</v>
      </c>
      <c r="CQ135" s="46">
        <v>8.8219041792000005E-2</v>
      </c>
      <c r="CR135" s="46">
        <v>7.7538351071999995E-2</v>
      </c>
      <c r="CS135" s="46">
        <v>7.011729244800001E-2</v>
      </c>
      <c r="CT135" s="46">
        <v>6.9591745104E-2</v>
      </c>
      <c r="CU135" s="46">
        <v>7.6168682687999992E-2</v>
      </c>
      <c r="CV135" s="46">
        <v>7.249357449600001E-2</v>
      </c>
      <c r="CW135" s="46">
        <v>9.4274430432000011E-2</v>
      </c>
      <c r="CX135" s="46">
        <v>8.5109855376000007E-2</v>
      </c>
      <c r="CY135" s="46">
        <v>9.4618746768000001E-2</v>
      </c>
      <c r="CZ135" s="46">
        <v>0.106131488064</v>
      </c>
      <c r="DA135" s="46">
        <v>6.5036739600000004E-2</v>
      </c>
      <c r="DB135" s="46">
        <v>9.7564948992000008E-2</v>
      </c>
      <c r="DC135" s="46">
        <v>0.124443466224</v>
      </c>
      <c r="DD135" s="46">
        <v>0.11881623096</v>
      </c>
      <c r="DE135" s="46">
        <v>0.10273537881599999</v>
      </c>
      <c r="DF135" s="46">
        <v>0.14217458035200001</v>
      </c>
      <c r="DG135" s="46">
        <v>0.16504124884800001</v>
      </c>
      <c r="DH135" s="46">
        <v>0.39744249350400002</v>
      </c>
      <c r="DI135" s="46">
        <v>0.27738687614400004</v>
      </c>
      <c r="DJ135" s="46">
        <v>0.268011547776</v>
      </c>
      <c r="DK135" s="46">
        <v>0.26737847169599999</v>
      </c>
      <c r="DL135" s="46">
        <v>0.28159104556799996</v>
      </c>
      <c r="DM135" s="46">
        <v>0.22401762062400002</v>
      </c>
      <c r="DN135" s="46">
        <v>4.9203882335999996E-2</v>
      </c>
      <c r="DO135" s="46">
        <v>5.4500845056000002E-2</v>
      </c>
      <c r="DP135" s="46">
        <v>5.4714244368000001E-2</v>
      </c>
      <c r="DQ135" s="46">
        <v>6.0386071199999995E-2</v>
      </c>
      <c r="DR135" s="46">
        <v>3.9371097023999997E-2</v>
      </c>
      <c r="DS135" s="46">
        <v>6.7191395040000004E-2</v>
      </c>
      <c r="DT135" s="46">
        <v>2.6485121712000001E-2</v>
      </c>
      <c r="DU135" s="46">
        <v>6.524029344E-2</v>
      </c>
      <c r="DV135" s="46">
        <v>5.9909831183999999E-2</v>
      </c>
      <c r="DW135" s="46">
        <v>5.5530868176000003E-2</v>
      </c>
      <c r="DX135" s="46">
        <v>3.9766691664000008E-2</v>
      </c>
      <c r="DY135" s="46">
        <v>5.1593893008000005E-2</v>
      </c>
      <c r="DZ135" s="46">
        <v>6.1992778848000002E-2</v>
      </c>
      <c r="EA135" s="46">
        <v>3.7565106768000005E-2</v>
      </c>
      <c r="EB135" s="46">
        <v>4.9521534047999999E-2</v>
      </c>
      <c r="EC135" s="46">
        <v>4.3802288544000006E-2</v>
      </c>
      <c r="ED135" s="46">
        <v>2.5438669871999997E-2</v>
      </c>
      <c r="EE135" s="46">
        <v>2.6162173296000003E-2</v>
      </c>
      <c r="EF135" s="46">
        <v>1.1390961792E-2</v>
      </c>
      <c r="EG135" s="46">
        <v>3.9236155728000002E-2</v>
      </c>
      <c r="EH135" s="46">
        <v>5.0443666224000011E-2</v>
      </c>
      <c r="EI135" s="46">
        <v>0.12170625331200001</v>
      </c>
      <c r="EJ135" s="46">
        <v>0.10810627665599999</v>
      </c>
      <c r="EK135" s="46">
        <v>0.11235511526399999</v>
      </c>
      <c r="EL135" s="46">
        <v>0.12542852616</v>
      </c>
      <c r="EM135" s="46">
        <v>0.11431105492800001</v>
      </c>
      <c r="EN135" s="46">
        <v>0.12034562601600002</v>
      </c>
      <c r="EO135" s="46">
        <v>0.14879444899200001</v>
      </c>
      <c r="EP135" s="46">
        <v>0.14724046848000003</v>
      </c>
      <c r="EQ135" s="46">
        <v>0.14072747942399999</v>
      </c>
      <c r="ER135" s="46">
        <v>0.17494066631999999</v>
      </c>
      <c r="ES135" s="46">
        <v>0.17494066631999999</v>
      </c>
      <c r="ET135" s="46">
        <v>0.16441692926399998</v>
      </c>
      <c r="EU135" s="46">
        <v>5.152910481600001E-2</v>
      </c>
      <c r="EV135" s="46">
        <v>4.5616618992000001E-2</v>
      </c>
      <c r="EW135" s="46">
        <v>6.5748951072000003E-2</v>
      </c>
      <c r="EX135" s="46">
        <v>6.1847580479999997E-2</v>
      </c>
      <c r="EY135" s="46">
        <v>0.11764529952000001</v>
      </c>
      <c r="EZ135" s="46">
        <v>0.124826830464</v>
      </c>
      <c r="FA135" s="46">
        <v>0.12490792507199999</v>
      </c>
      <c r="FB135" s="46">
        <v>0.14669519020800001</v>
      </c>
      <c r="FC135" s="46">
        <v>0.13978669353600001</v>
      </c>
      <c r="FD135" s="46">
        <v>0.15533204232</v>
      </c>
      <c r="FE135" s="46">
        <v>0.18178987612800002</v>
      </c>
      <c r="FF135" s="46">
        <v>0.13809859022400001</v>
      </c>
      <c r="FG135" s="46">
        <v>8.5538775504000006E-2</v>
      </c>
      <c r="FH135" s="46">
        <v>7.4874320639999992E-2</v>
      </c>
      <c r="FI135" s="46">
        <v>7.8323093520000012E-2</v>
      </c>
      <c r="FJ135" s="46">
        <v>8.7799597872000007E-2</v>
      </c>
      <c r="FK135" s="46">
        <v>8.0750933760000018E-2</v>
      </c>
      <c r="FL135" s="46">
        <v>8.0798241888E-2</v>
      </c>
      <c r="FM135" s="46">
        <v>9.6522467328000003E-2</v>
      </c>
      <c r="FN135" s="46">
        <v>0.10254290760000001</v>
      </c>
      <c r="FO135" s="46">
        <v>0.10366779393600001</v>
      </c>
      <c r="FP135" s="46">
        <v>0.16522494239999999</v>
      </c>
      <c r="FQ135" s="46">
        <v>0.16522494239999999</v>
      </c>
      <c r="FR135" s="46">
        <v>7.0050065232000011E-2</v>
      </c>
      <c r="FS135" s="46">
        <v>0.18126317395200001</v>
      </c>
      <c r="FT135" s="46">
        <v>0.21610785873600002</v>
      </c>
      <c r="FU135" s="46">
        <v>9.9454830383999993E-2</v>
      </c>
      <c r="FV135" s="46">
        <v>9.7519513055999998E-2</v>
      </c>
      <c r="FW135" s="46">
        <v>9.7224428784000005E-2</v>
      </c>
      <c r="FX135" s="46">
        <v>9.6243792960000019E-2</v>
      </c>
      <c r="FY135" s="46">
        <v>9.0937020048000014E-2</v>
      </c>
      <c r="FZ135" s="46">
        <v>9.1912639056000001E-2</v>
      </c>
      <c r="GA135" s="46">
        <v>8.9647340831999989E-2</v>
      </c>
      <c r="GB135" s="46">
        <v>9.2513904336000014E-2</v>
      </c>
      <c r="GC135" s="46">
        <v>9.1699209168000007E-2</v>
      </c>
      <c r="GD135" s="46">
        <v>7.9920863567999989E-2</v>
      </c>
      <c r="GE135" s="46">
        <v>8.5919173872000001E-2</v>
      </c>
      <c r="GF135" s="46">
        <v>8.4339406032000019E-2</v>
      </c>
      <c r="GG135" s="46">
        <v>0.12641504668799999</v>
      </c>
      <c r="GH135" s="46">
        <v>0.138803113008</v>
      </c>
      <c r="GI135" s="46">
        <v>0.138803113008</v>
      </c>
      <c r="GJ135" s="46">
        <v>0.12946061855999999</v>
      </c>
      <c r="GK135" s="46">
        <v>0.11894612721600001</v>
      </c>
      <c r="GL135" s="46">
        <v>0.14781823257599999</v>
      </c>
      <c r="GM135" s="46">
        <v>0.14121787612800002</v>
      </c>
      <c r="GN135" s="46">
        <v>0.13481173372800001</v>
      </c>
      <c r="GO135" s="46">
        <v>0.14894670100799998</v>
      </c>
      <c r="GP135" s="46">
        <v>0.122784793488</v>
      </c>
      <c r="GQ135" s="46">
        <v>0.12043757275200001</v>
      </c>
      <c r="GR135" s="46">
        <v>0.10996359460800001</v>
      </c>
      <c r="GS135" s="46">
        <v>0.10767877008</v>
      </c>
      <c r="GT135" s="46">
        <v>0.115494891792</v>
      </c>
      <c r="GU135" s="46">
        <v>0.13880823801600001</v>
      </c>
      <c r="GV135" s="46">
        <v>0.15419926737600001</v>
      </c>
      <c r="GW135" s="46">
        <v>0.14244463699200002</v>
      </c>
      <c r="GX135" s="46">
        <v>0.108886006992</v>
      </c>
      <c r="GY135" s="46">
        <v>0.13247853796799999</v>
      </c>
      <c r="GZ135" s="46">
        <v>0.11232659020800001</v>
      </c>
      <c r="HA135" s="46">
        <v>0.13138142169600001</v>
      </c>
      <c r="HB135" s="46">
        <v>0.11945534462400001</v>
      </c>
      <c r="HC135" s="46">
        <v>0.45039582604800005</v>
      </c>
      <c r="HD135" s="46">
        <v>0.33228414139200002</v>
      </c>
      <c r="HE135" s="46">
        <v>0.15781236743999999</v>
      </c>
      <c r="HF135" s="46">
        <v>0.16228890552</v>
      </c>
      <c r="HG135" s="46">
        <v>0.17642860972800001</v>
      </c>
      <c r="HH135" s="46">
        <v>0.17852364667200002</v>
      </c>
      <c r="HI135" s="46">
        <v>0.16895565657600001</v>
      </c>
      <c r="HJ135" s="46">
        <v>0.17311548374400001</v>
      </c>
      <c r="HK135" s="46">
        <v>0.16051845868799999</v>
      </c>
      <c r="HL135" s="46">
        <v>0.14801105659200001</v>
      </c>
      <c r="HM135" s="46">
        <v>0.20464946745599999</v>
      </c>
      <c r="HN135" s="46">
        <v>0.19984938590400003</v>
      </c>
      <c r="HO135" s="46">
        <v>0.18951880214400002</v>
      </c>
      <c r="HP135" s="46">
        <v>0.16504758043199999</v>
      </c>
      <c r="HQ135" s="46">
        <v>0.18271176840000003</v>
      </c>
      <c r="HR135" s="46">
        <v>0.20239654780800001</v>
      </c>
      <c r="HS135" s="46">
        <v>0.230768824944</v>
      </c>
      <c r="HT135" s="46">
        <v>0.25550885438400001</v>
      </c>
      <c r="HU135" s="46">
        <v>0.106032657024</v>
      </c>
      <c r="HV135" s="46">
        <v>9.4079677776000001E-2</v>
      </c>
      <c r="HW135" s="46">
        <v>0.115555507536</v>
      </c>
      <c r="HX135" s="46">
        <v>0.11720770756800002</v>
      </c>
      <c r="HY135" s="46">
        <v>0.12609746083199999</v>
      </c>
      <c r="HZ135" s="46">
        <v>0.13766785435199999</v>
      </c>
      <c r="IA135" s="46">
        <v>0.123339689088</v>
      </c>
      <c r="IB135" s="46">
        <v>0.12557397383999999</v>
      </c>
      <c r="IC135" s="46">
        <v>0.12881620113600001</v>
      </c>
      <c r="ID135" s="46">
        <v>0.12019564132800001</v>
      </c>
      <c r="IE135" s="46">
        <v>0.12379478697599999</v>
      </c>
      <c r="IF135" s="46">
        <v>0.119418098352</v>
      </c>
      <c r="IG135" s="46">
        <v>0.11979761472</v>
      </c>
      <c r="IH135" s="46">
        <v>0.11974998201600001</v>
      </c>
      <c r="II135" s="46">
        <v>0.124062228192</v>
      </c>
      <c r="IJ135" s="46">
        <v>0.119342121696</v>
      </c>
      <c r="IK135" s="46">
        <v>0.119149090704</v>
      </c>
      <c r="IL135" s="46">
        <v>0.11246637662400001</v>
      </c>
      <c r="IM135" s="46">
        <v>0.109876283664</v>
      </c>
      <c r="IN135" s="46">
        <v>0.11338263585600002</v>
      </c>
      <c r="IO135" s="46">
        <v>0.11520827236800001</v>
      </c>
      <c r="IP135" s="46">
        <v>0.11404732281600001</v>
      </c>
      <c r="IQ135" s="46">
        <v>0.114619331568</v>
      </c>
      <c r="IR135" s="46">
        <v>0.10867259121599999</v>
      </c>
      <c r="IS135" s="46">
        <v>0.10617758256000001</v>
      </c>
      <c r="IT135" s="46">
        <v>0.10332627883200002</v>
      </c>
      <c r="IU135" s="46">
        <v>0.10482674899200001</v>
      </c>
      <c r="IV135" s="46">
        <v>0.104575771776</v>
      </c>
      <c r="IW135" s="46">
        <v>0.104575771776</v>
      </c>
      <c r="IX135" s="46">
        <v>0.104575771776</v>
      </c>
      <c r="IY135" s="46">
        <v>0.10837816785599999</v>
      </c>
      <c r="IZ135" s="46">
        <v>0.104017731552</v>
      </c>
      <c r="JA135" s="46">
        <v>0.10994130000000001</v>
      </c>
      <c r="JB135" s="46">
        <v>0.10095157497599999</v>
      </c>
      <c r="JC135" s="46">
        <v>0.11210886086399999</v>
      </c>
      <c r="JD135" s="46">
        <v>0.113706501552</v>
      </c>
      <c r="JE135" s="46">
        <v>0.12548397926399998</v>
      </c>
      <c r="JF135" s="46">
        <v>0.11967443812800001</v>
      </c>
      <c r="JG135" s="46">
        <v>0.12065727072000001</v>
      </c>
      <c r="JH135" s="46">
        <v>0.117293101632</v>
      </c>
      <c r="JI135" s="46">
        <v>0.139967901024</v>
      </c>
      <c r="JJ135" s="46">
        <v>0.14107068796800001</v>
      </c>
      <c r="JK135" s="46">
        <v>0.14107068796800001</v>
      </c>
      <c r="JL135" s="46">
        <v>0.15403469558399999</v>
      </c>
      <c r="JM135" s="46">
        <v>0.160003685856</v>
      </c>
      <c r="JN135" s="46">
        <v>0.17010796958399999</v>
      </c>
    </row>
    <row r="136" spans="1:274" ht="15">
      <c r="A136" s="45" t="s">
        <v>612</v>
      </c>
      <c r="B136" s="46">
        <v>0.146460707568</v>
      </c>
      <c r="C136" s="46">
        <v>0.150514160832</v>
      </c>
      <c r="D136" s="46">
        <v>0.151579137024</v>
      </c>
      <c r="E136" s="46">
        <v>0.117623980992</v>
      </c>
      <c r="F136" s="46">
        <v>0.13343017833599999</v>
      </c>
      <c r="G136" s="46">
        <v>0.132129470592</v>
      </c>
      <c r="H136" s="46">
        <v>0.12624160550400002</v>
      </c>
      <c r="I136" s="46">
        <v>0.11028045604799999</v>
      </c>
      <c r="J136" s="46">
        <v>9.6846535296E-2</v>
      </c>
      <c r="K136" s="46">
        <v>0.11122257551999999</v>
      </c>
      <c r="L136" s="46">
        <v>0.11593798742399999</v>
      </c>
      <c r="M136" s="46">
        <v>0.115250721264</v>
      </c>
      <c r="N136" s="46">
        <v>0.113681960784</v>
      </c>
      <c r="O136" s="46">
        <v>0.11233454937600001</v>
      </c>
      <c r="P136" s="46">
        <v>0.111779632608</v>
      </c>
      <c r="Q136" s="46">
        <v>0.10872548534400001</v>
      </c>
      <c r="R136" s="46">
        <v>0.10408358755200001</v>
      </c>
      <c r="S136" s="46">
        <v>0.109041629424</v>
      </c>
      <c r="T136" s="46">
        <v>0.10025535710400001</v>
      </c>
      <c r="U136" s="46">
        <v>0.105140042448</v>
      </c>
      <c r="V136" s="46">
        <v>0.17627790767999998</v>
      </c>
      <c r="W136" s="46">
        <v>0.18513938049600001</v>
      </c>
      <c r="X136" s="46">
        <v>0.19253827387200001</v>
      </c>
      <c r="Y136" s="46">
        <v>0.1875101424</v>
      </c>
      <c r="Z136" s="46">
        <v>0.175791241248</v>
      </c>
      <c r="AA136" s="46">
        <v>0.18006179352000001</v>
      </c>
      <c r="AB136" s="46">
        <v>0.117495105504</v>
      </c>
      <c r="AC136" s="46">
        <v>0.11727739732800001</v>
      </c>
      <c r="AD136" s="46">
        <v>0.11408907552000001</v>
      </c>
      <c r="AE136" s="46">
        <v>0.11741142604800002</v>
      </c>
      <c r="AF136" s="46">
        <v>0.12709670332800002</v>
      </c>
      <c r="AG136" s="46">
        <v>0.13013842497600001</v>
      </c>
      <c r="AH136" s="46">
        <v>0.13594972070399999</v>
      </c>
      <c r="AI136" s="46">
        <v>0.14216556513600001</v>
      </c>
      <c r="AJ136" s="46">
        <v>9.6641746656000005E-2</v>
      </c>
      <c r="AK136" s="46">
        <v>9.1598240160000011E-2</v>
      </c>
      <c r="AL136" s="46">
        <v>8.0629723439999995E-2</v>
      </c>
      <c r="AM136" s="46">
        <v>9.7235374992000009E-2</v>
      </c>
      <c r="AN136" s="46">
        <v>0.112826806512</v>
      </c>
      <c r="AO136" s="46">
        <v>0.12600254352000001</v>
      </c>
      <c r="AP136" s="46">
        <v>0.11530614614399999</v>
      </c>
      <c r="AQ136" s="46">
        <v>0.11519110982400001</v>
      </c>
      <c r="AR136" s="46">
        <v>0.10839234571200002</v>
      </c>
      <c r="AS136" s="46">
        <v>0.106145670624</v>
      </c>
      <c r="AT136" s="46">
        <v>0.10651207224000002</v>
      </c>
      <c r="AU136" s="46">
        <v>0.14657213592000001</v>
      </c>
      <c r="AV136" s="46">
        <v>0.146377905408</v>
      </c>
      <c r="AW136" s="46">
        <v>0.139140954288</v>
      </c>
      <c r="AX136" s="46">
        <v>0.15074328796800002</v>
      </c>
      <c r="AY136" s="46">
        <v>0.10144816684800001</v>
      </c>
      <c r="AZ136" s="46">
        <v>0.10714980763199999</v>
      </c>
      <c r="BA136" s="46">
        <v>0.11520471144</v>
      </c>
      <c r="BB136" s="46">
        <v>0.15678695659200004</v>
      </c>
      <c r="BC136" s="46">
        <v>0.12221612927999999</v>
      </c>
      <c r="BD136" s="46">
        <v>0.12732918911999999</v>
      </c>
      <c r="BE136" s="46">
        <v>0.13820470540799998</v>
      </c>
      <c r="BF136" s="46">
        <v>0.131696152224</v>
      </c>
      <c r="BG136" s="46">
        <v>0.11575847337599998</v>
      </c>
      <c r="BH136" s="46">
        <v>0.10951652880000001</v>
      </c>
      <c r="BI136" s="46">
        <v>0.12175289347200001</v>
      </c>
      <c r="BJ136" s="46">
        <v>0.12701786193600001</v>
      </c>
      <c r="BK136" s="46">
        <v>0.11841926745600001</v>
      </c>
      <c r="BL136" s="46">
        <v>0.105944085408</v>
      </c>
      <c r="BM136" s="46">
        <v>9.6439255920000008E-2</v>
      </c>
      <c r="BN136" s="46">
        <v>9.1586583648E-2</v>
      </c>
      <c r="BO136" s="46">
        <v>9.3943351152000004E-2</v>
      </c>
      <c r="BP136" s="46">
        <v>0.13450373697600002</v>
      </c>
      <c r="BQ136" s="46">
        <v>0.12391455552</v>
      </c>
      <c r="BR136" s="46">
        <v>0.129552478272</v>
      </c>
      <c r="BS136" s="46">
        <v>0.12640357833599999</v>
      </c>
      <c r="BT136" s="46">
        <v>0.14935375224</v>
      </c>
      <c r="BU136" s="46">
        <v>0.121040173968</v>
      </c>
      <c r="BV136" s="46">
        <v>0.18788474779200001</v>
      </c>
      <c r="BW136" s="46">
        <v>0.18742735435199998</v>
      </c>
      <c r="BX136" s="46">
        <v>0.17794635768</v>
      </c>
      <c r="BY136" s="46">
        <v>0.184464342384</v>
      </c>
      <c r="BZ136" s="46">
        <v>0.19273597828799999</v>
      </c>
      <c r="CA136" s="46">
        <v>0.22791099676799997</v>
      </c>
      <c r="CB136" s="46">
        <v>0.20780271624000002</v>
      </c>
      <c r="CC136" s="46">
        <v>0.19854391300800001</v>
      </c>
      <c r="CD136" s="46">
        <v>0.20558506953599998</v>
      </c>
      <c r="CE136" s="46">
        <v>0.20628868915199999</v>
      </c>
      <c r="CF136" s="46">
        <v>0.18878413377600001</v>
      </c>
      <c r="CG136" s="46">
        <v>0.20506480008</v>
      </c>
      <c r="CH136" s="46">
        <v>0.20461855982400001</v>
      </c>
      <c r="CI136" s="46">
        <v>0.21689337499200001</v>
      </c>
      <c r="CJ136" s="46">
        <v>0.21506803483199999</v>
      </c>
      <c r="CK136" s="46">
        <v>0.234646510896</v>
      </c>
      <c r="CL136" s="46">
        <v>0.25804325433600001</v>
      </c>
      <c r="CM136" s="46">
        <v>0.28432237612799999</v>
      </c>
      <c r="CN136" s="46">
        <v>0.28432237612799999</v>
      </c>
      <c r="CO136" s="46">
        <v>0.29722423920000002</v>
      </c>
      <c r="CP136" s="46">
        <v>9.7384837535999996E-2</v>
      </c>
      <c r="CQ136" s="46">
        <v>8.4347917920000001E-2</v>
      </c>
      <c r="CR136" s="46">
        <v>7.2485507136000007E-2</v>
      </c>
      <c r="CS136" s="46">
        <v>6.8143098912000002E-2</v>
      </c>
      <c r="CT136" s="46">
        <v>5.8900345727999993E-2</v>
      </c>
      <c r="CU136" s="46">
        <v>5.3643317615999997E-2</v>
      </c>
      <c r="CV136" s="46">
        <v>4.5529409184000003E-2</v>
      </c>
      <c r="CW136" s="46">
        <v>6.3586708079999998E-2</v>
      </c>
      <c r="CX136" s="46">
        <v>7.1868859775999994E-2</v>
      </c>
      <c r="CY136" s="46">
        <v>7.0972467888000004E-2</v>
      </c>
      <c r="CZ136" s="46">
        <v>8.0237329871999996E-2</v>
      </c>
      <c r="DA136" s="46">
        <v>3.2596916016000003E-2</v>
      </c>
      <c r="DB136" s="46">
        <v>6.3368576544000008E-2</v>
      </c>
      <c r="DC136" s="46">
        <v>9.0923053872000004E-2</v>
      </c>
      <c r="DD136" s="46">
        <v>9.2562023904000007E-2</v>
      </c>
      <c r="DE136" s="46">
        <v>7.1213978304000003E-2</v>
      </c>
      <c r="DF136" s="46">
        <v>0.118929517392</v>
      </c>
      <c r="DG136" s="46">
        <v>0.13350884567999999</v>
      </c>
      <c r="DH136" s="46">
        <v>0.38054955220800002</v>
      </c>
      <c r="DI136" s="46">
        <v>0.30349318473600007</v>
      </c>
      <c r="DJ136" s="46">
        <v>0.294607926144</v>
      </c>
      <c r="DK136" s="46">
        <v>0.295410654336</v>
      </c>
      <c r="DL136" s="46">
        <v>0.308642606496</v>
      </c>
      <c r="DM136" s="46">
        <v>0.24813157823999998</v>
      </c>
      <c r="DN136" s="46">
        <v>8.3534551632000006E-2</v>
      </c>
      <c r="DO136" s="46">
        <v>8.0980190256000006E-2</v>
      </c>
      <c r="DP136" s="46">
        <v>8.9904059280000004E-2</v>
      </c>
      <c r="DQ136" s="46">
        <v>9.8200579344000005E-2</v>
      </c>
      <c r="DR136" s="46">
        <v>7.4478046272000012E-2</v>
      </c>
      <c r="DS136" s="46">
        <v>0.10589134886400001</v>
      </c>
      <c r="DT136" s="46">
        <v>5.4461324400000004E-2</v>
      </c>
      <c r="DU136" s="46">
        <v>0.10279972012800001</v>
      </c>
      <c r="DV136" s="46">
        <v>8.6746565136000015E-2</v>
      </c>
      <c r="DW136" s="46">
        <v>7.8100295616000001E-2</v>
      </c>
      <c r="DX136" s="46">
        <v>6.1149746784000009E-2</v>
      </c>
      <c r="DY136" s="46">
        <v>9.1560013103999999E-2</v>
      </c>
      <c r="DZ136" s="46">
        <v>0.10466303097600001</v>
      </c>
      <c r="EA136" s="46">
        <v>7.6273111487999992E-2</v>
      </c>
      <c r="EB136" s="46">
        <v>5.7425380656000002E-2</v>
      </c>
      <c r="EC136" s="46">
        <v>2.8958602511999998E-2</v>
      </c>
      <c r="ED136" s="46">
        <v>5.4088327776000006E-2</v>
      </c>
      <c r="EE136" s="46">
        <v>3.4930619808000003E-2</v>
      </c>
      <c r="EF136" s="46">
        <v>3.9236155728000002E-2</v>
      </c>
      <c r="EG136" s="46">
        <v>1.1695825680000001E-2</v>
      </c>
      <c r="EH136" s="46">
        <v>2.6171919983999998E-2</v>
      </c>
      <c r="EI136" s="46">
        <v>9.6487311984000013E-2</v>
      </c>
      <c r="EJ136" s="46">
        <v>0.120711173856</v>
      </c>
      <c r="EK136" s="46">
        <v>0.123836088096</v>
      </c>
      <c r="EL136" s="46">
        <v>0.13807744339200001</v>
      </c>
      <c r="EM136" s="46">
        <v>0.12717712291200001</v>
      </c>
      <c r="EN136" s="46">
        <v>0.13097524776</v>
      </c>
      <c r="EO136" s="46">
        <v>0.157887920736</v>
      </c>
      <c r="EP136" s="46">
        <v>0.16209461855999999</v>
      </c>
      <c r="EQ136" s="46">
        <v>0.15047745552000003</v>
      </c>
      <c r="ER136" s="46">
        <v>0.21242628254400003</v>
      </c>
      <c r="ES136" s="46">
        <v>0.21242628254400003</v>
      </c>
      <c r="ET136" s="46">
        <v>0.20401317384000001</v>
      </c>
      <c r="EU136" s="46">
        <v>5.9223108336000002E-2</v>
      </c>
      <c r="EV136" s="46">
        <v>5.6501028191999994E-2</v>
      </c>
      <c r="EW136" s="46">
        <v>5.1033423168000004E-2</v>
      </c>
      <c r="EX136" s="46">
        <v>6.9226606512000008E-2</v>
      </c>
      <c r="EY136" s="46">
        <v>0.104713137984</v>
      </c>
      <c r="EZ136" s="46">
        <v>0.11453792179200001</v>
      </c>
      <c r="FA136" s="46">
        <v>0.11600087284800001</v>
      </c>
      <c r="FB136" s="46">
        <v>0.13468679784000001</v>
      </c>
      <c r="FC136" s="46">
        <v>0.128111577216</v>
      </c>
      <c r="FD136" s="46">
        <v>0.145880375088</v>
      </c>
      <c r="FE136" s="46">
        <v>0.17517896625600002</v>
      </c>
      <c r="FF136" s="46">
        <v>0.111360301584</v>
      </c>
      <c r="FG136" s="46">
        <v>9.3908085264000005E-2</v>
      </c>
      <c r="FH136" s="46">
        <v>8.6141604864000021E-2</v>
      </c>
      <c r="FI136" s="46">
        <v>8.8072796784000013E-2</v>
      </c>
      <c r="FJ136" s="46">
        <v>0.100076501616</v>
      </c>
      <c r="FK136" s="46">
        <v>8.1290555471999995E-2</v>
      </c>
      <c r="FL136" s="46">
        <v>7.0059388560000005E-2</v>
      </c>
      <c r="FM136" s="46">
        <v>8.5362081504000015E-2</v>
      </c>
      <c r="FN136" s="46">
        <v>9.5044823328000003E-2</v>
      </c>
      <c r="FO136" s="46">
        <v>9.2354904432000007E-2</v>
      </c>
      <c r="FP136" s="46">
        <v>0.19348378257599999</v>
      </c>
      <c r="FQ136" s="46">
        <v>0.19348378257599999</v>
      </c>
      <c r="FR136" s="46">
        <v>9.6667508111999992E-2</v>
      </c>
      <c r="FS136" s="46">
        <v>0.20822971948800004</v>
      </c>
      <c r="FT136" s="46">
        <v>0.20804361513600003</v>
      </c>
      <c r="FU136" s="46">
        <v>0.13717498804799999</v>
      </c>
      <c r="FV136" s="46">
        <v>0.132749010912</v>
      </c>
      <c r="FW136" s="46">
        <v>0.13282852497600001</v>
      </c>
      <c r="FX136" s="46">
        <v>0.129756857664</v>
      </c>
      <c r="FY136" s="46">
        <v>0.123635081472</v>
      </c>
      <c r="FZ136" s="46">
        <v>0.12812941948800002</v>
      </c>
      <c r="GA136" s="46">
        <v>0.12675660648000001</v>
      </c>
      <c r="GB136" s="46">
        <v>0.12905048150399998</v>
      </c>
      <c r="GC136" s="46">
        <v>0.12370817928</v>
      </c>
      <c r="GD136" s="46">
        <v>0.11864402928000001</v>
      </c>
      <c r="GE136" s="46">
        <v>0.120436798944</v>
      </c>
      <c r="GF136" s="46">
        <v>0.11447662396800001</v>
      </c>
      <c r="GG136" s="46">
        <v>0.15665435318400001</v>
      </c>
      <c r="GH136" s="46">
        <v>0.16642585007999999</v>
      </c>
      <c r="GI136" s="46">
        <v>0.16642585007999999</v>
      </c>
      <c r="GJ136" s="46">
        <v>0.155796470592</v>
      </c>
      <c r="GK136" s="46">
        <v>0.14838719784000001</v>
      </c>
      <c r="GL136" s="46">
        <v>0.17345197497600001</v>
      </c>
      <c r="GM136" s="46">
        <v>0.16835508043199998</v>
      </c>
      <c r="GN136" s="46">
        <v>0.16143476731200002</v>
      </c>
      <c r="GO136" s="46">
        <v>0.17287973808000001</v>
      </c>
      <c r="GP136" s="46">
        <v>0.14773851623999998</v>
      </c>
      <c r="GQ136" s="46">
        <v>0.14750038799999998</v>
      </c>
      <c r="GR136" s="46">
        <v>0.13748826739200001</v>
      </c>
      <c r="GS136" s="46">
        <v>0.13511381519999999</v>
      </c>
      <c r="GT136" s="46">
        <v>0.14430972830399999</v>
      </c>
      <c r="GU136" s="46">
        <v>0.165454342368</v>
      </c>
      <c r="GV136" s="46">
        <v>0.18039193905600004</v>
      </c>
      <c r="GW136" s="46">
        <v>0.17004252283200003</v>
      </c>
      <c r="GX136" s="46">
        <v>9.2425640832E-2</v>
      </c>
      <c r="GY136" s="46">
        <v>0.107038910832</v>
      </c>
      <c r="GZ136" s="46">
        <v>9.2583161327999999E-2</v>
      </c>
      <c r="HA136" s="46">
        <v>0.106923041904</v>
      </c>
      <c r="HB136" s="46">
        <v>9.429970267200001E-2</v>
      </c>
      <c r="HC136" s="46">
        <v>0.42748788700800006</v>
      </c>
      <c r="HD136" s="46">
        <v>0.312836184864</v>
      </c>
      <c r="HE136" s="46">
        <v>0.168678393408</v>
      </c>
      <c r="HF136" s="46">
        <v>0.17456069131200003</v>
      </c>
      <c r="HG136" s="46">
        <v>0.18918954566400001</v>
      </c>
      <c r="HH136" s="46">
        <v>0.19230867398400001</v>
      </c>
      <c r="HI136" s="46">
        <v>0.18211495545600001</v>
      </c>
      <c r="HJ136" s="46">
        <v>0.18484911311999999</v>
      </c>
      <c r="HK136" s="46">
        <v>0.17260132713599999</v>
      </c>
      <c r="HL136" s="46">
        <v>0.16080252384000002</v>
      </c>
      <c r="HM136" s="46">
        <v>0.22969747718400002</v>
      </c>
      <c r="HN136" s="46">
        <v>0.22685095977599998</v>
      </c>
      <c r="HO136" s="46">
        <v>0.21196014671999999</v>
      </c>
      <c r="HP136" s="46">
        <v>0.18999853252800003</v>
      </c>
      <c r="HQ136" s="46">
        <v>0.21061215436800002</v>
      </c>
      <c r="HR136" s="46">
        <v>0.22765921516800003</v>
      </c>
      <c r="HS136" s="46">
        <v>0.25555438910400002</v>
      </c>
      <c r="HT136" s="46">
        <v>0.28384359124800002</v>
      </c>
      <c r="HU136" s="46">
        <v>0.114525919536</v>
      </c>
      <c r="HV136" s="46">
        <v>0.10373825985600001</v>
      </c>
      <c r="HW136" s="46">
        <v>0.13191594897600001</v>
      </c>
      <c r="HX136" s="46">
        <v>0.13894732824</v>
      </c>
      <c r="HY136" s="46">
        <v>0.14874812400000001</v>
      </c>
      <c r="HZ136" s="46">
        <v>0.16250364782400001</v>
      </c>
      <c r="IA136" s="46">
        <v>0.16211583595199999</v>
      </c>
      <c r="IB136" s="46">
        <v>0.16500094027200002</v>
      </c>
      <c r="IC136" s="46">
        <v>0.168791717472</v>
      </c>
      <c r="ID136" s="46">
        <v>0.15981179558400002</v>
      </c>
      <c r="IE136" s="46">
        <v>0.16268692507200003</v>
      </c>
      <c r="IF136" s="46">
        <v>0.15819287400000001</v>
      </c>
      <c r="IG136" s="46">
        <v>0.15846984787200002</v>
      </c>
      <c r="IH136" s="46">
        <v>0.15764247072000004</v>
      </c>
      <c r="II136" s="46">
        <v>0.16052163153599999</v>
      </c>
      <c r="IJ136" s="46">
        <v>0.15577012819200001</v>
      </c>
      <c r="IK136" s="46">
        <v>0.15951809899200001</v>
      </c>
      <c r="IL136" s="46">
        <v>0.15195578160000001</v>
      </c>
      <c r="IM136" s="46">
        <v>0.148973861904</v>
      </c>
      <c r="IN136" s="46">
        <v>0.15050285006399999</v>
      </c>
      <c r="IO136" s="46">
        <v>0.151415800032</v>
      </c>
      <c r="IP136" s="46">
        <v>0.15380867073599999</v>
      </c>
      <c r="IQ136" s="46">
        <v>0.15259950753600002</v>
      </c>
      <c r="IR136" s="46">
        <v>0.14799417393600001</v>
      </c>
      <c r="IS136" s="46">
        <v>0.14421766631999999</v>
      </c>
      <c r="IT136" s="46">
        <v>0.14151487492800002</v>
      </c>
      <c r="IU136" s="46">
        <v>0.144075059856</v>
      </c>
      <c r="IV136" s="46">
        <v>0.14584880654399998</v>
      </c>
      <c r="IW136" s="46">
        <v>0.14584880654399998</v>
      </c>
      <c r="IX136" s="46">
        <v>0.14584880654399998</v>
      </c>
      <c r="IY136" s="46">
        <v>0.14577023798399999</v>
      </c>
      <c r="IZ136" s="46">
        <v>0.14368815115200001</v>
      </c>
      <c r="JA136" s="46">
        <v>0.148547519568</v>
      </c>
      <c r="JB136" s="46">
        <v>0.138690710928</v>
      </c>
      <c r="JC136" s="46">
        <v>0.15102349348800001</v>
      </c>
      <c r="JD136" s="46">
        <v>0.15177825969600001</v>
      </c>
      <c r="JE136" s="46">
        <v>0.16406374353600001</v>
      </c>
      <c r="JF136" s="46">
        <v>0.158442155424</v>
      </c>
      <c r="JG136" s="46">
        <v>0.159865599936</v>
      </c>
      <c r="JH136" s="46">
        <v>0.15679008475199999</v>
      </c>
      <c r="JI136" s="46">
        <v>0.18222837830400002</v>
      </c>
      <c r="JJ136" s="46">
        <v>0.17828504568</v>
      </c>
      <c r="JK136" s="46">
        <v>0.17828504568</v>
      </c>
      <c r="JL136" s="46">
        <v>0.19374193809600002</v>
      </c>
      <c r="JM136" s="46">
        <v>0.19666317384000001</v>
      </c>
      <c r="JN136" s="46">
        <v>0.20995981305600001</v>
      </c>
    </row>
    <row r="137" spans="1:274" ht="15">
      <c r="A137" s="45" t="s">
        <v>616</v>
      </c>
      <c r="B137" s="46">
        <v>0.12488682057600001</v>
      </c>
      <c r="C137" s="46">
        <v>0.123628938048</v>
      </c>
      <c r="D137" s="46">
        <v>0.126768794544</v>
      </c>
      <c r="E137" s="46">
        <v>9.280145985600001E-2</v>
      </c>
      <c r="F137" s="46">
        <v>0.10876270103999999</v>
      </c>
      <c r="G137" s="46">
        <v>0.106985242896</v>
      </c>
      <c r="H137" s="46">
        <v>9.8716765728000005E-2</v>
      </c>
      <c r="I137" s="46">
        <v>8.4090510335999999E-2</v>
      </c>
      <c r="J137" s="46">
        <v>7.865163264000001E-2</v>
      </c>
      <c r="K137" s="46">
        <v>0.111749980944</v>
      </c>
      <c r="L137" s="46">
        <v>0.11900277984000002</v>
      </c>
      <c r="M137" s="46">
        <v>0.11684035104000001</v>
      </c>
      <c r="N137" s="46">
        <v>0.11846024399999999</v>
      </c>
      <c r="O137" s="46">
        <v>0.11419922438400001</v>
      </c>
      <c r="P137" s="46">
        <v>0.11960017608000001</v>
      </c>
      <c r="Q137" s="46">
        <v>0.111193777632</v>
      </c>
      <c r="R137" s="46">
        <v>0.105177516864</v>
      </c>
      <c r="S137" s="46">
        <v>0.110627634768</v>
      </c>
      <c r="T137" s="46">
        <v>0.10230898473599999</v>
      </c>
      <c r="U137" s="46">
        <v>0.10691571307200001</v>
      </c>
      <c r="V137" s="46">
        <v>0.15674304240000003</v>
      </c>
      <c r="W137" s="46">
        <v>0.16661591520000002</v>
      </c>
      <c r="X137" s="46">
        <v>0.17330747280000003</v>
      </c>
      <c r="Y137" s="46">
        <v>0.16763917396800002</v>
      </c>
      <c r="Z137" s="46">
        <v>0.15398590334399997</v>
      </c>
      <c r="AA137" s="46">
        <v>0.16158293155200001</v>
      </c>
      <c r="AB137" s="46">
        <v>0.10765852171200002</v>
      </c>
      <c r="AC137" s="46">
        <v>0.10939050158400002</v>
      </c>
      <c r="AD137" s="46">
        <v>0.103335651552</v>
      </c>
      <c r="AE137" s="46">
        <v>0.10913898811200001</v>
      </c>
      <c r="AF137" s="46">
        <v>0.11557511145600002</v>
      </c>
      <c r="AG137" s="46">
        <v>0.11444280926399999</v>
      </c>
      <c r="AH137" s="46">
        <v>0.11967533424000001</v>
      </c>
      <c r="AI137" s="46">
        <v>0.12616559121599999</v>
      </c>
      <c r="AJ137" s="46">
        <v>8.9231871792000012E-2</v>
      </c>
      <c r="AK137" s="46">
        <v>8.8756454976000002E-2</v>
      </c>
      <c r="AL137" s="46">
        <v>7.8539745647999995E-2</v>
      </c>
      <c r="AM137" s="46">
        <v>8.3597693424000002E-2</v>
      </c>
      <c r="AN137" s="46">
        <v>9.2386908096000003E-2</v>
      </c>
      <c r="AO137" s="46">
        <v>0.106093884288</v>
      </c>
      <c r="AP137" s="46">
        <v>0.104093656464</v>
      </c>
      <c r="AQ137" s="46">
        <v>0.10525515167999999</v>
      </c>
      <c r="AR137" s="46">
        <v>9.7620510288000006E-2</v>
      </c>
      <c r="AS137" s="46">
        <v>9.9817779264000012E-2</v>
      </c>
      <c r="AT137" s="46">
        <v>9.3222964128000005E-2</v>
      </c>
      <c r="AU137" s="46">
        <v>0.136788467424</v>
      </c>
      <c r="AV137" s="46">
        <v>0.134344290192</v>
      </c>
      <c r="AW137" s="46">
        <v>0.134969529408</v>
      </c>
      <c r="AX137" s="46">
        <v>0.143747811984</v>
      </c>
      <c r="AY137" s="46">
        <v>0.10057500331200001</v>
      </c>
      <c r="AZ137" s="46">
        <v>0.10445536584000002</v>
      </c>
      <c r="BA137" s="46">
        <v>0.10848078796800001</v>
      </c>
      <c r="BB137" s="46">
        <v>0.14933104132799999</v>
      </c>
      <c r="BC137" s="46">
        <v>0.11892290591999999</v>
      </c>
      <c r="BD137" s="46">
        <v>0.12296267289600001</v>
      </c>
      <c r="BE137" s="46">
        <v>0.13444350225599999</v>
      </c>
      <c r="BF137" s="46">
        <v>0.12974940652800002</v>
      </c>
      <c r="BG137" s="46">
        <v>0.114748444608</v>
      </c>
      <c r="BH137" s="46">
        <v>0.11095771679999999</v>
      </c>
      <c r="BI137" s="46">
        <v>0.120988034832</v>
      </c>
      <c r="BJ137" s="46">
        <v>0.12119758156800001</v>
      </c>
      <c r="BK137" s="46">
        <v>0.115370000592</v>
      </c>
      <c r="BL137" s="46">
        <v>0.10462123593599999</v>
      </c>
      <c r="BM137" s="46">
        <v>9.8780885952000005E-2</v>
      </c>
      <c r="BN137" s="46">
        <v>9.1668202751999994E-2</v>
      </c>
      <c r="BO137" s="46">
        <v>9.4622441760000009E-2</v>
      </c>
      <c r="BP137" s="46">
        <v>0.124300055376</v>
      </c>
      <c r="BQ137" s="46">
        <v>0.11681160489600001</v>
      </c>
      <c r="BR137" s="46">
        <v>0.12055079568</v>
      </c>
      <c r="BS137" s="46">
        <v>0.12192223041600002</v>
      </c>
      <c r="BT137" s="46">
        <v>0.14219986200000001</v>
      </c>
      <c r="BU137" s="46">
        <v>0.11294841196799998</v>
      </c>
      <c r="BV137" s="46">
        <v>0.18435653376000002</v>
      </c>
      <c r="BW137" s="46">
        <v>0.18195733147199999</v>
      </c>
      <c r="BX137" s="46">
        <v>0.17009456083200003</v>
      </c>
      <c r="BY137" s="46">
        <v>0.17715284462399999</v>
      </c>
      <c r="BZ137" s="46">
        <v>0.18580096516800004</v>
      </c>
      <c r="CA137" s="46">
        <v>0.221668090224</v>
      </c>
      <c r="CB137" s="46">
        <v>0.18428478364800002</v>
      </c>
      <c r="CC137" s="46">
        <v>0.17837325979200003</v>
      </c>
      <c r="CD137" s="46">
        <v>0.18031157827200003</v>
      </c>
      <c r="CE137" s="46">
        <v>0.189918286992</v>
      </c>
      <c r="CF137" s="46">
        <v>0.16840223803200002</v>
      </c>
      <c r="CG137" s="46">
        <v>0.180351357648</v>
      </c>
      <c r="CH137" s="46">
        <v>0.18235830984000001</v>
      </c>
      <c r="CI137" s="46">
        <v>0.196221872784</v>
      </c>
      <c r="CJ137" s="46">
        <v>0.19561417713600002</v>
      </c>
      <c r="CK137" s="46">
        <v>0.21175659993600002</v>
      </c>
      <c r="CL137" s="46">
        <v>0.23895867710399998</v>
      </c>
      <c r="CM137" s="46">
        <v>0.2602438608</v>
      </c>
      <c r="CN137" s="46">
        <v>0.2602438608</v>
      </c>
      <c r="CO137" s="46">
        <v>0.27790151961600001</v>
      </c>
      <c r="CP137" s="46">
        <v>0.12417658478400001</v>
      </c>
      <c r="CQ137" s="46">
        <v>0.11050682664</v>
      </c>
      <c r="CR137" s="46">
        <v>9.717280708800001E-2</v>
      </c>
      <c r="CS137" s="46">
        <v>8.9677458192000015E-2</v>
      </c>
      <c r="CT137" s="46">
        <v>8.2525491888000013E-2</v>
      </c>
      <c r="CU137" s="46">
        <v>7.6376176128000003E-2</v>
      </c>
      <c r="CV137" s="46">
        <v>6.6250573871999993E-2</v>
      </c>
      <c r="CW137" s="46">
        <v>8.5889157648000009E-2</v>
      </c>
      <c r="CX137" s="46">
        <v>9.4377516240000001E-2</v>
      </c>
      <c r="CY137" s="46">
        <v>9.0379598400000011E-2</v>
      </c>
      <c r="CZ137" s="46">
        <v>0.10430817767999999</v>
      </c>
      <c r="DA137" s="46">
        <v>5.2448031216000002E-2</v>
      </c>
      <c r="DB137" s="46">
        <v>8.7928997856000002E-2</v>
      </c>
      <c r="DC137" s="46">
        <v>0.11385826905600001</v>
      </c>
      <c r="DD137" s="46">
        <v>0.11553045168000001</v>
      </c>
      <c r="DE137" s="46">
        <v>9.5014814160000002E-2</v>
      </c>
      <c r="DF137" s="46">
        <v>0.13838215439999998</v>
      </c>
      <c r="DG137" s="46">
        <v>0.15582509678400003</v>
      </c>
      <c r="DH137" s="46">
        <v>0.40657406529599999</v>
      </c>
      <c r="DI137" s="46">
        <v>0.29499089995200006</v>
      </c>
      <c r="DJ137" s="46">
        <v>0.28503653035199999</v>
      </c>
      <c r="DK137" s="46">
        <v>0.28964274124799999</v>
      </c>
      <c r="DL137" s="46">
        <v>0.29735136950400004</v>
      </c>
      <c r="DM137" s="46">
        <v>0.244097750064</v>
      </c>
      <c r="DN137" s="46">
        <v>9.3754984176000006E-2</v>
      </c>
      <c r="DO137" s="46">
        <v>8.4763716239999995E-2</v>
      </c>
      <c r="DP137" s="46">
        <v>9.7087735248000004E-2</v>
      </c>
      <c r="DQ137" s="46">
        <v>0.10398223752000001</v>
      </c>
      <c r="DR137" s="46">
        <v>7.5547543008000012E-2</v>
      </c>
      <c r="DS137" s="46">
        <v>0.11717292384</v>
      </c>
      <c r="DT137" s="46">
        <v>5.5248559968000002E-2</v>
      </c>
      <c r="DU137" s="46">
        <v>0.10986845385600003</v>
      </c>
      <c r="DV137" s="46">
        <v>8.741438260800001E-2</v>
      </c>
      <c r="DW137" s="46">
        <v>7.9094749440000001E-2</v>
      </c>
      <c r="DX137" s="46">
        <v>6.2660967935999998E-2</v>
      </c>
      <c r="DY137" s="46">
        <v>9.5843174448000001E-2</v>
      </c>
      <c r="DZ137" s="46">
        <v>0.10954699896</v>
      </c>
      <c r="EA137" s="46">
        <v>9.2539788096000011E-2</v>
      </c>
      <c r="EB137" s="46">
        <v>7.7696167920000003E-2</v>
      </c>
      <c r="EC137" s="46">
        <v>4.7516056559999999E-2</v>
      </c>
      <c r="ED137" s="46">
        <v>6.6289944000000003E-2</v>
      </c>
      <c r="EE137" s="46">
        <v>3.6332324783999996E-2</v>
      </c>
      <c r="EF137" s="46">
        <v>5.0443666224000011E-2</v>
      </c>
      <c r="EG137" s="46">
        <v>2.6171919983999998E-2</v>
      </c>
      <c r="EH137" s="46">
        <v>1.3281280656E-2</v>
      </c>
      <c r="EI137" s="46">
        <v>7.7975639616000014E-2</v>
      </c>
      <c r="EJ137" s="46">
        <v>9.6076372896000004E-2</v>
      </c>
      <c r="EK137" s="46">
        <v>0.105262162992</v>
      </c>
      <c r="EL137" s="46">
        <v>0.116828859168</v>
      </c>
      <c r="EM137" s="46">
        <v>0.10689031147200001</v>
      </c>
      <c r="EN137" s="46">
        <v>0.11187867062399999</v>
      </c>
      <c r="EO137" s="46">
        <v>0.13580230440000002</v>
      </c>
      <c r="EP137" s="46">
        <v>0.13893995001599999</v>
      </c>
      <c r="EQ137" s="46">
        <v>0.131138083776</v>
      </c>
      <c r="ER137" s="46">
        <v>0.21918302817600002</v>
      </c>
      <c r="ES137" s="46">
        <v>0.21918302817600002</v>
      </c>
      <c r="ET137" s="46">
        <v>0.21269998478400001</v>
      </c>
      <c r="EU137" s="46">
        <v>3.7929229296000004E-2</v>
      </c>
      <c r="EV137" s="46">
        <v>4.5553587744E-2</v>
      </c>
      <c r="EW137" s="46">
        <v>3.0541898352000003E-2</v>
      </c>
      <c r="EX137" s="46">
        <v>4.6604936448000005E-2</v>
      </c>
      <c r="EY137" s="46">
        <v>7.9633101072000001E-2</v>
      </c>
      <c r="EZ137" s="46">
        <v>9.0132238560000008E-2</v>
      </c>
      <c r="FA137" s="46">
        <v>9.114583531199999E-2</v>
      </c>
      <c r="FB137" s="46">
        <v>0.112510850592</v>
      </c>
      <c r="FC137" s="46">
        <v>0.10556276035200002</v>
      </c>
      <c r="FD137" s="46">
        <v>0.12280958592000001</v>
      </c>
      <c r="FE137" s="46">
        <v>0.15244534569600002</v>
      </c>
      <c r="FF137" s="46">
        <v>0.100114178304</v>
      </c>
      <c r="FG137" s="46">
        <v>7.2812623296000009E-2</v>
      </c>
      <c r="FH137" s="46">
        <v>6.3810583200000007E-2</v>
      </c>
      <c r="FI137" s="46">
        <v>6.6793812960000004E-2</v>
      </c>
      <c r="FJ137" s="46">
        <v>7.7818420175999992E-2</v>
      </c>
      <c r="FK137" s="46">
        <v>5.9561525856000011E-2</v>
      </c>
      <c r="FL137" s="46">
        <v>4.8258086687999996E-2</v>
      </c>
      <c r="FM137" s="46">
        <v>6.3842810304000006E-2</v>
      </c>
      <c r="FN137" s="46">
        <v>7.2486927744000007E-2</v>
      </c>
      <c r="FO137" s="46">
        <v>7.1966893488000006E-2</v>
      </c>
      <c r="FP137" s="46">
        <v>0.185880338112</v>
      </c>
      <c r="FQ137" s="46">
        <v>0.185880338112</v>
      </c>
      <c r="FR137" s="46">
        <v>9.5697209328000021E-2</v>
      </c>
      <c r="FS137" s="46">
        <v>0.20020943476800002</v>
      </c>
      <c r="FT137" s="46">
        <v>0.185960555424</v>
      </c>
      <c r="FU137" s="46">
        <v>0.13823338804799998</v>
      </c>
      <c r="FV137" s="46">
        <v>0.13720961419200001</v>
      </c>
      <c r="FW137" s="46">
        <v>0.13465118150399999</v>
      </c>
      <c r="FX137" s="46">
        <v>0.12965415758400001</v>
      </c>
      <c r="FY137" s="46">
        <v>0.12591886406400002</v>
      </c>
      <c r="FZ137" s="46">
        <v>0.12921753700799998</v>
      </c>
      <c r="GA137" s="46">
        <v>0.127969975056</v>
      </c>
      <c r="GB137" s="46">
        <v>0.13095720321599999</v>
      </c>
      <c r="GC137" s="46">
        <v>0.12712239892800001</v>
      </c>
      <c r="GD137" s="46">
        <v>0.12296020329599999</v>
      </c>
      <c r="GE137" s="46">
        <v>0.12114648907200001</v>
      </c>
      <c r="GF137" s="46">
        <v>0.11664490219199999</v>
      </c>
      <c r="GG137" s="46">
        <v>0.14654793148800002</v>
      </c>
      <c r="GH137" s="46">
        <v>0.159133170672</v>
      </c>
      <c r="GI137" s="46">
        <v>0.159133170672</v>
      </c>
      <c r="GJ137" s="46">
        <v>0.13692662390399998</v>
      </c>
      <c r="GK137" s="46">
        <v>0.131491944528</v>
      </c>
      <c r="GL137" s="46">
        <v>0.162185918496</v>
      </c>
      <c r="GM137" s="46">
        <v>0.15288178046400003</v>
      </c>
      <c r="GN137" s="46">
        <v>0.144636959712</v>
      </c>
      <c r="GO137" s="46">
        <v>0.170055284784</v>
      </c>
      <c r="GP137" s="46">
        <v>0.14010506731199998</v>
      </c>
      <c r="GQ137" s="46">
        <v>0.14030594457600001</v>
      </c>
      <c r="GR137" s="46">
        <v>0.12877782825600001</v>
      </c>
      <c r="GS137" s="46">
        <v>0.12540107832</v>
      </c>
      <c r="GT137" s="46">
        <v>0.132742865136</v>
      </c>
      <c r="GU137" s="46">
        <v>0.15843827932800003</v>
      </c>
      <c r="GV137" s="46">
        <v>0.170190298992</v>
      </c>
      <c r="GW137" s="46">
        <v>0.16159681305600002</v>
      </c>
      <c r="GX137" s="46">
        <v>0.117278667408</v>
      </c>
      <c r="GY137" s="46">
        <v>0.126363239184</v>
      </c>
      <c r="GZ137" s="46">
        <v>0.11372340537599999</v>
      </c>
      <c r="HA137" s="46">
        <v>0.127315234704</v>
      </c>
      <c r="HB137" s="46">
        <v>0.11735353156800002</v>
      </c>
      <c r="HC137" s="46">
        <v>0.44920607390400003</v>
      </c>
      <c r="HD137" s="46">
        <v>0.33347263051199999</v>
      </c>
      <c r="HE137" s="46">
        <v>0.15069206846400002</v>
      </c>
      <c r="HF137" s="46">
        <v>0.15181908806400002</v>
      </c>
      <c r="HG137" s="46">
        <v>0.16993970985600002</v>
      </c>
      <c r="HH137" s="46">
        <v>0.17202211420800001</v>
      </c>
      <c r="HI137" s="46">
        <v>0.16244217830400001</v>
      </c>
      <c r="HJ137" s="46">
        <v>0.16217309774400002</v>
      </c>
      <c r="HK137" s="46">
        <v>0.15292780440000001</v>
      </c>
      <c r="HL137" s="46">
        <v>0.13925868364800001</v>
      </c>
      <c r="HM137" s="46">
        <v>0.22407059236800003</v>
      </c>
      <c r="HN137" s="46">
        <v>0.22240171195200001</v>
      </c>
      <c r="HO137" s="46">
        <v>0.20654894030400001</v>
      </c>
      <c r="HP137" s="46">
        <v>0.18532790976000002</v>
      </c>
      <c r="HQ137" s="46">
        <v>0.20306426414399997</v>
      </c>
      <c r="HR137" s="46">
        <v>0.22477900535999998</v>
      </c>
      <c r="HS137" s="46">
        <v>0.24932299560000001</v>
      </c>
      <c r="HT137" s="46">
        <v>0.276902378256</v>
      </c>
      <c r="HU137" s="46">
        <v>9.4668437472000003E-2</v>
      </c>
      <c r="HV137" s="46">
        <v>8.3750055983999996E-2</v>
      </c>
      <c r="HW137" s="46">
        <v>0.11023967942399999</v>
      </c>
      <c r="HX137" s="46">
        <v>0.11731080278400002</v>
      </c>
      <c r="HY137" s="46">
        <v>0.12676025443200001</v>
      </c>
      <c r="HZ137" s="46">
        <v>0.14052476524800001</v>
      </c>
      <c r="IA137" s="46">
        <v>0.17387649451200002</v>
      </c>
      <c r="IB137" s="46">
        <v>0.17240594884800001</v>
      </c>
      <c r="IC137" s="46">
        <v>0.17586520224000002</v>
      </c>
      <c r="ID137" s="46">
        <v>0.166785080448</v>
      </c>
      <c r="IE137" s="46">
        <v>0.16859675548799999</v>
      </c>
      <c r="IF137" s="46">
        <v>0.16614390878399998</v>
      </c>
      <c r="IG137" s="46">
        <v>0.16572779999999998</v>
      </c>
      <c r="IH137" s="46">
        <v>0.16649100753600002</v>
      </c>
      <c r="II137" s="46">
        <v>0.16869905102400001</v>
      </c>
      <c r="IJ137" s="46">
        <v>0.16504387603199999</v>
      </c>
      <c r="IK137" s="46">
        <v>0.16659205651200001</v>
      </c>
      <c r="IL137" s="46">
        <v>0.16394163475200002</v>
      </c>
      <c r="IM137" s="46">
        <v>0.15578916528000003</v>
      </c>
      <c r="IN137" s="46">
        <v>0.15738684124799998</v>
      </c>
      <c r="IO137" s="46">
        <v>0.16008005764800001</v>
      </c>
      <c r="IP137" s="46">
        <v>0.16339774886399999</v>
      </c>
      <c r="IQ137" s="46">
        <v>0.15912042283200001</v>
      </c>
      <c r="IR137" s="46">
        <v>0.15405166526400002</v>
      </c>
      <c r="IS137" s="46">
        <v>0.14995432603200001</v>
      </c>
      <c r="IT137" s="46">
        <v>0.14964897057599999</v>
      </c>
      <c r="IU137" s="46">
        <v>0.153431995584</v>
      </c>
      <c r="IV137" s="46">
        <v>0.15274123905600001</v>
      </c>
      <c r="IW137" s="46">
        <v>0.15274123905600001</v>
      </c>
      <c r="IX137" s="46">
        <v>0.15274123905600001</v>
      </c>
      <c r="IY137" s="46">
        <v>0.15425516736000003</v>
      </c>
      <c r="IZ137" s="46">
        <v>0.14987404991999997</v>
      </c>
      <c r="JA137" s="46">
        <v>0.15554150438400002</v>
      </c>
      <c r="JB137" s="46">
        <v>0.14603594342400003</v>
      </c>
      <c r="JC137" s="46">
        <v>0.15982402833600001</v>
      </c>
      <c r="JD137" s="46">
        <v>0.157063542384</v>
      </c>
      <c r="JE137" s="46">
        <v>0.17206703035199999</v>
      </c>
      <c r="JF137" s="46">
        <v>0.16572626414399999</v>
      </c>
      <c r="JG137" s="46">
        <v>0.16529564352000001</v>
      </c>
      <c r="JH137" s="46">
        <v>0.16576357391999999</v>
      </c>
      <c r="JI137" s="46">
        <v>0.18835168800000002</v>
      </c>
      <c r="JJ137" s="46">
        <v>0.18557788267200001</v>
      </c>
      <c r="JK137" s="46">
        <v>0.18557788267200001</v>
      </c>
      <c r="JL137" s="46">
        <v>0.20054055873600005</v>
      </c>
      <c r="JM137" s="46">
        <v>0.203658694512</v>
      </c>
      <c r="JN137" s="46">
        <v>0.21266330769600003</v>
      </c>
    </row>
    <row r="138" spans="1:274" ht="15">
      <c r="A138" s="45" t="s">
        <v>617</v>
      </c>
      <c r="B138" s="46">
        <v>0.13333264559999999</v>
      </c>
      <c r="C138" s="46">
        <v>0.138543969648</v>
      </c>
      <c r="D138" s="46">
        <v>0.13832417289599999</v>
      </c>
      <c r="E138" s="46">
        <v>0.10207071302400002</v>
      </c>
      <c r="F138" s="46">
        <v>0.12147502819200001</v>
      </c>
      <c r="G138" s="46">
        <v>0.12786259449599999</v>
      </c>
      <c r="H138" s="46">
        <v>0.123600801072</v>
      </c>
      <c r="I138" s="46">
        <v>0.111797340816</v>
      </c>
      <c r="J138" s="46">
        <v>0.11554255272000001</v>
      </c>
      <c r="K138" s="46">
        <v>0.17381913158400003</v>
      </c>
      <c r="L138" s="46">
        <v>0.18143912942399998</v>
      </c>
      <c r="M138" s="46">
        <v>0.18100971302400004</v>
      </c>
      <c r="N138" s="46">
        <v>0.18309020755200001</v>
      </c>
      <c r="O138" s="46">
        <v>0.18002726851200002</v>
      </c>
      <c r="P138" s="46">
        <v>0.18876060436800002</v>
      </c>
      <c r="Q138" s="46">
        <v>0.17697699028800001</v>
      </c>
      <c r="R138" s="46">
        <v>0.17840636419199998</v>
      </c>
      <c r="S138" s="46">
        <v>0.17259403593600001</v>
      </c>
      <c r="T138" s="46">
        <v>0.165776422896</v>
      </c>
      <c r="U138" s="46">
        <v>0.17163593697600002</v>
      </c>
      <c r="V138" s="46">
        <v>0.160304633664</v>
      </c>
      <c r="W138" s="46">
        <v>0.17054579673600001</v>
      </c>
      <c r="X138" s="46">
        <v>0.17590411843200002</v>
      </c>
      <c r="Y138" s="46">
        <v>0.17070215769600003</v>
      </c>
      <c r="Z138" s="46">
        <v>0.16098235540799999</v>
      </c>
      <c r="AA138" s="46">
        <v>0.16610074017599999</v>
      </c>
      <c r="AB138" s="46">
        <v>0.13347394670400001</v>
      </c>
      <c r="AC138" s="46">
        <v>0.13348125436800001</v>
      </c>
      <c r="AD138" s="46">
        <v>0.122581390176</v>
      </c>
      <c r="AE138" s="46">
        <v>0.132661657632</v>
      </c>
      <c r="AF138" s="46">
        <v>0.13720563696000002</v>
      </c>
      <c r="AG138" s="46">
        <v>0.12075224447999999</v>
      </c>
      <c r="AH138" s="46">
        <v>0.12703104019200001</v>
      </c>
      <c r="AI138" s="46">
        <v>0.13284151742400002</v>
      </c>
      <c r="AJ138" s="46">
        <v>0.13245766632</v>
      </c>
      <c r="AK138" s="46">
        <v>0.13892703047999999</v>
      </c>
      <c r="AL138" s="46">
        <v>0.13016423582400002</v>
      </c>
      <c r="AM138" s="46">
        <v>0.12699769353600002</v>
      </c>
      <c r="AN138" s="46">
        <v>0.119276037552</v>
      </c>
      <c r="AO138" s="46">
        <v>0.13130805105600002</v>
      </c>
      <c r="AP138" s="46">
        <v>0.13524756638400001</v>
      </c>
      <c r="AQ138" s="46">
        <v>0.13887025319999999</v>
      </c>
      <c r="AR138" s="46">
        <v>0.13512906086400001</v>
      </c>
      <c r="AS138" s="46">
        <v>0.14426449463999999</v>
      </c>
      <c r="AT138" s="46">
        <v>0.12490618694400001</v>
      </c>
      <c r="AU138" s="46">
        <v>0.17200375214399999</v>
      </c>
      <c r="AV138" s="46">
        <v>0.17062377494400002</v>
      </c>
      <c r="AW138" s="46">
        <v>0.18430561296000003</v>
      </c>
      <c r="AX138" s="46">
        <v>0.187679923872</v>
      </c>
      <c r="AY138" s="46">
        <v>0.15600901848000001</v>
      </c>
      <c r="AZ138" s="46">
        <v>0.16189240535999999</v>
      </c>
      <c r="BA138" s="46">
        <v>0.15821121960000001</v>
      </c>
      <c r="BB138" s="46">
        <v>0.18847804449600003</v>
      </c>
      <c r="BC138" s="46">
        <v>0.16079972496</v>
      </c>
      <c r="BD138" s="46">
        <v>0.168518102256</v>
      </c>
      <c r="BE138" s="46">
        <v>0.178724754432</v>
      </c>
      <c r="BF138" s="46">
        <v>0.18172616515200002</v>
      </c>
      <c r="BG138" s="46">
        <v>0.16932041414400001</v>
      </c>
      <c r="BH138" s="46">
        <v>0.16539594456000001</v>
      </c>
      <c r="BI138" s="46">
        <v>0.17479442601600001</v>
      </c>
      <c r="BJ138" s="46">
        <v>0.16747483267200003</v>
      </c>
      <c r="BK138" s="46">
        <v>0.17003975217600001</v>
      </c>
      <c r="BL138" s="46">
        <v>0.15718356964799998</v>
      </c>
      <c r="BM138" s="46">
        <v>0.15476465759999999</v>
      </c>
      <c r="BN138" s="46">
        <v>0.14650342929599999</v>
      </c>
      <c r="BO138" s="46">
        <v>0.14788240219199997</v>
      </c>
      <c r="BP138" s="46">
        <v>0.15643359681600003</v>
      </c>
      <c r="BQ138" s="46">
        <v>0.14791725648000001</v>
      </c>
      <c r="BR138" s="46">
        <v>0.15537368918400002</v>
      </c>
      <c r="BS138" s="46">
        <v>0.15666247934400002</v>
      </c>
      <c r="BT138" s="46">
        <v>0.18849066297600001</v>
      </c>
      <c r="BU138" s="46">
        <v>0.147549067344</v>
      </c>
      <c r="BV138" s="46">
        <v>0.23557077398400003</v>
      </c>
      <c r="BW138" s="46">
        <v>0.23303225332800001</v>
      </c>
      <c r="BX138" s="46">
        <v>0.222339021744</v>
      </c>
      <c r="BY138" s="46">
        <v>0.22642651080000001</v>
      </c>
      <c r="BZ138" s="46">
        <v>0.23302422830399996</v>
      </c>
      <c r="CA138" s="46">
        <v>0.22486134887999998</v>
      </c>
      <c r="CB138" s="46">
        <v>0.19256903803199998</v>
      </c>
      <c r="CC138" s="46">
        <v>0.183724948848</v>
      </c>
      <c r="CD138" s="46">
        <v>0.18628888051200002</v>
      </c>
      <c r="CE138" s="46">
        <v>0.19373389896000004</v>
      </c>
      <c r="CF138" s="46">
        <v>0.17316427833600001</v>
      </c>
      <c r="CG138" s="46">
        <v>0.18412517928</v>
      </c>
      <c r="CH138" s="46">
        <v>0.18677423688</v>
      </c>
      <c r="CI138" s="46">
        <v>0.20364347942399999</v>
      </c>
      <c r="CJ138" s="46">
        <v>0.19920459451200001</v>
      </c>
      <c r="CK138" s="46">
        <v>0.21747165652799999</v>
      </c>
      <c r="CL138" s="46">
        <v>0.245071910832</v>
      </c>
      <c r="CM138" s="46">
        <v>0.272119997856</v>
      </c>
      <c r="CN138" s="46">
        <v>0.272119997856</v>
      </c>
      <c r="CO138" s="46">
        <v>0.281874941376</v>
      </c>
      <c r="CP138" s="46">
        <v>0.191506173936</v>
      </c>
      <c r="CQ138" s="46">
        <v>0.17493796622400001</v>
      </c>
      <c r="CR138" s="46">
        <v>0.16128450979199999</v>
      </c>
      <c r="CS138" s="46">
        <v>0.15509878036799998</v>
      </c>
      <c r="CT138" s="46">
        <v>0.14825283043199999</v>
      </c>
      <c r="CU138" s="46">
        <v>0.14285290655999999</v>
      </c>
      <c r="CV138" s="46">
        <v>0.13271185871999999</v>
      </c>
      <c r="CW138" s="46">
        <v>0.15915825004799999</v>
      </c>
      <c r="CX138" s="46">
        <v>0.15918408911999998</v>
      </c>
      <c r="CY138" s="46">
        <v>0.15376756953600001</v>
      </c>
      <c r="CZ138" s="46">
        <v>0.16843923263999999</v>
      </c>
      <c r="DA138" s="46">
        <v>0.12175287936000001</v>
      </c>
      <c r="DB138" s="46">
        <v>0.15613538908800001</v>
      </c>
      <c r="DC138" s="46">
        <v>0.18072923702400001</v>
      </c>
      <c r="DD138" s="46">
        <v>0.17957395108800001</v>
      </c>
      <c r="DE138" s="46">
        <v>0.160837566288</v>
      </c>
      <c r="DF138" s="46">
        <v>0.20497912612799998</v>
      </c>
      <c r="DG138" s="46">
        <v>0.220593640176</v>
      </c>
      <c r="DH138" s="46">
        <v>0.47225840222400006</v>
      </c>
      <c r="DI138" s="46">
        <v>0.31416251529600003</v>
      </c>
      <c r="DJ138" s="46">
        <v>0.30116013480000003</v>
      </c>
      <c r="DK138" s="46">
        <v>0.310441002144</v>
      </c>
      <c r="DL138" s="46">
        <v>0.33111399787200002</v>
      </c>
      <c r="DM138" s="46">
        <v>0.28975388265599999</v>
      </c>
      <c r="DN138" s="46">
        <v>0.16506139137600001</v>
      </c>
      <c r="DO138" s="46">
        <v>0.15021305543999999</v>
      </c>
      <c r="DP138" s="46">
        <v>0.16453211846400001</v>
      </c>
      <c r="DQ138" s="46">
        <v>0.17177544350399998</v>
      </c>
      <c r="DR138" s="46">
        <v>0.14556812827200002</v>
      </c>
      <c r="DS138" s="46">
        <v>0.18231527059200003</v>
      </c>
      <c r="DT138" s="46">
        <v>0.12284943585600001</v>
      </c>
      <c r="DU138" s="46">
        <v>0.17211800760000004</v>
      </c>
      <c r="DV138" s="46">
        <v>0.148821134784</v>
      </c>
      <c r="DW138" s="46">
        <v>0.13768314235199999</v>
      </c>
      <c r="DX138" s="46">
        <v>0.125447890176</v>
      </c>
      <c r="DY138" s="46">
        <v>0.16198896201599999</v>
      </c>
      <c r="DZ138" s="46">
        <v>0.17243180438400002</v>
      </c>
      <c r="EA138" s="46">
        <v>0.15527220979199999</v>
      </c>
      <c r="EB138" s="46">
        <v>0.15123357177600003</v>
      </c>
      <c r="EC138" s="46">
        <v>0.11830173096000002</v>
      </c>
      <c r="ED138" s="46">
        <v>0.13782922507199999</v>
      </c>
      <c r="EE138" s="46">
        <v>0.10419676579199999</v>
      </c>
      <c r="EF138" s="46">
        <v>0.12170625331200001</v>
      </c>
      <c r="EG138" s="46">
        <v>9.6487311984000013E-2</v>
      </c>
      <c r="EH138" s="46">
        <v>7.7975639616000014E-2</v>
      </c>
      <c r="EI138" s="46">
        <v>1.248962568E-2</v>
      </c>
      <c r="EJ138" s="46">
        <v>0.102275501664</v>
      </c>
      <c r="EK138" s="46">
        <v>0.10762864190400001</v>
      </c>
      <c r="EL138" s="46">
        <v>0.12282076732800001</v>
      </c>
      <c r="EM138" s="46">
        <v>0.11394285168000001</v>
      </c>
      <c r="EN138" s="46">
        <v>0.11765277888000002</v>
      </c>
      <c r="EO138" s="46">
        <v>0.14468314123199999</v>
      </c>
      <c r="EP138" s="46">
        <v>0.14563805323200002</v>
      </c>
      <c r="EQ138" s="46">
        <v>0.136294681488</v>
      </c>
      <c r="ER138" s="46">
        <v>0.28545938702400003</v>
      </c>
      <c r="ES138" s="46">
        <v>0.28545938702400003</v>
      </c>
      <c r="ET138" s="46">
        <v>0.28051588051199999</v>
      </c>
      <c r="EU138" s="46">
        <v>7.9501755984000014E-2</v>
      </c>
      <c r="EV138" s="46">
        <v>8.5392121247999997E-2</v>
      </c>
      <c r="EW138" s="46">
        <v>6.5680404383999996E-2</v>
      </c>
      <c r="EX138" s="46">
        <v>8.0819795616000001E-2</v>
      </c>
      <c r="EY138" s="46">
        <v>8.8113923856000004E-2</v>
      </c>
      <c r="EZ138" s="46">
        <v>9.8238081984000011E-2</v>
      </c>
      <c r="FA138" s="46">
        <v>9.889766039999999E-2</v>
      </c>
      <c r="FB138" s="46">
        <v>0.11916783144000001</v>
      </c>
      <c r="FC138" s="46">
        <v>0.11377820932800001</v>
      </c>
      <c r="FD138" s="46">
        <v>0.131152969584</v>
      </c>
      <c r="FE138" s="46">
        <v>0.142761016272</v>
      </c>
      <c r="FF138" s="46">
        <v>4.9463651328E-2</v>
      </c>
      <c r="FG138" s="46">
        <v>9.6644768975999995E-2</v>
      </c>
      <c r="FH138" s="46">
        <v>8.7474647904000002E-2</v>
      </c>
      <c r="FI138" s="46">
        <v>7.6680381456000007E-2</v>
      </c>
      <c r="FJ138" s="46">
        <v>8.4871727135999997E-2</v>
      </c>
      <c r="FK138" s="46">
        <v>6.7353304368000008E-2</v>
      </c>
      <c r="FL138" s="46">
        <v>5.5570532303999998E-2</v>
      </c>
      <c r="FM138" s="46">
        <v>7.239442828800001E-2</v>
      </c>
      <c r="FN138" s="46">
        <v>7.8307732608000002E-2</v>
      </c>
      <c r="FO138" s="46">
        <v>7.6379857007999999E-2</v>
      </c>
      <c r="FP138" s="46">
        <v>0.18827581953600003</v>
      </c>
      <c r="FQ138" s="46">
        <v>0.18827581953600003</v>
      </c>
      <c r="FR138" s="46">
        <v>0.15868370111999999</v>
      </c>
      <c r="FS138" s="46">
        <v>0.20299105108800003</v>
      </c>
      <c r="FT138" s="46">
        <v>0.19090589884800002</v>
      </c>
      <c r="FU138" s="46">
        <v>0.19538810760000003</v>
      </c>
      <c r="FV138" s="46">
        <v>0.19840380436800001</v>
      </c>
      <c r="FW138" s="46">
        <v>0.19279273910400002</v>
      </c>
      <c r="FX138" s="46">
        <v>0.18538587715200003</v>
      </c>
      <c r="FY138" s="46">
        <v>0.18662073595200002</v>
      </c>
      <c r="FZ138" s="46">
        <v>0.19123934894400002</v>
      </c>
      <c r="GA138" s="46">
        <v>0.19203795878399998</v>
      </c>
      <c r="GB138" s="46">
        <v>0.19449047385600002</v>
      </c>
      <c r="GC138" s="46">
        <v>0.19033875873600001</v>
      </c>
      <c r="GD138" s="46">
        <v>0.18774517070399999</v>
      </c>
      <c r="GE138" s="46">
        <v>0.18491529134399998</v>
      </c>
      <c r="GF138" s="46">
        <v>0.177266439168</v>
      </c>
      <c r="GG138" s="46">
        <v>0.15209699568000001</v>
      </c>
      <c r="GH138" s="46">
        <v>0.16225110652800001</v>
      </c>
      <c r="GI138" s="46">
        <v>0.16225110652800001</v>
      </c>
      <c r="GJ138" s="46">
        <v>0.142935823968</v>
      </c>
      <c r="GK138" s="46">
        <v>0.13724132385600002</v>
      </c>
      <c r="GL138" s="46">
        <v>0.16723604352000002</v>
      </c>
      <c r="GM138" s="46">
        <v>0.15764508144</v>
      </c>
      <c r="GN138" s="46">
        <v>0.149884100016</v>
      </c>
      <c r="GO138" s="46">
        <v>0.17076681417600001</v>
      </c>
      <c r="GP138" s="46">
        <v>0.15654561081600002</v>
      </c>
      <c r="GQ138" s="46">
        <v>0.167553213072</v>
      </c>
      <c r="GR138" s="46">
        <v>0.15667489790400002</v>
      </c>
      <c r="GS138" s="46">
        <v>0.14433483590400001</v>
      </c>
      <c r="GT138" s="46">
        <v>0.140818835808</v>
      </c>
      <c r="GU138" s="46">
        <v>0.16712754340800001</v>
      </c>
      <c r="GV138" s="46">
        <v>0.17715152280000002</v>
      </c>
      <c r="GW138" s="46">
        <v>0.181727214144</v>
      </c>
      <c r="GX138" s="46">
        <v>0.17641619351999999</v>
      </c>
      <c r="GY138" s="46">
        <v>0.19266623913600001</v>
      </c>
      <c r="GZ138" s="46">
        <v>0.17856749030400001</v>
      </c>
      <c r="HA138" s="46">
        <v>0.19262689017599999</v>
      </c>
      <c r="HB138" s="46">
        <v>0.17993588155200002</v>
      </c>
      <c r="HC138" s="46">
        <v>0.51641409993599996</v>
      </c>
      <c r="HD138" s="46">
        <v>0.39966658704000002</v>
      </c>
      <c r="HE138" s="46">
        <v>0.15384439996800003</v>
      </c>
      <c r="HF138" s="46">
        <v>0.15777425328000003</v>
      </c>
      <c r="HG138" s="46">
        <v>0.17107821192</v>
      </c>
      <c r="HH138" s="46">
        <v>0.17770538587200002</v>
      </c>
      <c r="HI138" s="46">
        <v>0.165189269616</v>
      </c>
      <c r="HJ138" s="46">
        <v>0.169466266368</v>
      </c>
      <c r="HK138" s="46">
        <v>0.15716454667200003</v>
      </c>
      <c r="HL138" s="46">
        <v>0.14672219352000002</v>
      </c>
      <c r="HM138" s="46">
        <v>0.27537377817600001</v>
      </c>
      <c r="HN138" s="46">
        <v>0.27162958704000001</v>
      </c>
      <c r="HO138" s="46">
        <v>0.256610836944</v>
      </c>
      <c r="HP138" s="46">
        <v>0.23545925860799999</v>
      </c>
      <c r="HQ138" s="46">
        <v>0.250925669568</v>
      </c>
      <c r="HR138" s="46">
        <v>0.27389330001599999</v>
      </c>
      <c r="HS138" s="46">
        <v>0.29598435652800004</v>
      </c>
      <c r="HT138" s="46">
        <v>0.32664295876799998</v>
      </c>
      <c r="HU138" s="46">
        <v>0.10104057935999999</v>
      </c>
      <c r="HV138" s="46">
        <v>9.0121393487999996E-2</v>
      </c>
      <c r="HW138" s="46">
        <v>0.11733289512</v>
      </c>
      <c r="HX138" s="46">
        <v>0.12321486844799999</v>
      </c>
      <c r="HY138" s="46">
        <v>0.13195228267199999</v>
      </c>
      <c r="HZ138" s="46">
        <v>0.14498509569600002</v>
      </c>
      <c r="IA138" s="46">
        <v>0.23836065758400002</v>
      </c>
      <c r="IB138" s="46">
        <v>0.236833837968</v>
      </c>
      <c r="IC138" s="46">
        <v>0.24265086081599999</v>
      </c>
      <c r="ID138" s="46">
        <v>0.23402035440000002</v>
      </c>
      <c r="IE138" s="46">
        <v>0.23657773809600002</v>
      </c>
      <c r="IF138" s="46">
        <v>0.22998027931200002</v>
      </c>
      <c r="IG138" s="46">
        <v>0.23686010980800001</v>
      </c>
      <c r="IH138" s="46">
        <v>0.23170752931200003</v>
      </c>
      <c r="II138" s="46">
        <v>0.237138262032</v>
      </c>
      <c r="IJ138" s="46">
        <v>0.23215685539199998</v>
      </c>
      <c r="IK138" s="46">
        <v>0.23276680660799998</v>
      </c>
      <c r="IL138" s="46">
        <v>0.22567774454400003</v>
      </c>
      <c r="IM138" s="46">
        <v>0.22185959241600003</v>
      </c>
      <c r="IN138" s="46">
        <v>0.22667925436800004</v>
      </c>
      <c r="IO138" s="46">
        <v>0.22540609560000002</v>
      </c>
      <c r="IP138" s="46">
        <v>0.23022670540800003</v>
      </c>
      <c r="IQ138" s="46">
        <v>0.22655245334399998</v>
      </c>
      <c r="IR138" s="46">
        <v>0.21943060439999998</v>
      </c>
      <c r="IS138" s="46">
        <v>0.21914867721600004</v>
      </c>
      <c r="IT138" s="46">
        <v>0.218482826016</v>
      </c>
      <c r="IU138" s="46">
        <v>0.22169583912000002</v>
      </c>
      <c r="IV138" s="46">
        <v>0.21983796844799999</v>
      </c>
      <c r="IW138" s="46">
        <v>0.21983796844799999</v>
      </c>
      <c r="IX138" s="46">
        <v>0.21983796844799999</v>
      </c>
      <c r="IY138" s="46">
        <v>0.22040569891199999</v>
      </c>
      <c r="IZ138" s="46">
        <v>0.21811979246399998</v>
      </c>
      <c r="JA138" s="46">
        <v>0.22235336188800001</v>
      </c>
      <c r="JB138" s="46">
        <v>0.21315498153600002</v>
      </c>
      <c r="JC138" s="46">
        <v>0.22667484671999999</v>
      </c>
      <c r="JD138" s="46">
        <v>0.22659399672000002</v>
      </c>
      <c r="JE138" s="46">
        <v>0.24079544563200003</v>
      </c>
      <c r="JF138" s="46">
        <v>0.23233746312000003</v>
      </c>
      <c r="JG138" s="46">
        <v>0.234451849968</v>
      </c>
      <c r="JH138" s="46">
        <v>0.23192178475200001</v>
      </c>
      <c r="JI138" s="46">
        <v>0.25493219572799997</v>
      </c>
      <c r="JJ138" s="46">
        <v>0.25264913049600002</v>
      </c>
      <c r="JK138" s="46">
        <v>0.25264913049600002</v>
      </c>
      <c r="JL138" s="46">
        <v>0.26675374992000001</v>
      </c>
      <c r="JM138" s="46">
        <v>0.27207641529599996</v>
      </c>
      <c r="JN138" s="46">
        <v>0.28384597617599999</v>
      </c>
    </row>
    <row r="139" spans="1:274" ht="15">
      <c r="A139" s="45" t="s">
        <v>139</v>
      </c>
      <c r="B139" s="46">
        <v>4.999921584E-2</v>
      </c>
      <c r="C139" s="46">
        <v>5.6160973680000004E-2</v>
      </c>
      <c r="D139" s="46">
        <v>5.3824355759999998E-2</v>
      </c>
      <c r="E139" s="46">
        <v>4.2018898656000003E-2</v>
      </c>
      <c r="F139" s="46">
        <v>4.1965696416000009E-2</v>
      </c>
      <c r="G139" s="46">
        <v>6.0714015263999999E-2</v>
      </c>
      <c r="H139" s="46">
        <v>5.6340979296000009E-2</v>
      </c>
      <c r="I139" s="46">
        <v>6.0026883168000006E-2</v>
      </c>
      <c r="J139" s="46">
        <v>7.5842345039999995E-2</v>
      </c>
      <c r="K139" s="46">
        <v>0.12222203044800001</v>
      </c>
      <c r="L139" s="46">
        <v>0.12613632057599999</v>
      </c>
      <c r="M139" s="46">
        <v>0.122382810816</v>
      </c>
      <c r="N139" s="46">
        <v>0.132193238016</v>
      </c>
      <c r="O139" s="46">
        <v>0.12742687708800002</v>
      </c>
      <c r="P139" s="46">
        <v>0.130693235904</v>
      </c>
      <c r="Q139" s="46">
        <v>0.12146426308799999</v>
      </c>
      <c r="R139" s="46">
        <v>0.12435142070400002</v>
      </c>
      <c r="S139" s="46">
        <v>0.118592228832</v>
      </c>
      <c r="T139" s="46">
        <v>0.10871854459199999</v>
      </c>
      <c r="U139" s="46">
        <v>0.11715766406400002</v>
      </c>
      <c r="V139" s="46">
        <v>6.0624996767999997E-2</v>
      </c>
      <c r="W139" s="46">
        <v>6.7065657119999997E-2</v>
      </c>
      <c r="X139" s="46">
        <v>7.5963298991999995E-2</v>
      </c>
      <c r="Y139" s="46">
        <v>6.8273533776000012E-2</v>
      </c>
      <c r="Z139" s="46">
        <v>5.8677526656000005E-2</v>
      </c>
      <c r="AA139" s="46">
        <v>6.3493239600000001E-2</v>
      </c>
      <c r="AB139" s="46">
        <v>6.4770123935999999E-2</v>
      </c>
      <c r="AC139" s="46">
        <v>6.6076866912000001E-2</v>
      </c>
      <c r="AD139" s="46">
        <v>6.0800693520000004E-2</v>
      </c>
      <c r="AE139" s="46">
        <v>6.8186107583999997E-2</v>
      </c>
      <c r="AF139" s="46">
        <v>6.3860353871999995E-2</v>
      </c>
      <c r="AG139" s="46">
        <v>5.3704455503999993E-2</v>
      </c>
      <c r="AH139" s="46">
        <v>5.7531806304000004E-2</v>
      </c>
      <c r="AI139" s="46">
        <v>6.1577036976000005E-2</v>
      </c>
      <c r="AJ139" s="46">
        <v>8.123877384E-2</v>
      </c>
      <c r="AK139" s="46">
        <v>8.5287563088000007E-2</v>
      </c>
      <c r="AL139" s="46">
        <v>9.2686312992000003E-2</v>
      </c>
      <c r="AM139" s="46">
        <v>7.6275578735999994E-2</v>
      </c>
      <c r="AN139" s="46">
        <v>6.4504611360000005E-2</v>
      </c>
      <c r="AO139" s="46">
        <v>6.6318626640000003E-2</v>
      </c>
      <c r="AP139" s="46">
        <v>7.4799256559999999E-2</v>
      </c>
      <c r="AQ139" s="46">
        <v>8.0290494480000016E-2</v>
      </c>
      <c r="AR139" s="46">
        <v>7.8812528256000006E-2</v>
      </c>
      <c r="AS139" s="46">
        <v>8.5720107648000018E-2</v>
      </c>
      <c r="AT139" s="46">
        <v>7.2355229856E-2</v>
      </c>
      <c r="AU139" s="46">
        <v>0.10131612556800002</v>
      </c>
      <c r="AV139" s="46">
        <v>9.9943691232000018E-2</v>
      </c>
      <c r="AW139" s="46">
        <v>0.12679968806399999</v>
      </c>
      <c r="AX139" s="46">
        <v>0.12134924558400001</v>
      </c>
      <c r="AY139" s="46">
        <v>9.5266631040000008E-2</v>
      </c>
      <c r="AZ139" s="46">
        <v>0.100668843408</v>
      </c>
      <c r="BA139" s="46">
        <v>0.101167712016</v>
      </c>
      <c r="BB139" s="46">
        <v>0.118627327728</v>
      </c>
      <c r="BC139" s="46">
        <v>0.10419597552</v>
      </c>
      <c r="BD139" s="46">
        <v>0.10848595060800002</v>
      </c>
      <c r="BE139" s="46">
        <v>0.11798026900800002</v>
      </c>
      <c r="BF139" s="46">
        <v>0.11597404828800001</v>
      </c>
      <c r="BG139" s="46">
        <v>0.10749272452799999</v>
      </c>
      <c r="BH139" s="46">
        <v>0.104258364672</v>
      </c>
      <c r="BI139" s="46">
        <v>0.113121272208</v>
      </c>
      <c r="BJ139" s="46">
        <v>0.105927245088</v>
      </c>
      <c r="BK139" s="46">
        <v>0.10538618865600001</v>
      </c>
      <c r="BL139" s="46">
        <v>9.9280542480000011E-2</v>
      </c>
      <c r="BM139" s="46">
        <v>0.10205392444799999</v>
      </c>
      <c r="BN139" s="46">
        <v>8.8828353264000015E-2</v>
      </c>
      <c r="BO139" s="46">
        <v>9.4115860943999999E-2</v>
      </c>
      <c r="BP139" s="46">
        <v>8.757784896000001E-2</v>
      </c>
      <c r="BQ139" s="46">
        <v>8.7574753727999999E-2</v>
      </c>
      <c r="BR139" s="46">
        <v>9.246125481600001E-2</v>
      </c>
      <c r="BS139" s="46">
        <v>9.7672922256000008E-2</v>
      </c>
      <c r="BT139" s="46">
        <v>0.12552474883200002</v>
      </c>
      <c r="BU139" s="46">
        <v>9.2691035807999991E-2</v>
      </c>
      <c r="BV139" s="46">
        <v>0.1717394532</v>
      </c>
      <c r="BW139" s="46">
        <v>0.160234925088</v>
      </c>
      <c r="BX139" s="46">
        <v>0.15595067711999999</v>
      </c>
      <c r="BY139" s="46">
        <v>0.159165282528</v>
      </c>
      <c r="BZ139" s="46">
        <v>0.16574041848000001</v>
      </c>
      <c r="CA139" s="46">
        <v>0.132952155504</v>
      </c>
      <c r="CB139" s="46">
        <v>8.0006579856000015E-2</v>
      </c>
      <c r="CC139" s="46">
        <v>7.0934807663999996E-2</v>
      </c>
      <c r="CD139" s="46">
        <v>7.0101966816000005E-2</v>
      </c>
      <c r="CE139" s="46">
        <v>7.8383967984000005E-2</v>
      </c>
      <c r="CF139" s="46">
        <v>6.9020053871999998E-2</v>
      </c>
      <c r="CG139" s="46">
        <v>8.8668339648E-2</v>
      </c>
      <c r="CH139" s="46">
        <v>7.8824622240000003E-2</v>
      </c>
      <c r="CI139" s="46">
        <v>8.9766582528000002E-2</v>
      </c>
      <c r="CJ139" s="46">
        <v>9.4604011488000003E-2</v>
      </c>
      <c r="CK139" s="46">
        <v>9.4607979312000004E-2</v>
      </c>
      <c r="CL139" s="46">
        <v>0.12438392063999999</v>
      </c>
      <c r="CM139" s="46">
        <v>0.14806180334399999</v>
      </c>
      <c r="CN139" s="46">
        <v>0.14806180334399999</v>
      </c>
      <c r="CO139" s="46">
        <v>0.15033984235200001</v>
      </c>
      <c r="CP139" s="46">
        <v>0.188118901152</v>
      </c>
      <c r="CQ139" s="46">
        <v>0.17274308687999998</v>
      </c>
      <c r="CR139" s="46">
        <v>0.16027197614400002</v>
      </c>
      <c r="CS139" s="46">
        <v>0.15977379667200001</v>
      </c>
      <c r="CT139" s="46">
        <v>0.15543955224000003</v>
      </c>
      <c r="CU139" s="46">
        <v>0.15847619121600001</v>
      </c>
      <c r="CV139" s="46">
        <v>0.14808465537599999</v>
      </c>
      <c r="CW139" s="46">
        <v>0.16939793371200002</v>
      </c>
      <c r="CX139" s="46">
        <v>0.16290973473600001</v>
      </c>
      <c r="CY139" s="46">
        <v>0.166731779424</v>
      </c>
      <c r="CZ139" s="46">
        <v>0.18077132606400001</v>
      </c>
      <c r="DA139" s="46">
        <v>0.13824042288000002</v>
      </c>
      <c r="DB139" s="46">
        <v>0.162321922896</v>
      </c>
      <c r="DC139" s="46">
        <v>0.18779130753599999</v>
      </c>
      <c r="DD139" s="46">
        <v>0.18470099121600003</v>
      </c>
      <c r="DE139" s="46">
        <v>0.16956052276800002</v>
      </c>
      <c r="DF139" s="46">
        <v>0.20237217167999999</v>
      </c>
      <c r="DG139" s="46">
        <v>0.22230461198400003</v>
      </c>
      <c r="DH139" s="46">
        <v>0.43698402820800003</v>
      </c>
      <c r="DI139" s="46">
        <v>0.208434573984</v>
      </c>
      <c r="DJ139" s="46">
        <v>0.19492481299200001</v>
      </c>
      <c r="DK139" s="46">
        <v>0.20238414571200003</v>
      </c>
      <c r="DL139" s="46">
        <v>0.22336991745599999</v>
      </c>
      <c r="DM139" s="46">
        <v>0.218245932576</v>
      </c>
      <c r="DN139" s="46">
        <v>0.13439397384000001</v>
      </c>
      <c r="DO139" s="46">
        <v>0.10873331515200001</v>
      </c>
      <c r="DP139" s="46">
        <v>0.12002434516800001</v>
      </c>
      <c r="DQ139" s="46">
        <v>0.13545850550400002</v>
      </c>
      <c r="DR139" s="46">
        <v>0.12099653260799999</v>
      </c>
      <c r="DS139" s="46">
        <v>0.145409170704</v>
      </c>
      <c r="DT139" s="46">
        <v>0.105781581024</v>
      </c>
      <c r="DU139" s="46">
        <v>0.121044995568</v>
      </c>
      <c r="DV139" s="46">
        <v>0.10121098646400001</v>
      </c>
      <c r="DW139" s="46">
        <v>9.5500085856000005E-2</v>
      </c>
      <c r="DX139" s="46">
        <v>0.10232825702400002</v>
      </c>
      <c r="DY139" s="46">
        <v>0.136041006528</v>
      </c>
      <c r="DZ139" s="46">
        <v>0.14709743159999999</v>
      </c>
      <c r="EA139" s="46">
        <v>0.128298829344</v>
      </c>
      <c r="EB139" s="46">
        <v>0.13974059668799999</v>
      </c>
      <c r="EC139" s="46">
        <v>0.132186908784</v>
      </c>
      <c r="ED139" s="46">
        <v>0.119626704288</v>
      </c>
      <c r="EE139" s="46">
        <v>9.0680280431999993E-2</v>
      </c>
      <c r="EF139" s="46">
        <v>0.107847770688</v>
      </c>
      <c r="EG139" s="46">
        <v>0.12044585649599999</v>
      </c>
      <c r="EH139" s="46">
        <v>9.5862576096000005E-2</v>
      </c>
      <c r="EI139" s="46">
        <v>0.10199079676800001</v>
      </c>
      <c r="EJ139" s="46">
        <v>1.6026560928000002E-2</v>
      </c>
      <c r="EK139" s="46">
        <v>2.5991601552000001E-2</v>
      </c>
      <c r="EL139" s="46">
        <v>4.3079149680000005E-2</v>
      </c>
      <c r="EM139" s="46">
        <v>3.754919784E-2</v>
      </c>
      <c r="EN139" s="46">
        <v>3.3503741375999999E-2</v>
      </c>
      <c r="EO139" s="46">
        <v>5.8368560880000003E-2</v>
      </c>
      <c r="EP139" s="46">
        <v>5.7499024128000002E-2</v>
      </c>
      <c r="EQ139" s="46">
        <v>4.293377256E-2</v>
      </c>
      <c r="ER139" s="46">
        <v>0.22698333268799997</v>
      </c>
      <c r="ES139" s="46">
        <v>0.22698333268799997</v>
      </c>
      <c r="ET139" s="46">
        <v>0.22580767607999999</v>
      </c>
      <c r="EU139" s="46">
        <v>6.615040219200001E-2</v>
      </c>
      <c r="EV139" s="46">
        <v>6.8723892383999993E-2</v>
      </c>
      <c r="EW139" s="46">
        <v>7.253485209600001E-2</v>
      </c>
      <c r="EX139" s="46">
        <v>5.6464447535999995E-2</v>
      </c>
      <c r="EY139" s="46">
        <v>6.5117914176000005E-2</v>
      </c>
      <c r="EZ139" s="46">
        <v>7.5039788544000008E-2</v>
      </c>
      <c r="FA139" s="46">
        <v>8.1313172304000009E-2</v>
      </c>
      <c r="FB139" s="46">
        <v>8.1318534864000008E-2</v>
      </c>
      <c r="FC139" s="46">
        <v>8.4315862512000003E-2</v>
      </c>
      <c r="FD139" s="46">
        <v>9.7952753808000004E-2</v>
      </c>
      <c r="FE139" s="46">
        <v>0.12474185975999999</v>
      </c>
      <c r="FF139" s="46">
        <v>0.13181393803200001</v>
      </c>
      <c r="FG139" s="46">
        <v>5.2370523408000004E-2</v>
      </c>
      <c r="FH139" s="46">
        <v>4.8492343536000002E-2</v>
      </c>
      <c r="FI139" s="46">
        <v>4.0703608512E-2</v>
      </c>
      <c r="FJ139" s="46">
        <v>3.0826833744000005E-2</v>
      </c>
      <c r="FK139" s="46">
        <v>5.1859048079999998E-2</v>
      </c>
      <c r="FL139" s="46">
        <v>5.7659999712000004E-2</v>
      </c>
      <c r="FM139" s="46">
        <v>5.750451840000001E-2</v>
      </c>
      <c r="FN139" s="46">
        <v>5.5181937216000003E-2</v>
      </c>
      <c r="FO139" s="46">
        <v>6.7858156464000008E-2</v>
      </c>
      <c r="FP139" s="46">
        <v>0.10661497929600001</v>
      </c>
      <c r="FQ139" s="46">
        <v>0.10661497929600001</v>
      </c>
      <c r="FR139" s="46">
        <v>0.10291616529600001</v>
      </c>
      <c r="FS139" s="46">
        <v>0.11889401630400001</v>
      </c>
      <c r="FT139" s="46">
        <v>0.15582390432000004</v>
      </c>
      <c r="FU139" s="46">
        <v>0.13099962388800002</v>
      </c>
      <c r="FV139" s="46">
        <v>0.128371769568</v>
      </c>
      <c r="FW139" s="46">
        <v>0.13046593156799999</v>
      </c>
      <c r="FX139" s="46">
        <v>0.12407000860799999</v>
      </c>
      <c r="FY139" s="46">
        <v>0.12370980216000001</v>
      </c>
      <c r="FZ139" s="46">
        <v>0.12942451300800001</v>
      </c>
      <c r="GA139" s="46">
        <v>0.13327024233600002</v>
      </c>
      <c r="GB139" s="46">
        <v>0.13044428376</v>
      </c>
      <c r="GC139" s="46">
        <v>0.132799240224</v>
      </c>
      <c r="GD139" s="46">
        <v>0.13794728371200002</v>
      </c>
      <c r="GE139" s="46">
        <v>0.12274801526400002</v>
      </c>
      <c r="GF139" s="46">
        <v>0.11720762995200001</v>
      </c>
      <c r="GG139" s="46">
        <v>7.6212810912000009E-2</v>
      </c>
      <c r="GH139" s="46">
        <v>8.3614030416000004E-2</v>
      </c>
      <c r="GI139" s="46">
        <v>8.3614030416000004E-2</v>
      </c>
      <c r="GJ139" s="46">
        <v>6.9698528256000009E-2</v>
      </c>
      <c r="GK139" s="46">
        <v>6.5150938608000003E-2</v>
      </c>
      <c r="GL139" s="46">
        <v>8.418460915199999E-2</v>
      </c>
      <c r="GM139" s="46">
        <v>7.9684910928000008E-2</v>
      </c>
      <c r="GN139" s="46">
        <v>7.7559641376000008E-2</v>
      </c>
      <c r="GO139" s="46">
        <v>9.1257995136000011E-2</v>
      </c>
      <c r="GP139" s="46">
        <v>7.7847072239999995E-2</v>
      </c>
      <c r="GQ139" s="46">
        <v>9.2830471776000012E-2</v>
      </c>
      <c r="GR139" s="46">
        <v>8.2383816816000002E-2</v>
      </c>
      <c r="GS139" s="46">
        <v>6.9417958176000008E-2</v>
      </c>
      <c r="GT139" s="46">
        <v>6.6266725055999995E-2</v>
      </c>
      <c r="GU139" s="46">
        <v>8.8379622239999997E-2</v>
      </c>
      <c r="GV139" s="46">
        <v>9.8029541903999998E-2</v>
      </c>
      <c r="GW139" s="46">
        <v>0.10009034784</v>
      </c>
      <c r="GX139" s="46">
        <v>0.18247649784</v>
      </c>
      <c r="GY139" s="46">
        <v>0.19374322934400001</v>
      </c>
      <c r="GZ139" s="46">
        <v>0.18411415545599999</v>
      </c>
      <c r="HA139" s="46">
        <v>0.19793884454400001</v>
      </c>
      <c r="HB139" s="46">
        <v>0.18203490984000004</v>
      </c>
      <c r="HC139" s="46">
        <v>0.47846883470400003</v>
      </c>
      <c r="HD139" s="46">
        <v>0.37249828694400006</v>
      </c>
      <c r="HE139" s="46">
        <v>5.6476412160000003E-2</v>
      </c>
      <c r="HF139" s="46">
        <v>5.6175062160000004E-2</v>
      </c>
      <c r="HG139" s="46">
        <v>7.0766531472000002E-2</v>
      </c>
      <c r="HH139" s="46">
        <v>7.1176518000000008E-2</v>
      </c>
      <c r="HI139" s="46">
        <v>6.3201796224000004E-2</v>
      </c>
      <c r="HJ139" s="46">
        <v>6.704278862400001E-2</v>
      </c>
      <c r="HK139" s="46">
        <v>5.6085406271999996E-2</v>
      </c>
      <c r="HL139" s="46">
        <v>4.7208167999999995E-2</v>
      </c>
      <c r="HM139" s="46">
        <v>0.203962873968</v>
      </c>
      <c r="HN139" s="46">
        <v>0.20109331636799999</v>
      </c>
      <c r="HO139" s="46">
        <v>0.18940262275200001</v>
      </c>
      <c r="HP139" s="46">
        <v>0.16752804667200002</v>
      </c>
      <c r="HQ139" s="46">
        <v>0.18467509569600002</v>
      </c>
      <c r="HR139" s="46">
        <v>0.19533572385599998</v>
      </c>
      <c r="HS139" s="46">
        <v>0.22507504454400001</v>
      </c>
      <c r="HT139" s="46">
        <v>0.24549772396799999</v>
      </c>
      <c r="HU139" s="46">
        <v>3.1939967135999996E-2</v>
      </c>
      <c r="HV139" s="46">
        <v>2.7681348911999998E-2</v>
      </c>
      <c r="HW139" s="46">
        <v>4.5740531760000008E-2</v>
      </c>
      <c r="HX139" s="46">
        <v>5.0928559248000008E-2</v>
      </c>
      <c r="HY139" s="46">
        <v>5.9727791087999998E-2</v>
      </c>
      <c r="HZ139" s="46">
        <v>6.9082327775999999E-2</v>
      </c>
      <c r="IA139" s="46">
        <v>0.18662258697600001</v>
      </c>
      <c r="IB139" s="46">
        <v>0.18588892291200002</v>
      </c>
      <c r="IC139" s="46">
        <v>0.18455170977599999</v>
      </c>
      <c r="ID139" s="46">
        <v>0.18027106742400001</v>
      </c>
      <c r="IE139" s="46">
        <v>0.17887063252800001</v>
      </c>
      <c r="IF139" s="46">
        <v>0.179038692336</v>
      </c>
      <c r="IG139" s="46">
        <v>0.18205876852800001</v>
      </c>
      <c r="IH139" s="46">
        <v>0.17909089027200001</v>
      </c>
      <c r="II139" s="46">
        <v>0.18135786312000002</v>
      </c>
      <c r="IJ139" s="46">
        <v>0.17579893699200003</v>
      </c>
      <c r="IK139" s="46">
        <v>0.18001677388800003</v>
      </c>
      <c r="IL139" s="46">
        <v>0.17801559350400001</v>
      </c>
      <c r="IM139" s="46">
        <v>0.173822144496</v>
      </c>
      <c r="IN139" s="46">
        <v>0.172408806528</v>
      </c>
      <c r="IO139" s="46">
        <v>0.17397254784000002</v>
      </c>
      <c r="IP139" s="46">
        <v>0.17710781087999999</v>
      </c>
      <c r="IQ139" s="46">
        <v>0.17635924454400001</v>
      </c>
      <c r="IR139" s="46">
        <v>0.16608321307200002</v>
      </c>
      <c r="IS139" s="46">
        <v>0.16559425108800002</v>
      </c>
      <c r="IT139" s="46">
        <v>0.16587248798400001</v>
      </c>
      <c r="IU139" s="46">
        <v>0.17032963147200003</v>
      </c>
      <c r="IV139" s="46">
        <v>0.16923933364800003</v>
      </c>
      <c r="IW139" s="46">
        <v>0.16923933364800003</v>
      </c>
      <c r="IX139" s="46">
        <v>0.16923933364800003</v>
      </c>
      <c r="IY139" s="46">
        <v>0.17270516088000001</v>
      </c>
      <c r="IZ139" s="46">
        <v>0.166798315152</v>
      </c>
      <c r="JA139" s="46">
        <v>0.17719041312</v>
      </c>
      <c r="JB139" s="46">
        <v>0.160622391216</v>
      </c>
      <c r="JC139" s="46">
        <v>0.17202178257600001</v>
      </c>
      <c r="JD139" s="46">
        <v>0.171131113104</v>
      </c>
      <c r="JE139" s="46">
        <v>0.18696688920000001</v>
      </c>
      <c r="JF139" s="46">
        <v>0.17462422824000001</v>
      </c>
      <c r="JG139" s="46">
        <v>0.18154221523200001</v>
      </c>
      <c r="JH139" s="46">
        <v>0.17700697828799999</v>
      </c>
      <c r="JI139" s="46">
        <v>0.19727487494400001</v>
      </c>
      <c r="JJ139" s="46">
        <v>0.20183256408000003</v>
      </c>
      <c r="JK139" s="46">
        <v>0.20183256408000003</v>
      </c>
      <c r="JL139" s="46">
        <v>0.208843403328</v>
      </c>
      <c r="JM139" s="46">
        <v>0.20871749135999998</v>
      </c>
      <c r="JN139" s="46">
        <v>0.21808516632</v>
      </c>
    </row>
    <row r="140" spans="1:274" ht="15">
      <c r="A140" s="45" t="s">
        <v>589</v>
      </c>
      <c r="B140" s="46">
        <v>2.6092309487999999E-2</v>
      </c>
      <c r="C140" s="46">
        <v>3.3384156288000004E-2</v>
      </c>
      <c r="D140" s="46">
        <v>3.2574372096000004E-2</v>
      </c>
      <c r="E140" s="46">
        <v>3.0301641551999998E-2</v>
      </c>
      <c r="F140" s="46">
        <v>2.4035469024E-2</v>
      </c>
      <c r="G140" s="46">
        <v>4.4052807120000002E-2</v>
      </c>
      <c r="H140" s="46">
        <v>4.5538490256000007E-2</v>
      </c>
      <c r="I140" s="46">
        <v>5.7108262848000003E-2</v>
      </c>
      <c r="J140" s="46">
        <v>7.1843286480000004E-2</v>
      </c>
      <c r="K140" s="46">
        <v>0.11242206024000001</v>
      </c>
      <c r="L140" s="46">
        <v>0.11312754734400002</v>
      </c>
      <c r="M140" s="46">
        <v>0.107765104944</v>
      </c>
      <c r="N140" s="46">
        <v>0.116861116848</v>
      </c>
      <c r="O140" s="46">
        <v>0.115819613616</v>
      </c>
      <c r="P140" s="46">
        <v>0.122247970656</v>
      </c>
      <c r="Q140" s="46">
        <v>0.11396550379199999</v>
      </c>
      <c r="R140" s="46">
        <v>0.11518257441599999</v>
      </c>
      <c r="S140" s="46">
        <v>0.105747011328</v>
      </c>
      <c r="T140" s="46">
        <v>0.10227718804800001</v>
      </c>
      <c r="U140" s="46">
        <v>0.11007125270400001</v>
      </c>
      <c r="V140" s="46">
        <v>4.5848904863999999E-2</v>
      </c>
      <c r="W140" s="46">
        <v>5.424414072E-2</v>
      </c>
      <c r="X140" s="46">
        <v>5.9459733648000002E-2</v>
      </c>
      <c r="Y140" s="46">
        <v>5.5471562495999993E-2</v>
      </c>
      <c r="Z140" s="46">
        <v>4.7475954959999997E-2</v>
      </c>
      <c r="AA140" s="46">
        <v>5.1110260655999995E-2</v>
      </c>
      <c r="AB140" s="46">
        <v>4.4275028783999998E-2</v>
      </c>
      <c r="AC140" s="46">
        <v>4.4418016272000004E-2</v>
      </c>
      <c r="AD140" s="46">
        <v>4.3357882847999997E-2</v>
      </c>
      <c r="AE140" s="46">
        <v>5.0086776095999999E-2</v>
      </c>
      <c r="AF140" s="46">
        <v>4.2191834159999997E-2</v>
      </c>
      <c r="AG140" s="46">
        <v>3.2564599536000001E-2</v>
      </c>
      <c r="AH140" s="46">
        <v>3.5346799152000001E-2</v>
      </c>
      <c r="AI140" s="46">
        <v>3.8890145951999994E-2</v>
      </c>
      <c r="AJ140" s="46">
        <v>7.0853640144000002E-2</v>
      </c>
      <c r="AK140" s="46">
        <v>7.3600352784000012E-2</v>
      </c>
      <c r="AL140" s="46">
        <v>8.0508999984000018E-2</v>
      </c>
      <c r="AM140" s="46">
        <v>6.7312650048000008E-2</v>
      </c>
      <c r="AN140" s="46">
        <v>5.5152537215999997E-2</v>
      </c>
      <c r="AO140" s="46">
        <v>5.1430974672000002E-2</v>
      </c>
      <c r="AP140" s="46">
        <v>5.8958306064000002E-2</v>
      </c>
      <c r="AQ140" s="46">
        <v>6.8075060256000006E-2</v>
      </c>
      <c r="AR140" s="46">
        <v>6.4550621183999998E-2</v>
      </c>
      <c r="AS140" s="46">
        <v>7.3725159312000008E-2</v>
      </c>
      <c r="AT140" s="46">
        <v>6.2450395727999999E-2</v>
      </c>
      <c r="AU140" s="46">
        <v>8.0579736384000011E-2</v>
      </c>
      <c r="AV140" s="46">
        <v>7.9130810304000002E-2</v>
      </c>
      <c r="AW140" s="46">
        <v>0.10275630220800001</v>
      </c>
      <c r="AX140" s="46">
        <v>0.105919772784</v>
      </c>
      <c r="AY140" s="46">
        <v>8.2112076144000012E-2</v>
      </c>
      <c r="AZ140" s="46">
        <v>8.6690342928E-2</v>
      </c>
      <c r="BA140" s="46">
        <v>8.504796249600001E-2</v>
      </c>
      <c r="BB140" s="46">
        <v>9.6703533696000002E-2</v>
      </c>
      <c r="BC140" s="46">
        <v>8.6418056592000012E-2</v>
      </c>
      <c r="BD140" s="46">
        <v>9.1235070192000001E-2</v>
      </c>
      <c r="BE140" s="46">
        <v>0.100266510288</v>
      </c>
      <c r="BF140" s="46">
        <v>0.10320527548800001</v>
      </c>
      <c r="BG140" s="46">
        <v>9.7404897744000005E-2</v>
      </c>
      <c r="BH140" s="46">
        <v>9.2869131599999988E-2</v>
      </c>
      <c r="BI140" s="46">
        <v>9.7112628815999996E-2</v>
      </c>
      <c r="BJ140" s="46">
        <v>9.3881277168000002E-2</v>
      </c>
      <c r="BK140" s="46">
        <v>9.6262606608000012E-2</v>
      </c>
      <c r="BL140" s="46">
        <v>8.7366923952000006E-2</v>
      </c>
      <c r="BM140" s="46">
        <v>9.1294150080000011E-2</v>
      </c>
      <c r="BN140" s="46">
        <v>8.0336913552000011E-2</v>
      </c>
      <c r="BO140" s="46">
        <v>8.7142195056000002E-2</v>
      </c>
      <c r="BP140" s="46">
        <v>6.4449732144000002E-2</v>
      </c>
      <c r="BQ140" s="46">
        <v>6.7261221216000006E-2</v>
      </c>
      <c r="BR140" s="46">
        <v>7.0417600512000009E-2</v>
      </c>
      <c r="BS140" s="46">
        <v>7.8332746128000008E-2</v>
      </c>
      <c r="BT140" s="46">
        <v>0.10568333798400001</v>
      </c>
      <c r="BU140" s="46">
        <v>7.6583805983999997E-2</v>
      </c>
      <c r="BV140" s="46">
        <v>0.14823960984000001</v>
      </c>
      <c r="BW140" s="46">
        <v>0.14501605977600002</v>
      </c>
      <c r="BX140" s="46">
        <v>0.13326098486400001</v>
      </c>
      <c r="BY140" s="46">
        <v>0.13911237278399999</v>
      </c>
      <c r="BZ140" s="46">
        <v>0.1483689228</v>
      </c>
      <c r="CA140" s="46">
        <v>0.109190616864</v>
      </c>
      <c r="CB140" s="46">
        <v>7.0704085872E-2</v>
      </c>
      <c r="CC140" s="46">
        <v>6.2574461376000007E-2</v>
      </c>
      <c r="CD140" s="46">
        <v>6.7260315695999995E-2</v>
      </c>
      <c r="CE140" s="46">
        <v>7.1054517407999992E-2</v>
      </c>
      <c r="CF140" s="46">
        <v>7.4711581055999995E-2</v>
      </c>
      <c r="CG140" s="46">
        <v>9.2886084815999997E-2</v>
      </c>
      <c r="CH140" s="46">
        <v>8.3593445712000003E-2</v>
      </c>
      <c r="CI140" s="46">
        <v>8.1495579312000022E-2</v>
      </c>
      <c r="CJ140" s="46">
        <v>9.8080079328000003E-2</v>
      </c>
      <c r="CK140" s="46">
        <v>9.4825859183999994E-2</v>
      </c>
      <c r="CL140" s="46">
        <v>0.11304515443199999</v>
      </c>
      <c r="CM140" s="46">
        <v>0.1313836608</v>
      </c>
      <c r="CN140" s="46">
        <v>0.1313836608</v>
      </c>
      <c r="CO140" s="46">
        <v>0.15136011408</v>
      </c>
      <c r="CP140" s="46">
        <v>0.19718984779200002</v>
      </c>
      <c r="CQ140" s="46">
        <v>0.17901695985600002</v>
      </c>
      <c r="CR140" s="46">
        <v>0.17031230428800001</v>
      </c>
      <c r="CS140" s="46">
        <v>0.16564135223999998</v>
      </c>
      <c r="CT140" s="46">
        <v>0.16311626856</v>
      </c>
      <c r="CU140" s="46">
        <v>0.16360575974400002</v>
      </c>
      <c r="CV140" s="46">
        <v>0.15687240004800002</v>
      </c>
      <c r="CW140" s="46">
        <v>0.17571982276800002</v>
      </c>
      <c r="CX140" s="46">
        <v>0.16902991627200004</v>
      </c>
      <c r="CY140" s="46">
        <v>0.16977991732800002</v>
      </c>
      <c r="CZ140" s="46">
        <v>0.18530555870400001</v>
      </c>
      <c r="DA140" s="46">
        <v>0.14111572171200001</v>
      </c>
      <c r="DB140" s="46">
        <v>0.170733493392</v>
      </c>
      <c r="DC140" s="46">
        <v>0.197767397856</v>
      </c>
      <c r="DD140" s="46">
        <v>0.191600460912</v>
      </c>
      <c r="DE140" s="46">
        <v>0.17668185427200001</v>
      </c>
      <c r="DF140" s="46">
        <v>0.21418261737600003</v>
      </c>
      <c r="DG140" s="46">
        <v>0.23043217612800004</v>
      </c>
      <c r="DH140" s="46">
        <v>0.44471637168000006</v>
      </c>
      <c r="DI140" s="46">
        <v>0.185189322864</v>
      </c>
      <c r="DJ140" s="46">
        <v>0.17215577601600002</v>
      </c>
      <c r="DK140" s="46">
        <v>0.18008177611200002</v>
      </c>
      <c r="DL140" s="46">
        <v>0.20359204353600002</v>
      </c>
      <c r="DM140" s="46">
        <v>0.19905202497600002</v>
      </c>
      <c r="DN140" s="46">
        <v>0.11450129409599999</v>
      </c>
      <c r="DO140" s="46">
        <v>0.10035892507200002</v>
      </c>
      <c r="DP140" s="46">
        <v>0.113081645712</v>
      </c>
      <c r="DQ140" s="46">
        <v>0.12344312064000001</v>
      </c>
      <c r="DR140" s="46">
        <v>0.12512339884800003</v>
      </c>
      <c r="DS140" s="46">
        <v>0.140463824928</v>
      </c>
      <c r="DT140" s="46">
        <v>0.108245573856</v>
      </c>
      <c r="DU140" s="46">
        <v>0.11602577112</v>
      </c>
      <c r="DV140" s="46">
        <v>9.3049398288000004E-2</v>
      </c>
      <c r="DW140" s="46">
        <v>8.6924451600000008E-2</v>
      </c>
      <c r="DX140" s="46">
        <v>0.10105431033600001</v>
      </c>
      <c r="DY140" s="46">
        <v>0.146271646752</v>
      </c>
      <c r="DZ140" s="46">
        <v>0.147782559792</v>
      </c>
      <c r="EA140" s="46">
        <v>0.134567948928</v>
      </c>
      <c r="EB140" s="46">
        <v>0.14705107603200002</v>
      </c>
      <c r="EC140" s="46">
        <v>0.14157490972799999</v>
      </c>
      <c r="ED140" s="46">
        <v>0.126531054384</v>
      </c>
      <c r="EE140" s="46">
        <v>9.4633310352000011E-2</v>
      </c>
      <c r="EF140" s="46">
        <v>0.11212059028800002</v>
      </c>
      <c r="EG140" s="46">
        <v>0.12359271960000001</v>
      </c>
      <c r="EH140" s="46">
        <v>0.10505437555200002</v>
      </c>
      <c r="EI140" s="46">
        <v>0.107359046256</v>
      </c>
      <c r="EJ140" s="46">
        <v>2.5991601552000001E-2</v>
      </c>
      <c r="EK140" s="46">
        <v>1.0322245920000001E-2</v>
      </c>
      <c r="EL140" s="46">
        <v>1.979661936E-2</v>
      </c>
      <c r="EM140" s="46">
        <v>1.6706618208000002E-2</v>
      </c>
      <c r="EN140" s="46">
        <v>1.3451069184000001E-2</v>
      </c>
      <c r="EO140" s="46">
        <v>3.5691687024000003E-2</v>
      </c>
      <c r="EP140" s="46">
        <v>3.7199307264000003E-2</v>
      </c>
      <c r="EQ140" s="46">
        <v>2.3419355568000001E-2</v>
      </c>
      <c r="ER140" s="46">
        <v>0.21568204560000004</v>
      </c>
      <c r="ES140" s="46">
        <v>0.21568204560000004</v>
      </c>
      <c r="ET140" s="46">
        <v>0.20585785214399999</v>
      </c>
      <c r="EU140" s="46">
        <v>7.1581499472000001E-2</v>
      </c>
      <c r="EV140" s="46">
        <v>7.3987576656000004E-2</v>
      </c>
      <c r="EW140" s="46">
        <v>7.6761986448000002E-2</v>
      </c>
      <c r="EX140" s="46">
        <v>5.9578490832000001E-2</v>
      </c>
      <c r="EY140" s="46">
        <v>8.1331955375999992E-2</v>
      </c>
      <c r="EZ140" s="46">
        <v>9.2163070607999997E-2</v>
      </c>
      <c r="FA140" s="46">
        <v>9.5424403200000008E-2</v>
      </c>
      <c r="FB140" s="46">
        <v>0.102720779952</v>
      </c>
      <c r="FC140" s="46">
        <v>0.10528341801600001</v>
      </c>
      <c r="FD140" s="46">
        <v>0.12048318038399999</v>
      </c>
      <c r="FE140" s="46">
        <v>0.14664474451199999</v>
      </c>
      <c r="FF140" s="46">
        <v>0.138140408784</v>
      </c>
      <c r="FG140" s="46">
        <v>5.0841375312000003E-2</v>
      </c>
      <c r="FH140" s="46">
        <v>5.4256253519999999E-2</v>
      </c>
      <c r="FI140" s="46">
        <v>4.6737443423999998E-2</v>
      </c>
      <c r="FJ140" s="46">
        <v>3.2881390416000002E-2</v>
      </c>
      <c r="FK140" s="46">
        <v>5.8145544240000006E-2</v>
      </c>
      <c r="FL140" s="46">
        <v>6.2375860848000002E-2</v>
      </c>
      <c r="FM140" s="46">
        <v>6.7665664080000007E-2</v>
      </c>
      <c r="FN140" s="46">
        <v>6.8771675616000005E-2</v>
      </c>
      <c r="FO140" s="46">
        <v>7.6451110847999992E-2</v>
      </c>
      <c r="FP140" s="46">
        <v>8.2357382687999997E-2</v>
      </c>
      <c r="FQ140" s="46">
        <v>8.2357382687999997E-2</v>
      </c>
      <c r="FR140" s="46">
        <v>9.8033460335999995E-2</v>
      </c>
      <c r="FS140" s="46">
        <v>9.3534514752000003E-2</v>
      </c>
      <c r="FT140" s="46">
        <v>0.17479487289600001</v>
      </c>
      <c r="FU140" s="46">
        <v>0.115241524944</v>
      </c>
      <c r="FV140" s="46">
        <v>0.115421464704</v>
      </c>
      <c r="FW140" s="46">
        <v>0.113619644544</v>
      </c>
      <c r="FX140" s="46">
        <v>0.10909708252800002</v>
      </c>
      <c r="FY140" s="46">
        <v>0.110084906064</v>
      </c>
      <c r="FZ140" s="46">
        <v>0.114975290304</v>
      </c>
      <c r="GA140" s="46">
        <v>0.11603284828800001</v>
      </c>
      <c r="GB140" s="46">
        <v>0.118465928784</v>
      </c>
      <c r="GC140" s="46">
        <v>0.117176966928</v>
      </c>
      <c r="GD140" s="46">
        <v>0.117324985344</v>
      </c>
      <c r="GE140" s="46">
        <v>0.109254090288</v>
      </c>
      <c r="GF140" s="46">
        <v>0.10364052014399999</v>
      </c>
      <c r="GG140" s="46">
        <v>5.3454167423999999E-2</v>
      </c>
      <c r="GH140" s="46">
        <v>6.1753041840000002E-2</v>
      </c>
      <c r="GI140" s="46">
        <v>6.1753041840000002E-2</v>
      </c>
      <c r="GJ140" s="46">
        <v>4.6856835648E-2</v>
      </c>
      <c r="GK140" s="46">
        <v>4.3362125856000001E-2</v>
      </c>
      <c r="GL140" s="46">
        <v>6.3642659808000004E-2</v>
      </c>
      <c r="GM140" s="46">
        <v>5.8461653039999999E-2</v>
      </c>
      <c r="GN140" s="46">
        <v>5.3546895024000001E-2</v>
      </c>
      <c r="GO140" s="46">
        <v>6.8337435264000004E-2</v>
      </c>
      <c r="GP140" s="46">
        <v>5.6638354415999993E-2</v>
      </c>
      <c r="GQ140" s="46">
        <v>7.1398883135999999E-2</v>
      </c>
      <c r="GR140" s="46">
        <v>5.8268793744000007E-2</v>
      </c>
      <c r="GS140" s="46">
        <v>4.9638489600000002E-2</v>
      </c>
      <c r="GT140" s="46">
        <v>4.4373274176000004E-2</v>
      </c>
      <c r="GU140" s="46">
        <v>6.5858561327999998E-2</v>
      </c>
      <c r="GV140" s="46">
        <v>7.2181873343999989E-2</v>
      </c>
      <c r="GW140" s="46">
        <v>8.1017751696000007E-2</v>
      </c>
      <c r="GX140" s="46">
        <v>0.19262499681600001</v>
      </c>
      <c r="GY140" s="46">
        <v>0.201461792448</v>
      </c>
      <c r="GZ140" s="46">
        <v>0.19396197710400001</v>
      </c>
      <c r="HA140" s="46">
        <v>0.20536731196800001</v>
      </c>
      <c r="HB140" s="46">
        <v>0.19136358158400002</v>
      </c>
      <c r="HC140" s="46">
        <v>0.48022316092799999</v>
      </c>
      <c r="HD140" s="46">
        <v>0.38224912387200005</v>
      </c>
      <c r="HE140" s="46">
        <v>3.9429007968000002E-2</v>
      </c>
      <c r="HF140" s="46">
        <v>4.1250102768000001E-2</v>
      </c>
      <c r="HG140" s="46">
        <v>5.399193811200001E-2</v>
      </c>
      <c r="HH140" s="46">
        <v>5.5733071968000009E-2</v>
      </c>
      <c r="HI140" s="46">
        <v>4.8869554943999999E-2</v>
      </c>
      <c r="HJ140" s="46">
        <v>5.1460866239999993E-2</v>
      </c>
      <c r="HK140" s="46">
        <v>4.3013879328E-2</v>
      </c>
      <c r="HL140" s="46">
        <v>2.9659928928000002E-2</v>
      </c>
      <c r="HM140" s="46">
        <v>0.18582074784000002</v>
      </c>
      <c r="HN140" s="46">
        <v>0.18295080216000001</v>
      </c>
      <c r="HO140" s="46">
        <v>0.16501660224000003</v>
      </c>
      <c r="HP140" s="46">
        <v>0.14845995225600001</v>
      </c>
      <c r="HQ140" s="46">
        <v>0.165280771824</v>
      </c>
      <c r="HR140" s="46">
        <v>0.183862188048</v>
      </c>
      <c r="HS140" s="46">
        <v>0.20353329998400002</v>
      </c>
      <c r="HT140" s="46">
        <v>0.23026606848000003</v>
      </c>
      <c r="HU140" s="46">
        <v>1.4524888896000003E-2</v>
      </c>
      <c r="HV140" s="46">
        <v>2.1488316527999998E-2</v>
      </c>
      <c r="HW140" s="46">
        <v>2.4123480863999999E-2</v>
      </c>
      <c r="HX140" s="46">
        <v>2.7901420848E-2</v>
      </c>
      <c r="HY140" s="46">
        <v>3.6004804080000001E-2</v>
      </c>
      <c r="HZ140" s="46">
        <v>4.5524684016000003E-2</v>
      </c>
      <c r="IA140" s="46">
        <v>0.17219468044800001</v>
      </c>
      <c r="IB140" s="46">
        <v>0.17739616843200001</v>
      </c>
      <c r="IC140" s="46">
        <v>0.17399462606400001</v>
      </c>
      <c r="ID140" s="46">
        <v>0.16984659888</v>
      </c>
      <c r="IE140" s="46">
        <v>0.17413779230400001</v>
      </c>
      <c r="IF140" s="46">
        <v>0.16907523695999999</v>
      </c>
      <c r="IG140" s="46">
        <v>0.16674290438400002</v>
      </c>
      <c r="IH140" s="46">
        <v>0.16785819456000003</v>
      </c>
      <c r="II140" s="46">
        <v>0.17187587390400003</v>
      </c>
      <c r="IJ140" s="46">
        <v>0.16841191416000001</v>
      </c>
      <c r="IK140" s="46">
        <v>0.16898326200000002</v>
      </c>
      <c r="IL140" s="46">
        <v>0.168385658784</v>
      </c>
      <c r="IM140" s="46">
        <v>0.15507937166400002</v>
      </c>
      <c r="IN140" s="46">
        <v>0.16728368798400001</v>
      </c>
      <c r="IO140" s="46">
        <v>0.16066321958400001</v>
      </c>
      <c r="IP140" s="46">
        <v>0.16371889564800002</v>
      </c>
      <c r="IQ140" s="46">
        <v>0.16221594883200002</v>
      </c>
      <c r="IR140" s="46">
        <v>0.15881341627199999</v>
      </c>
      <c r="IS140" s="46">
        <v>0.15551679897600001</v>
      </c>
      <c r="IT140" s="46">
        <v>0.15684233913600001</v>
      </c>
      <c r="IU140" s="46">
        <v>0.15784509787199999</v>
      </c>
      <c r="IV140" s="46">
        <v>0.15853209355200004</v>
      </c>
      <c r="IW140" s="46">
        <v>0.15853209355200004</v>
      </c>
      <c r="IX140" s="46">
        <v>0.15853209355200004</v>
      </c>
      <c r="IY140" s="46">
        <v>0.15628020878400001</v>
      </c>
      <c r="IZ140" s="46">
        <v>0.158308648848</v>
      </c>
      <c r="JA140" s="46">
        <v>0.15685978156800001</v>
      </c>
      <c r="JB140" s="46">
        <v>0.1515888108</v>
      </c>
      <c r="JC140" s="46">
        <v>0.16480984027199999</v>
      </c>
      <c r="JD140" s="46">
        <v>0.15912635222399998</v>
      </c>
      <c r="JE140" s="46">
        <v>0.177030305424</v>
      </c>
      <c r="JF140" s="46">
        <v>0.168425565168</v>
      </c>
      <c r="JG140" s="46">
        <v>0.16673546736</v>
      </c>
      <c r="JH140" s="46">
        <v>0.16840911528000002</v>
      </c>
      <c r="JI140" s="46">
        <v>0.18892715654400002</v>
      </c>
      <c r="JJ140" s="46">
        <v>0.18637501310399998</v>
      </c>
      <c r="JK140" s="46">
        <v>0.18637501310399998</v>
      </c>
      <c r="JL140" s="46">
        <v>0.19928123913600002</v>
      </c>
      <c r="JM140" s="46">
        <v>0.20346601632</v>
      </c>
      <c r="JN140" s="46">
        <v>0.21514334352</v>
      </c>
    </row>
    <row r="141" spans="1:274" ht="15">
      <c r="A141" s="45" t="s">
        <v>140</v>
      </c>
      <c r="B141" s="46">
        <v>1.7152780847999999E-2</v>
      </c>
      <c r="C141" s="46">
        <v>2.4027213504E-2</v>
      </c>
      <c r="D141" s="46">
        <v>2.1032418960000004E-2</v>
      </c>
      <c r="E141" s="46">
        <v>3.7596541248000007E-2</v>
      </c>
      <c r="F141" s="46">
        <v>2.5922226960000003E-2</v>
      </c>
      <c r="G141" s="46">
        <v>3.8438369087999996E-2</v>
      </c>
      <c r="H141" s="46">
        <v>4.7302824240000006E-2</v>
      </c>
      <c r="I141" s="46">
        <v>5.9731469616000003E-2</v>
      </c>
      <c r="J141" s="46">
        <v>7.3659230399999984E-2</v>
      </c>
      <c r="K141" s="46">
        <v>0.105412916784</v>
      </c>
      <c r="L141" s="46">
        <v>0.1092255864</v>
      </c>
      <c r="M141" s="46">
        <v>0.10360287873599999</v>
      </c>
      <c r="N141" s="46">
        <v>0.11297392881599999</v>
      </c>
      <c r="O141" s="46">
        <v>0.10867406356800001</v>
      </c>
      <c r="P141" s="46">
        <v>0.117711915216</v>
      </c>
      <c r="Q141" s="46">
        <v>0.107197861344</v>
      </c>
      <c r="R141" s="46">
        <v>0.10950011419200001</v>
      </c>
      <c r="S141" s="46">
        <v>0.10104047116800002</v>
      </c>
      <c r="T141" s="46">
        <v>9.7732267920000004E-2</v>
      </c>
      <c r="U141" s="46">
        <v>0.10423990382400002</v>
      </c>
      <c r="V141" s="46">
        <v>3.9259870943999998E-2</v>
      </c>
      <c r="W141" s="46">
        <v>4.5292268784E-2</v>
      </c>
      <c r="X141" s="46">
        <v>4.9405055952000003E-2</v>
      </c>
      <c r="Y141" s="46">
        <v>5.0416359504000002E-2</v>
      </c>
      <c r="Z141" s="46">
        <v>4.0568989440000001E-2</v>
      </c>
      <c r="AA141" s="46">
        <v>4.5464324640000005E-2</v>
      </c>
      <c r="AB141" s="46">
        <v>3.4868569344000004E-2</v>
      </c>
      <c r="AC141" s="46">
        <v>3.479621712E-2</v>
      </c>
      <c r="AD141" s="46">
        <v>3.3180308448000004E-2</v>
      </c>
      <c r="AE141" s="46">
        <v>4.0842658752000001E-2</v>
      </c>
      <c r="AF141" s="46">
        <v>3.2640265728000002E-2</v>
      </c>
      <c r="AG141" s="46">
        <v>2.2748661600000001E-2</v>
      </c>
      <c r="AH141" s="46">
        <v>2.3106744191999998E-2</v>
      </c>
      <c r="AI141" s="46">
        <v>2.3443778736000002E-2</v>
      </c>
      <c r="AJ141" s="46">
        <v>6.8892182688E-2</v>
      </c>
      <c r="AK141" s="46">
        <v>7.3123520064000011E-2</v>
      </c>
      <c r="AL141" s="46">
        <v>7.9340415840000011E-2</v>
      </c>
      <c r="AM141" s="46">
        <v>6.838205270400001E-2</v>
      </c>
      <c r="AN141" s="46">
        <v>5.3634601104000007E-2</v>
      </c>
      <c r="AO141" s="46">
        <v>4.8530057856000008E-2</v>
      </c>
      <c r="AP141" s="46">
        <v>5.5141659216000005E-2</v>
      </c>
      <c r="AQ141" s="46">
        <v>6.1804204896000005E-2</v>
      </c>
      <c r="AR141" s="46">
        <v>6.0631032000000001E-2</v>
      </c>
      <c r="AS141" s="46">
        <v>6.9662523840000004E-2</v>
      </c>
      <c r="AT141" s="46">
        <v>5.9993868143999998E-2</v>
      </c>
      <c r="AU141" s="46">
        <v>6.7974465216000007E-2</v>
      </c>
      <c r="AV141" s="46">
        <v>6.7498222848E-2</v>
      </c>
      <c r="AW141" s="46">
        <v>8.8050179951999999E-2</v>
      </c>
      <c r="AX141" s="46">
        <v>9.018394728000001E-2</v>
      </c>
      <c r="AY141" s="46">
        <v>7.6438240704000002E-2</v>
      </c>
      <c r="AZ141" s="46">
        <v>7.9871243423999996E-2</v>
      </c>
      <c r="BA141" s="46">
        <v>7.9697901024000012E-2</v>
      </c>
      <c r="BB141" s="46">
        <v>8.5823379264000008E-2</v>
      </c>
      <c r="BC141" s="46">
        <v>7.3909469088000002E-2</v>
      </c>
      <c r="BD141" s="46">
        <v>7.8469338527999991E-2</v>
      </c>
      <c r="BE141" s="46">
        <v>8.5081546704000005E-2</v>
      </c>
      <c r="BF141" s="46">
        <v>9.1469277648000002E-2</v>
      </c>
      <c r="BG141" s="46">
        <v>9.1427877744000019E-2</v>
      </c>
      <c r="BH141" s="46">
        <v>8.8165395024000004E-2</v>
      </c>
      <c r="BI141" s="46">
        <v>9.0840846768000014E-2</v>
      </c>
      <c r="BJ141" s="46">
        <v>8.5183362432000018E-2</v>
      </c>
      <c r="BK141" s="46">
        <v>8.8156589135999996E-2</v>
      </c>
      <c r="BL141" s="46">
        <v>8.255324784000001E-2</v>
      </c>
      <c r="BM141" s="46">
        <v>8.6496422880000007E-2</v>
      </c>
      <c r="BN141" s="46">
        <v>7.5857555424000009E-2</v>
      </c>
      <c r="BO141" s="46">
        <v>8.3129490192E-2</v>
      </c>
      <c r="BP141" s="46">
        <v>5.2792752095999998E-2</v>
      </c>
      <c r="BQ141" s="46">
        <v>5.4860776320000006E-2</v>
      </c>
      <c r="BR141" s="46">
        <v>5.9168203247999998E-2</v>
      </c>
      <c r="BS141" s="46">
        <v>6.5768122223999997E-2</v>
      </c>
      <c r="BT141" s="46">
        <v>9.2528296223999995E-2</v>
      </c>
      <c r="BU141" s="46">
        <v>6.7533048912000002E-2</v>
      </c>
      <c r="BV141" s="46">
        <v>0.132863637984</v>
      </c>
      <c r="BW141" s="46">
        <v>0.12754498041600001</v>
      </c>
      <c r="BX141" s="46">
        <v>0.11762534515200002</v>
      </c>
      <c r="BY141" s="46">
        <v>0.121777700016</v>
      </c>
      <c r="BZ141" s="46">
        <v>0.129661794528</v>
      </c>
      <c r="CA141" s="46">
        <v>9.1316543472000009E-2</v>
      </c>
      <c r="CB141" s="46">
        <v>6.4384061951999999E-2</v>
      </c>
      <c r="CC141" s="46">
        <v>5.8554295968000006E-2</v>
      </c>
      <c r="CD141" s="46">
        <v>6.1858096272E-2</v>
      </c>
      <c r="CE141" s="46">
        <v>7.0480909296000011E-2</v>
      </c>
      <c r="CF141" s="46">
        <v>7.1908164048000003E-2</v>
      </c>
      <c r="CG141" s="46">
        <v>9.0832461887999996E-2</v>
      </c>
      <c r="CH141" s="46">
        <v>8.0974204416000006E-2</v>
      </c>
      <c r="CI141" s="46">
        <v>7.5146816304000011E-2</v>
      </c>
      <c r="CJ141" s="46">
        <v>9.3430887984000011E-2</v>
      </c>
      <c r="CK141" s="46">
        <v>8.8501342944E-2</v>
      </c>
      <c r="CL141" s="46">
        <v>0.1099455924</v>
      </c>
      <c r="CM141" s="46">
        <v>0.12982363800000002</v>
      </c>
      <c r="CN141" s="46">
        <v>0.12982363800000002</v>
      </c>
      <c r="CO141" s="46">
        <v>0.149468466336</v>
      </c>
      <c r="CP141" s="46">
        <v>0.197400415296</v>
      </c>
      <c r="CQ141" s="46">
        <v>0.18432210753600001</v>
      </c>
      <c r="CR141" s="46">
        <v>0.17610078796799999</v>
      </c>
      <c r="CS141" s="46">
        <v>0.17049273796800002</v>
      </c>
      <c r="CT141" s="46">
        <v>0.16813970544000001</v>
      </c>
      <c r="CU141" s="46">
        <v>0.17136583799999999</v>
      </c>
      <c r="CV141" s="46">
        <v>0.16669286088000002</v>
      </c>
      <c r="CW141" s="46">
        <v>0.18438306196800003</v>
      </c>
      <c r="CX141" s="46">
        <v>0.17893266417599998</v>
      </c>
      <c r="CY141" s="46">
        <v>0.18182122828800001</v>
      </c>
      <c r="CZ141" s="46">
        <v>0.19170275644800003</v>
      </c>
      <c r="DA141" s="46">
        <v>0.15456039345600003</v>
      </c>
      <c r="DB141" s="46">
        <v>0.180550437984</v>
      </c>
      <c r="DC141" s="46">
        <v>0.21005697182400002</v>
      </c>
      <c r="DD141" s="46">
        <v>0.19987430769600001</v>
      </c>
      <c r="DE141" s="46">
        <v>0.18288812606400001</v>
      </c>
      <c r="DF141" s="46">
        <v>0.222420330384</v>
      </c>
      <c r="DG141" s="46">
        <v>0.23667760871999999</v>
      </c>
      <c r="DH141" s="46">
        <v>0.44604362174400003</v>
      </c>
      <c r="DI141" s="46">
        <v>0.16666291521600002</v>
      </c>
      <c r="DJ141" s="46">
        <v>0.15324593592000002</v>
      </c>
      <c r="DK141" s="46">
        <v>0.15980332603199998</v>
      </c>
      <c r="DL141" s="46">
        <v>0.18718476201599998</v>
      </c>
      <c r="DM141" s="46">
        <v>0.18403712275200002</v>
      </c>
      <c r="DN141" s="46">
        <v>0.12896617171200001</v>
      </c>
      <c r="DO141" s="46">
        <v>9.8466033120000018E-2</v>
      </c>
      <c r="DP141" s="46">
        <v>0.11091130008000001</v>
      </c>
      <c r="DQ141" s="46">
        <v>0.121585278192</v>
      </c>
      <c r="DR141" s="46">
        <v>0.12471258911999999</v>
      </c>
      <c r="DS141" s="46">
        <v>0.130901863008</v>
      </c>
      <c r="DT141" s="46">
        <v>0.11264180054400003</v>
      </c>
      <c r="DU141" s="46">
        <v>0.11008599504000001</v>
      </c>
      <c r="DV141" s="46">
        <v>8.996918851199999E-2</v>
      </c>
      <c r="DW141" s="46">
        <v>8.2636781472000001E-2</v>
      </c>
      <c r="DX141" s="46">
        <v>9.6660633216000005E-2</v>
      </c>
      <c r="DY141" s="46">
        <v>0.14828148484799999</v>
      </c>
      <c r="DZ141" s="46">
        <v>0.13920746414400001</v>
      </c>
      <c r="EA141" s="46">
        <v>0.14591399457600002</v>
      </c>
      <c r="EB141" s="46">
        <v>0.157418151072</v>
      </c>
      <c r="EC141" s="46">
        <v>0.15216673483200002</v>
      </c>
      <c r="ED141" s="46">
        <v>0.13750210656</v>
      </c>
      <c r="EE141" s="46">
        <v>0.111852485808</v>
      </c>
      <c r="EF141" s="46">
        <v>0.125948840304</v>
      </c>
      <c r="EG141" s="46">
        <v>0.13858522608000001</v>
      </c>
      <c r="EH141" s="46">
        <v>0.11726012659200001</v>
      </c>
      <c r="EI141" s="46">
        <v>0.12338594352000001</v>
      </c>
      <c r="EJ141" s="46">
        <v>4.3458889488000002E-2</v>
      </c>
      <c r="EK141" s="46">
        <v>2.0025490127999999E-2</v>
      </c>
      <c r="EL141" s="46">
        <v>4.6957491840000001E-3</v>
      </c>
      <c r="EM141" s="46">
        <v>8.8130051519999999E-3</v>
      </c>
      <c r="EN141" s="46">
        <v>1.0053885072000002E-2</v>
      </c>
      <c r="EO141" s="46">
        <v>1.8050734464E-2</v>
      </c>
      <c r="EP141" s="46">
        <v>2.0187448848E-2</v>
      </c>
      <c r="EQ141" s="46">
        <v>1.2555465216000001E-2</v>
      </c>
      <c r="ER141" s="46">
        <v>0.20661527611199998</v>
      </c>
      <c r="ES141" s="46">
        <v>0.20661527611199998</v>
      </c>
      <c r="ET141" s="46">
        <v>0.198701939184</v>
      </c>
      <c r="EU141" s="46">
        <v>8.6792532623999996E-2</v>
      </c>
      <c r="EV141" s="46">
        <v>8.8394997264000005E-2</v>
      </c>
      <c r="EW141" s="46">
        <v>9.1285974528000011E-2</v>
      </c>
      <c r="EX141" s="46">
        <v>7.4385767903999991E-2</v>
      </c>
      <c r="EY141" s="46">
        <v>9.4267346207999994E-2</v>
      </c>
      <c r="EZ141" s="46">
        <v>0.10518723532800001</v>
      </c>
      <c r="FA141" s="46">
        <v>0.11176588752000001</v>
      </c>
      <c r="FB141" s="46">
        <v>0.120535161936</v>
      </c>
      <c r="FC141" s="46">
        <v>0.12175946731200001</v>
      </c>
      <c r="FD141" s="46">
        <v>0.13895848377600001</v>
      </c>
      <c r="FE141" s="46">
        <v>0.16380342182400001</v>
      </c>
      <c r="FF141" s="46">
        <v>0.15085045214400003</v>
      </c>
      <c r="FG141" s="46">
        <v>6.0871667472000006E-2</v>
      </c>
      <c r="FH141" s="46">
        <v>6.8831214143999994E-2</v>
      </c>
      <c r="FI141" s="46">
        <v>5.8938617472E-2</v>
      </c>
      <c r="FJ141" s="46">
        <v>4.8197861376000004E-2</v>
      </c>
      <c r="FK141" s="46">
        <v>7.1711882591999995E-2</v>
      </c>
      <c r="FL141" s="46">
        <v>7.7940879408000013E-2</v>
      </c>
      <c r="FM141" s="46">
        <v>8.1385430448000007E-2</v>
      </c>
      <c r="FN141" s="46">
        <v>8.1693907008E-2</v>
      </c>
      <c r="FO141" s="46">
        <v>9.1960852704000007E-2</v>
      </c>
      <c r="FP141" s="46">
        <v>6.6337360319999997E-2</v>
      </c>
      <c r="FQ141" s="46">
        <v>6.6337360319999997E-2</v>
      </c>
      <c r="FR141" s="46">
        <v>9.2995673904000015E-2</v>
      </c>
      <c r="FS141" s="46">
        <v>7.7027360256000002E-2</v>
      </c>
      <c r="FT141" s="46">
        <v>0.18759905976000002</v>
      </c>
      <c r="FU141" s="46">
        <v>0.103183749984</v>
      </c>
      <c r="FV141" s="46">
        <v>0.10687356523200001</v>
      </c>
      <c r="FW141" s="46">
        <v>0.103039111392</v>
      </c>
      <c r="FX141" s="46">
        <v>0.10012523976000001</v>
      </c>
      <c r="FY141" s="46">
        <v>0.103698278208</v>
      </c>
      <c r="FZ141" s="46">
        <v>0.10692126849599999</v>
      </c>
      <c r="GA141" s="46">
        <v>0.110228286336</v>
      </c>
      <c r="GB141" s="46">
        <v>0.11155535059200002</v>
      </c>
      <c r="GC141" s="46">
        <v>0.11310380155200001</v>
      </c>
      <c r="GD141" s="46">
        <v>0.11204625767999998</v>
      </c>
      <c r="GE141" s="46">
        <v>0.10489539681600001</v>
      </c>
      <c r="GF141" s="46">
        <v>9.9861084288000002E-2</v>
      </c>
      <c r="GG141" s="46">
        <v>3.9024393408000006E-2</v>
      </c>
      <c r="GH141" s="46">
        <v>4.5184843535999997E-2</v>
      </c>
      <c r="GI141" s="46">
        <v>4.5184843535999997E-2</v>
      </c>
      <c r="GJ141" s="46">
        <v>2.99050332E-2</v>
      </c>
      <c r="GK141" s="46">
        <v>2.8431611039999999E-2</v>
      </c>
      <c r="GL141" s="46">
        <v>4.6138527792000006E-2</v>
      </c>
      <c r="GM141" s="46">
        <v>3.9853649808000005E-2</v>
      </c>
      <c r="GN141" s="46">
        <v>3.6520049664E-2</v>
      </c>
      <c r="GO141" s="46">
        <v>5.3891604144000009E-2</v>
      </c>
      <c r="GP141" s="46">
        <v>4.5106192656000001E-2</v>
      </c>
      <c r="GQ141" s="46">
        <v>6.0145642704000003E-2</v>
      </c>
      <c r="GR141" s="46">
        <v>4.7291108928000002E-2</v>
      </c>
      <c r="GS141" s="46">
        <v>3.7279788000000001E-2</v>
      </c>
      <c r="GT141" s="46">
        <v>3.093811392E-2</v>
      </c>
      <c r="GU141" s="46">
        <v>5.0356073040000005E-2</v>
      </c>
      <c r="GV141" s="46">
        <v>5.6629779023999995E-2</v>
      </c>
      <c r="GW141" s="46">
        <v>6.4065909264000007E-2</v>
      </c>
      <c r="GX141" s="46">
        <v>0.19693040102400003</v>
      </c>
      <c r="GY141" s="46">
        <v>0.209752434864</v>
      </c>
      <c r="GZ141" s="46">
        <v>0.20128524897599998</v>
      </c>
      <c r="HA141" s="46">
        <v>0.21008991628800003</v>
      </c>
      <c r="HB141" s="46">
        <v>0.20133892396800002</v>
      </c>
      <c r="HC141" s="46">
        <v>0.48303918700799997</v>
      </c>
      <c r="HD141" s="46">
        <v>0.38655992827200003</v>
      </c>
      <c r="HE141" s="46">
        <v>2.3941694784E-2</v>
      </c>
      <c r="HF141" s="46">
        <v>3.1698720144000006E-2</v>
      </c>
      <c r="HG141" s="46">
        <v>4.1237310239999998E-2</v>
      </c>
      <c r="HH141" s="46">
        <v>4.6951985808000002E-2</v>
      </c>
      <c r="HI141" s="46">
        <v>3.9388466544000002E-2</v>
      </c>
      <c r="HJ141" s="46">
        <v>4.0744126416000004E-2</v>
      </c>
      <c r="HK141" s="46">
        <v>3.2928279888000005E-2</v>
      </c>
      <c r="HL141" s="46">
        <v>2.2663286352E-2</v>
      </c>
      <c r="HM141" s="46">
        <v>0.16768378905600001</v>
      </c>
      <c r="HN141" s="46">
        <v>0.163392668544</v>
      </c>
      <c r="HO141" s="46">
        <v>0.15078006854400003</v>
      </c>
      <c r="HP141" s="46">
        <v>0.13397074790399999</v>
      </c>
      <c r="HQ141" s="46">
        <v>0.15090058267200002</v>
      </c>
      <c r="HR141" s="46">
        <v>0.165272544528</v>
      </c>
      <c r="HS141" s="46">
        <v>0.18820545004800002</v>
      </c>
      <c r="HT141" s="46">
        <v>0.21298143921600002</v>
      </c>
      <c r="HU141" s="46">
        <v>2.4986105088000001E-2</v>
      </c>
      <c r="HV141" s="46">
        <v>3.2395768271999997E-2</v>
      </c>
      <c r="HW141" s="46">
        <v>1.1314938096000001E-2</v>
      </c>
      <c r="HX141" s="46">
        <v>1.2039133008E-2</v>
      </c>
      <c r="HY141" s="46">
        <v>1.7475922128000001E-2</v>
      </c>
      <c r="HZ141" s="46">
        <v>2.7498024624E-2</v>
      </c>
      <c r="IA141" s="46">
        <v>0.16235311747200001</v>
      </c>
      <c r="IB141" s="46">
        <v>0.16391382940800001</v>
      </c>
      <c r="IC141" s="46">
        <v>0.16785546624000003</v>
      </c>
      <c r="ID141" s="46">
        <v>0.160713105504</v>
      </c>
      <c r="IE141" s="46">
        <v>0.16131029241600001</v>
      </c>
      <c r="IF141" s="46">
        <v>0.15880328150400003</v>
      </c>
      <c r="IG141" s="46">
        <v>0.15988173700800001</v>
      </c>
      <c r="IH141" s="46">
        <v>0.15798206188800001</v>
      </c>
      <c r="II141" s="46">
        <v>0.16153815652800002</v>
      </c>
      <c r="IJ141" s="46">
        <v>0.15652730755200003</v>
      </c>
      <c r="IK141" s="46">
        <v>0.15923111736000001</v>
      </c>
      <c r="IL141" s="46">
        <v>0.154423083696</v>
      </c>
      <c r="IM141" s="46">
        <v>0.14972037494400001</v>
      </c>
      <c r="IN141" s="46">
        <v>0.15305628475200003</v>
      </c>
      <c r="IO141" s="46">
        <v>0.152521357632</v>
      </c>
      <c r="IP141" s="46">
        <v>0.15534170433600003</v>
      </c>
      <c r="IQ141" s="46">
        <v>0.15366693921600003</v>
      </c>
      <c r="IR141" s="46">
        <v>0.14925151079999999</v>
      </c>
      <c r="IS141" s="46">
        <v>0.146332699968</v>
      </c>
      <c r="IT141" s="46">
        <v>0.14353200657600002</v>
      </c>
      <c r="IU141" s="46">
        <v>0.14635661745600001</v>
      </c>
      <c r="IV141" s="46">
        <v>0.14851710115200001</v>
      </c>
      <c r="IW141" s="46">
        <v>0.14851710115200001</v>
      </c>
      <c r="IX141" s="46">
        <v>0.14851710115200001</v>
      </c>
      <c r="IY141" s="46">
        <v>0.14860446854399997</v>
      </c>
      <c r="IZ141" s="46">
        <v>0.1466362044</v>
      </c>
      <c r="JA141" s="46">
        <v>0.15057102278400003</v>
      </c>
      <c r="JB141" s="46">
        <v>0.14355991305599999</v>
      </c>
      <c r="JC141" s="46">
        <v>0.15256320441600002</v>
      </c>
      <c r="JD141" s="46">
        <v>0.15363281404800003</v>
      </c>
      <c r="JE141" s="46">
        <v>0.16448922503999999</v>
      </c>
      <c r="JF141" s="46">
        <v>0.15809671953600002</v>
      </c>
      <c r="JG141" s="46">
        <v>0.15960338486400003</v>
      </c>
      <c r="JH141" s="46">
        <v>0.15717633254400001</v>
      </c>
      <c r="JI141" s="46">
        <v>0.17913701299200002</v>
      </c>
      <c r="JJ141" s="46">
        <v>0.176905226064</v>
      </c>
      <c r="JK141" s="46">
        <v>0.176905226064</v>
      </c>
      <c r="JL141" s="46">
        <v>0.188734377216</v>
      </c>
      <c r="JM141" s="46">
        <v>0.19096157068800002</v>
      </c>
      <c r="JN141" s="46">
        <v>0.20298852504000001</v>
      </c>
    </row>
    <row r="142" spans="1:274" ht="15">
      <c r="A142" s="45" t="s">
        <v>141</v>
      </c>
      <c r="B142" s="46">
        <v>9.0922040159999995E-3</v>
      </c>
      <c r="C142" s="46">
        <v>1.5334597823999999E-2</v>
      </c>
      <c r="D142" s="46">
        <v>1.3434273552000001E-2</v>
      </c>
      <c r="E142" s="46">
        <v>2.8030646784000003E-2</v>
      </c>
      <c r="F142" s="46">
        <v>1.7084069520000002E-2</v>
      </c>
      <c r="G142" s="46">
        <v>3.0662311344E-2</v>
      </c>
      <c r="H142" s="46">
        <v>3.7506461999999997E-2</v>
      </c>
      <c r="I142" s="46">
        <v>5.0797726896000012E-2</v>
      </c>
      <c r="J142" s="46">
        <v>6.5290732080000011E-2</v>
      </c>
      <c r="K142" s="46">
        <v>9.8189619024000002E-2</v>
      </c>
      <c r="L142" s="46">
        <v>0.101331672288</v>
      </c>
      <c r="M142" s="46">
        <v>9.5098406592000001E-2</v>
      </c>
      <c r="N142" s="46">
        <v>0.10519373860799999</v>
      </c>
      <c r="O142" s="46">
        <v>9.9471282624000013E-2</v>
      </c>
      <c r="P142" s="46">
        <v>0.10840423036800001</v>
      </c>
      <c r="Q142" s="46">
        <v>9.8818066368000002E-2</v>
      </c>
      <c r="R142" s="46">
        <v>0.102340896672</v>
      </c>
      <c r="S142" s="46">
        <v>9.214285752000001E-2</v>
      </c>
      <c r="T142" s="46">
        <v>8.8369301663999991E-2</v>
      </c>
      <c r="U142" s="46">
        <v>9.5778000528000007E-2</v>
      </c>
      <c r="V142" s="46">
        <v>4.5646825728000003E-2</v>
      </c>
      <c r="W142" s="46">
        <v>5.1605509535999995E-2</v>
      </c>
      <c r="X142" s="46">
        <v>5.6606054400000008E-2</v>
      </c>
      <c r="Y142" s="46">
        <v>5.6401072896000007E-2</v>
      </c>
      <c r="Z142" s="46">
        <v>4.6170032831999996E-2</v>
      </c>
      <c r="AA142" s="46">
        <v>5.0262780960000003E-2</v>
      </c>
      <c r="AB142" s="46">
        <v>2.9961798720000002E-2</v>
      </c>
      <c r="AC142" s="46">
        <v>3.0126332880000002E-2</v>
      </c>
      <c r="AD142" s="46">
        <v>2.6966517312000001E-2</v>
      </c>
      <c r="AE142" s="46">
        <v>3.5357049167999997E-2</v>
      </c>
      <c r="AF142" s="46">
        <v>2.8109318831999998E-2</v>
      </c>
      <c r="AG142" s="46">
        <v>1.8446143296E-2</v>
      </c>
      <c r="AH142" s="46">
        <v>2.1283967712000001E-2</v>
      </c>
      <c r="AI142" s="46">
        <v>2.4175711728E-2</v>
      </c>
      <c r="AJ142" s="46">
        <v>6.0140731727999996E-2</v>
      </c>
      <c r="AK142" s="46">
        <v>6.4397929344000002E-2</v>
      </c>
      <c r="AL142" s="46">
        <v>6.9838084176000001E-2</v>
      </c>
      <c r="AM142" s="46">
        <v>5.8672246415999996E-2</v>
      </c>
      <c r="AN142" s="46">
        <v>4.5733012416000002E-2</v>
      </c>
      <c r="AO142" s="46">
        <v>4.0692775200000003E-2</v>
      </c>
      <c r="AP142" s="46">
        <v>4.8166772639999994E-2</v>
      </c>
      <c r="AQ142" s="46">
        <v>5.4094769904000008E-2</v>
      </c>
      <c r="AR142" s="46">
        <v>5.3859447599999999E-2</v>
      </c>
      <c r="AS142" s="46">
        <v>6.1845023856000006E-2</v>
      </c>
      <c r="AT142" s="46">
        <v>5.1807753312000007E-2</v>
      </c>
      <c r="AU142" s="46">
        <v>6.2561751168000002E-2</v>
      </c>
      <c r="AV142" s="46">
        <v>6.1749798431999993E-2</v>
      </c>
      <c r="AW142" s="46">
        <v>8.1947612544000001E-2</v>
      </c>
      <c r="AX142" s="46">
        <v>8.8238859743999989E-2</v>
      </c>
      <c r="AY142" s="46">
        <v>6.9105325632000003E-2</v>
      </c>
      <c r="AZ142" s="46">
        <v>7.3236533664E-2</v>
      </c>
      <c r="BA142" s="46">
        <v>7.0622022240000012E-2</v>
      </c>
      <c r="BB142" s="46">
        <v>7.8665069616000005E-2</v>
      </c>
      <c r="BC142" s="46">
        <v>6.7146972816000003E-2</v>
      </c>
      <c r="BD142" s="46">
        <v>7.2010678320000007E-2</v>
      </c>
      <c r="BE142" s="46">
        <v>7.7695537583999996E-2</v>
      </c>
      <c r="BF142" s="46">
        <v>8.5750598976000014E-2</v>
      </c>
      <c r="BG142" s="46">
        <v>8.4520190160000008E-2</v>
      </c>
      <c r="BH142" s="46">
        <v>8.0840624927999996E-2</v>
      </c>
      <c r="BI142" s="46">
        <v>8.4629845104000012E-2</v>
      </c>
      <c r="BJ142" s="46">
        <v>7.8679158095999999E-2</v>
      </c>
      <c r="BK142" s="46">
        <v>7.9770813024000006E-2</v>
      </c>
      <c r="BL142" s="46">
        <v>7.4353985328E-2</v>
      </c>
      <c r="BM142" s="46">
        <v>7.849011844800001E-2</v>
      </c>
      <c r="BN142" s="46">
        <v>6.9778517424E-2</v>
      </c>
      <c r="BO142" s="46">
        <v>7.4812648847999999E-2</v>
      </c>
      <c r="BP142" s="46">
        <v>4.6717021008000008E-2</v>
      </c>
      <c r="BQ142" s="46">
        <v>5.0124271679999999E-2</v>
      </c>
      <c r="BR142" s="46">
        <v>5.3256241920000003E-2</v>
      </c>
      <c r="BS142" s="46">
        <v>5.9331963600000009E-2</v>
      </c>
      <c r="BT142" s="46">
        <v>8.8064656512000003E-2</v>
      </c>
      <c r="BU142" s="46">
        <v>5.9416158144000003E-2</v>
      </c>
      <c r="BV142" s="46">
        <v>0.12582765115200001</v>
      </c>
      <c r="BW142" s="46">
        <v>0.12193090223999999</v>
      </c>
      <c r="BX142" s="46">
        <v>0.11067810163200001</v>
      </c>
      <c r="BY142" s="46">
        <v>0.11582855592000002</v>
      </c>
      <c r="BZ142" s="46">
        <v>0.12363935976000001</v>
      </c>
      <c r="CA142" s="46">
        <v>9.277066747200001E-2</v>
      </c>
      <c r="CB142" s="46">
        <v>7.1042423424000009E-2</v>
      </c>
      <c r="CC142" s="46">
        <v>6.3354687983999999E-2</v>
      </c>
      <c r="CD142" s="46">
        <v>6.7909312463999991E-2</v>
      </c>
      <c r="CE142" s="46">
        <v>7.3550918447999991E-2</v>
      </c>
      <c r="CF142" s="46">
        <v>7.839772718400001E-2</v>
      </c>
      <c r="CG142" s="46">
        <v>9.4619485296000005E-2</v>
      </c>
      <c r="CH142" s="46">
        <v>8.7085097904E-2</v>
      </c>
      <c r="CI142" s="46">
        <v>8.3869377647999996E-2</v>
      </c>
      <c r="CJ142" s="46">
        <v>9.7756399440000002E-2</v>
      </c>
      <c r="CK142" s="46">
        <v>9.2507596272000003E-2</v>
      </c>
      <c r="CL142" s="46">
        <v>0.116473641312</v>
      </c>
      <c r="CM142" s="46">
        <v>0.13789253150400002</v>
      </c>
      <c r="CN142" s="46">
        <v>0.13789253150400002</v>
      </c>
      <c r="CO142" s="46">
        <v>0.15134527060800002</v>
      </c>
      <c r="CP142" s="46">
        <v>0.18907332393600002</v>
      </c>
      <c r="CQ142" s="46">
        <v>0.17582830876800001</v>
      </c>
      <c r="CR142" s="46">
        <v>0.166760130432</v>
      </c>
      <c r="CS142" s="46">
        <v>0.16038748051200002</v>
      </c>
      <c r="CT142" s="46">
        <v>0.15968348692800002</v>
      </c>
      <c r="CU142" s="46">
        <v>0.162162906528</v>
      </c>
      <c r="CV142" s="46">
        <v>0.15580636310400001</v>
      </c>
      <c r="CW142" s="46">
        <v>0.17493963144000002</v>
      </c>
      <c r="CX142" s="46">
        <v>0.1699503456</v>
      </c>
      <c r="CY142" s="46">
        <v>0.17094019891199999</v>
      </c>
      <c r="CZ142" s="46">
        <v>0.184644517344</v>
      </c>
      <c r="DA142" s="46">
        <v>0.14455499016000001</v>
      </c>
      <c r="DB142" s="46">
        <v>0.17328954350400003</v>
      </c>
      <c r="DC142" s="46">
        <v>0.20054429136000002</v>
      </c>
      <c r="DD142" s="46">
        <v>0.190051146768</v>
      </c>
      <c r="DE142" s="46">
        <v>0.17522751623999999</v>
      </c>
      <c r="DF142" s="46">
        <v>0.21243716524799999</v>
      </c>
      <c r="DG142" s="46">
        <v>0.22693628798399998</v>
      </c>
      <c r="DH142" s="46">
        <v>0.44132598484800001</v>
      </c>
      <c r="DI142" s="46">
        <v>0.16394655984000001</v>
      </c>
      <c r="DJ142" s="46">
        <v>0.150236942352</v>
      </c>
      <c r="DK142" s="46">
        <v>0.156952488</v>
      </c>
      <c r="DL142" s="46">
        <v>0.18059834352000001</v>
      </c>
      <c r="DM142" s="46">
        <v>0.17693626305600002</v>
      </c>
      <c r="DN142" s="46">
        <v>0.102708563664</v>
      </c>
      <c r="DO142" s="46">
        <v>8.9026071792000006E-2</v>
      </c>
      <c r="DP142" s="46">
        <v>0.102203299968</v>
      </c>
      <c r="DQ142" s="46">
        <v>0.11194096569599998</v>
      </c>
      <c r="DR142" s="46">
        <v>0.11528609299199999</v>
      </c>
      <c r="DS142" s="46">
        <v>0.123322018512</v>
      </c>
      <c r="DT142" s="46">
        <v>0.10316978851200001</v>
      </c>
      <c r="DU142" s="46">
        <v>0.102872890848</v>
      </c>
      <c r="DV142" s="46">
        <v>8.0086369104000008E-2</v>
      </c>
      <c r="DW142" s="46">
        <v>7.4750252640000001E-2</v>
      </c>
      <c r="DX142" s="46">
        <v>8.9512526543999993E-2</v>
      </c>
      <c r="DY142" s="46">
        <v>0.136798672752</v>
      </c>
      <c r="DZ142" s="46">
        <v>0.12778078252800001</v>
      </c>
      <c r="EA142" s="46">
        <v>0.133815261888</v>
      </c>
      <c r="EB142" s="46">
        <v>0.14516161094400001</v>
      </c>
      <c r="EC142" s="46">
        <v>0.14611108041600002</v>
      </c>
      <c r="ED142" s="46">
        <v>0.12673368153600001</v>
      </c>
      <c r="EE142" s="46">
        <v>0.10127533483200001</v>
      </c>
      <c r="EF142" s="46">
        <v>0.114794524992</v>
      </c>
      <c r="EG142" s="46">
        <v>0.12766375876800001</v>
      </c>
      <c r="EH142" s="46">
        <v>0.107290461936</v>
      </c>
      <c r="EI142" s="46">
        <v>0.114492142464</v>
      </c>
      <c r="EJ142" s="46">
        <v>3.7904074656000007E-2</v>
      </c>
      <c r="EK142" s="46">
        <v>1.6954641311999998E-2</v>
      </c>
      <c r="EL142" s="46">
        <v>8.8130051519999999E-3</v>
      </c>
      <c r="EM142" s="46">
        <v>5.699164128E-3</v>
      </c>
      <c r="EN142" s="46">
        <v>1.1781614880000001E-2</v>
      </c>
      <c r="EO142" s="46">
        <v>2.5668443807999999E-2</v>
      </c>
      <c r="EP142" s="46">
        <v>2.8974709008000001E-2</v>
      </c>
      <c r="EQ142" s="46">
        <v>1.9757597328E-2</v>
      </c>
      <c r="ER142" s="46">
        <v>0.19918596196800001</v>
      </c>
      <c r="ES142" s="46">
        <v>0.19918596196800001</v>
      </c>
      <c r="ET142" s="46">
        <v>0.190892219616</v>
      </c>
      <c r="EU142" s="46">
        <v>7.890302616E-2</v>
      </c>
      <c r="EV142" s="46">
        <v>7.9248497328000017E-2</v>
      </c>
      <c r="EW142" s="46">
        <v>8.2137527135999991E-2</v>
      </c>
      <c r="EX142" s="46">
        <v>6.5868597311999996E-2</v>
      </c>
      <c r="EY142" s="46">
        <v>8.5636701024000006E-2</v>
      </c>
      <c r="EZ142" s="46">
        <v>9.6874507632000006E-2</v>
      </c>
      <c r="FA142" s="46">
        <v>0.101483983104</v>
      </c>
      <c r="FB142" s="46">
        <v>0.11328563702399999</v>
      </c>
      <c r="FC142" s="46">
        <v>0.113733196752</v>
      </c>
      <c r="FD142" s="46">
        <v>0.128184933744</v>
      </c>
      <c r="FE142" s="46">
        <v>0.154587166272</v>
      </c>
      <c r="FF142" s="46">
        <v>0.14129220873599999</v>
      </c>
      <c r="FG142" s="46">
        <v>5.1183638351999995E-2</v>
      </c>
      <c r="FH142" s="46">
        <v>5.9725596672000003E-2</v>
      </c>
      <c r="FI142" s="46">
        <v>5.0775867407999997E-2</v>
      </c>
      <c r="FJ142" s="46">
        <v>3.838581600000001E-2</v>
      </c>
      <c r="FK142" s="46">
        <v>6.2363084784000003E-2</v>
      </c>
      <c r="FL142" s="46">
        <v>6.9627648384000013E-2</v>
      </c>
      <c r="FM142" s="46">
        <v>7.195449844799999E-2</v>
      </c>
      <c r="FN142" s="46">
        <v>7.4268807647999993E-2</v>
      </c>
      <c r="FO142" s="46">
        <v>8.3514561984000008E-2</v>
      </c>
      <c r="FP142" s="46">
        <v>6.5729024928000007E-2</v>
      </c>
      <c r="FQ142" s="46">
        <v>6.5729024928000007E-2</v>
      </c>
      <c r="FR142" s="46">
        <v>8.5258299504000004E-2</v>
      </c>
      <c r="FS142" s="46">
        <v>7.8589932624000006E-2</v>
      </c>
      <c r="FT142" s="46">
        <v>0.180543748896</v>
      </c>
      <c r="FU142" s="46">
        <v>9.6133787568000006E-2</v>
      </c>
      <c r="FV142" s="46">
        <v>9.9671649504000009E-2</v>
      </c>
      <c r="FW142" s="46">
        <v>9.685414401600001E-2</v>
      </c>
      <c r="FX142" s="46">
        <v>9.4963665216000012E-2</v>
      </c>
      <c r="FY142" s="46">
        <v>9.6145860383999998E-2</v>
      </c>
      <c r="FZ142" s="46">
        <v>0.10046007283200001</v>
      </c>
      <c r="GA142" s="46">
        <v>0.102633791232</v>
      </c>
      <c r="GB142" s="46">
        <v>0.106265051088</v>
      </c>
      <c r="GC142" s="46">
        <v>0.104019102768</v>
      </c>
      <c r="GD142" s="46">
        <v>0.1033180092</v>
      </c>
      <c r="GE142" s="46">
        <v>9.6549915168000003E-2</v>
      </c>
      <c r="GF142" s="46">
        <v>9.0448467312000014E-2</v>
      </c>
      <c r="GG142" s="46">
        <v>3.7643115552000006E-2</v>
      </c>
      <c r="GH142" s="46">
        <v>4.4022416928000005E-2</v>
      </c>
      <c r="GI142" s="46">
        <v>4.4022416928000005E-2</v>
      </c>
      <c r="GJ142" s="46">
        <v>3.0256734815999997E-2</v>
      </c>
      <c r="GK142" s="46">
        <v>2.7943352303999996E-2</v>
      </c>
      <c r="GL142" s="46">
        <v>4.6945451951999999E-2</v>
      </c>
      <c r="GM142" s="46">
        <v>4.2136997280000005E-2</v>
      </c>
      <c r="GN142" s="46">
        <v>3.7370798640000001E-2</v>
      </c>
      <c r="GO142" s="46">
        <v>5.3255914991999997E-2</v>
      </c>
      <c r="GP142" s="46">
        <v>4.2405583920000003E-2</v>
      </c>
      <c r="GQ142" s="46">
        <v>5.7710290176000004E-2</v>
      </c>
      <c r="GR142" s="46">
        <v>4.3719008928E-2</v>
      </c>
      <c r="GS142" s="46">
        <v>3.4118250768E-2</v>
      </c>
      <c r="GT142" s="46">
        <v>3.0091480944E-2</v>
      </c>
      <c r="GU142" s="46">
        <v>4.9717523856000007E-2</v>
      </c>
      <c r="GV142" s="46">
        <v>5.8238382384000004E-2</v>
      </c>
      <c r="GW142" s="46">
        <v>6.3737958144000004E-2</v>
      </c>
      <c r="GX142" s="46">
        <v>0.18809977939200001</v>
      </c>
      <c r="GY142" s="46">
        <v>0.20167716743999997</v>
      </c>
      <c r="GZ142" s="46">
        <v>0.19046143905599999</v>
      </c>
      <c r="HA142" s="46">
        <v>0.20355034022399998</v>
      </c>
      <c r="HB142" s="46">
        <v>0.19215837177600001</v>
      </c>
      <c r="HC142" s="46">
        <v>0.49084189996800004</v>
      </c>
      <c r="HD142" s="46">
        <v>0.38097269347200002</v>
      </c>
      <c r="HE142" s="46">
        <v>3.1956019536000004E-2</v>
      </c>
      <c r="HF142" s="46">
        <v>3.7082641007999996E-2</v>
      </c>
      <c r="HG142" s="46">
        <v>4.7839094352000004E-2</v>
      </c>
      <c r="HH142" s="46">
        <v>5.2910500271999998E-2</v>
      </c>
      <c r="HI142" s="46">
        <v>4.5597210287999998E-2</v>
      </c>
      <c r="HJ142" s="46">
        <v>4.7029919328000006E-2</v>
      </c>
      <c r="HK142" s="46">
        <v>3.8499135359999999E-2</v>
      </c>
      <c r="HL142" s="46">
        <v>2.8771136352000001E-2</v>
      </c>
      <c r="HM142" s="46">
        <v>0.16024480113600001</v>
      </c>
      <c r="HN142" s="46">
        <v>0.15678180100800002</v>
      </c>
      <c r="HO142" s="46">
        <v>0.14441657496000002</v>
      </c>
      <c r="HP142" s="46">
        <v>0.12704935756800001</v>
      </c>
      <c r="HQ142" s="46">
        <v>0.14380269355200001</v>
      </c>
      <c r="HR142" s="46">
        <v>0.15948582720000001</v>
      </c>
      <c r="HS142" s="46">
        <v>0.18200123155200001</v>
      </c>
      <c r="HT142" s="46">
        <v>0.20665214135999999</v>
      </c>
      <c r="HU142" s="46">
        <v>1.8517368912000003E-2</v>
      </c>
      <c r="HV142" s="46">
        <v>2.7165776399999998E-2</v>
      </c>
      <c r="HW142" s="46">
        <v>9.1228058879999994E-3</v>
      </c>
      <c r="HX142" s="46">
        <v>1.3778728656000001E-2</v>
      </c>
      <c r="HY142" s="46">
        <v>2.0493495792000001E-2</v>
      </c>
      <c r="HZ142" s="46">
        <v>3.2591457024000008E-2</v>
      </c>
      <c r="IA142" s="46">
        <v>0.15497493580800001</v>
      </c>
      <c r="IB142" s="46">
        <v>0.15695927822400002</v>
      </c>
      <c r="IC142" s="46">
        <v>0.15979258915200001</v>
      </c>
      <c r="ID142" s="46">
        <v>0.15117499992</v>
      </c>
      <c r="IE142" s="46">
        <v>0.15369561950400001</v>
      </c>
      <c r="IF142" s="46">
        <v>0.15044953257600002</v>
      </c>
      <c r="IG142" s="46">
        <v>0.15253689024</v>
      </c>
      <c r="IH142" s="46">
        <v>0.15103176312</v>
      </c>
      <c r="II142" s="46">
        <v>0.15346611839999999</v>
      </c>
      <c r="IJ142" s="46">
        <v>0.14914140427200001</v>
      </c>
      <c r="IK142" s="46">
        <v>0.150922258704</v>
      </c>
      <c r="IL142" s="46">
        <v>0.14690588472000002</v>
      </c>
      <c r="IM142" s="46">
        <v>0.142160211984</v>
      </c>
      <c r="IN142" s="46">
        <v>0.14429573155200001</v>
      </c>
      <c r="IO142" s="46">
        <v>0.14414472609600001</v>
      </c>
      <c r="IP142" s="46">
        <v>0.148035776112</v>
      </c>
      <c r="IQ142" s="46">
        <v>0.144900324912</v>
      </c>
      <c r="IR142" s="46">
        <v>0.14142967607999998</v>
      </c>
      <c r="IS142" s="46">
        <v>0.13754970868800001</v>
      </c>
      <c r="IT142" s="46">
        <v>0.13556430552000001</v>
      </c>
      <c r="IU142" s="46">
        <v>0.14170387929600001</v>
      </c>
      <c r="IV142" s="46">
        <v>0.140073026016</v>
      </c>
      <c r="IW142" s="46">
        <v>0.140073026016</v>
      </c>
      <c r="IX142" s="46">
        <v>0.140073026016</v>
      </c>
      <c r="IY142" s="46">
        <v>0.14172936086399998</v>
      </c>
      <c r="IZ142" s="46">
        <v>0.13855675982400001</v>
      </c>
      <c r="JA142" s="46">
        <v>0.14161448918399999</v>
      </c>
      <c r="JB142" s="46">
        <v>0.13356259123199998</v>
      </c>
      <c r="JC142" s="46">
        <v>0.14594826086400001</v>
      </c>
      <c r="JD142" s="46">
        <v>0.14467485984</v>
      </c>
      <c r="JE142" s="46">
        <v>0.15703511846400003</v>
      </c>
      <c r="JF142" s="46">
        <v>0.15096335755199999</v>
      </c>
      <c r="JG142" s="46">
        <v>0.15063520651200002</v>
      </c>
      <c r="JH142" s="46">
        <v>0.14960132611200003</v>
      </c>
      <c r="JI142" s="46">
        <v>0.17216480769600001</v>
      </c>
      <c r="JJ142" s="46">
        <v>0.169328222784</v>
      </c>
      <c r="JK142" s="46">
        <v>0.169328222784</v>
      </c>
      <c r="JL142" s="46">
        <v>0.18055595107199998</v>
      </c>
      <c r="JM142" s="46">
        <v>0.184640885856</v>
      </c>
      <c r="JN142" s="46">
        <v>0.19597458585600003</v>
      </c>
    </row>
    <row r="143" spans="1:274" ht="15">
      <c r="A143" s="45" t="s">
        <v>362</v>
      </c>
      <c r="B143" s="46">
        <v>2.2164462432000001E-2</v>
      </c>
      <c r="C143" s="46">
        <v>2.9883615887999999E-2</v>
      </c>
      <c r="D143" s="46">
        <v>2.8932495311999998E-2</v>
      </c>
      <c r="E143" s="46">
        <v>3.8325917616000002E-2</v>
      </c>
      <c r="F143" s="46">
        <v>2.9693818895999997E-2</v>
      </c>
      <c r="G143" s="46">
        <v>4.6668706223999996E-2</v>
      </c>
      <c r="H143" s="46">
        <v>5.2129852656000002E-2</v>
      </c>
      <c r="I143" s="46">
        <v>6.4980460944000007E-2</v>
      </c>
      <c r="J143" s="46">
        <v>8.0251851119999995E-2</v>
      </c>
      <c r="K143" s="46">
        <v>0.114459755424</v>
      </c>
      <c r="L143" s="46">
        <v>0.11750106312</v>
      </c>
      <c r="M143" s="46">
        <v>0.11104427980800001</v>
      </c>
      <c r="N143" s="46">
        <v>0.11994892123200002</v>
      </c>
      <c r="O143" s="46">
        <v>0.11625408916800001</v>
      </c>
      <c r="P143" s="46">
        <v>0.12534387062399999</v>
      </c>
      <c r="Q143" s="46">
        <v>0.11405809732799999</v>
      </c>
      <c r="R143" s="46">
        <v>0.11775722179199999</v>
      </c>
      <c r="S143" s="46">
        <v>0.10902552057600001</v>
      </c>
      <c r="T143" s="46">
        <v>0.10522796961599999</v>
      </c>
      <c r="U143" s="46">
        <v>0.11130480379199999</v>
      </c>
      <c r="V143" s="46">
        <v>3.8695134576000004E-2</v>
      </c>
      <c r="W143" s="46">
        <v>4.4442876912000003E-2</v>
      </c>
      <c r="X143" s="46">
        <v>4.8463420991999996E-2</v>
      </c>
      <c r="Y143" s="46">
        <v>4.6923272592000007E-2</v>
      </c>
      <c r="Z143" s="46">
        <v>3.7441323360000001E-2</v>
      </c>
      <c r="AA143" s="46">
        <v>4.1214855696000002E-2</v>
      </c>
      <c r="AB143" s="46">
        <v>4.0667364192000004E-2</v>
      </c>
      <c r="AC143" s="46">
        <v>3.9943108128000004E-2</v>
      </c>
      <c r="AD143" s="46">
        <v>3.740860704E-2</v>
      </c>
      <c r="AE143" s="46">
        <v>4.5075597840000002E-2</v>
      </c>
      <c r="AF143" s="46">
        <v>3.8447278464000006E-2</v>
      </c>
      <c r="AG143" s="46">
        <v>2.8947618671999999E-2</v>
      </c>
      <c r="AH143" s="46">
        <v>2.9789855760000001E-2</v>
      </c>
      <c r="AI143" s="46">
        <v>3.0400931232000002E-2</v>
      </c>
      <c r="AJ143" s="46">
        <v>7.415547888E-2</v>
      </c>
      <c r="AK143" s="46">
        <v>7.8879423840000004E-2</v>
      </c>
      <c r="AL143" s="46">
        <v>8.3109392352000003E-2</v>
      </c>
      <c r="AM143" s="46">
        <v>7.1399809824000002E-2</v>
      </c>
      <c r="AN143" s="46">
        <v>5.9349104976000003E-2</v>
      </c>
      <c r="AO143" s="46">
        <v>5.5667321808000006E-2</v>
      </c>
      <c r="AP143" s="46">
        <v>6.3222985391999997E-2</v>
      </c>
      <c r="AQ143" s="46">
        <v>6.9826126608E-2</v>
      </c>
      <c r="AR143" s="46">
        <v>6.7722556608000001E-2</v>
      </c>
      <c r="AS143" s="46">
        <v>7.7093093951999994E-2</v>
      </c>
      <c r="AT143" s="46">
        <v>6.4325929919999997E-2</v>
      </c>
      <c r="AU143" s="46">
        <v>7.5449005968000013E-2</v>
      </c>
      <c r="AV143" s="46">
        <v>7.4779001136000001E-2</v>
      </c>
      <c r="AW143" s="46">
        <v>9.9293259743999995E-2</v>
      </c>
      <c r="AX143" s="46">
        <v>9.9204398831999996E-2</v>
      </c>
      <c r="AY143" s="46">
        <v>8.514209188800001E-2</v>
      </c>
      <c r="AZ143" s="46">
        <v>8.7580424400000009E-2</v>
      </c>
      <c r="BA143" s="46">
        <v>8.7074043503999998E-2</v>
      </c>
      <c r="BB143" s="46">
        <v>9.1416056592E-2</v>
      </c>
      <c r="BC143" s="46">
        <v>8.0671598448000009E-2</v>
      </c>
      <c r="BD143" s="46">
        <v>8.4883313088000012E-2</v>
      </c>
      <c r="BE143" s="46">
        <v>9.2240604288000003E-2</v>
      </c>
      <c r="BF143" s="46">
        <v>9.8578983216000005E-2</v>
      </c>
      <c r="BG143" s="46">
        <v>9.9116128272000004E-2</v>
      </c>
      <c r="BH143" s="46">
        <v>9.5580519552000004E-2</v>
      </c>
      <c r="BI143" s="46">
        <v>9.8878164672000002E-2</v>
      </c>
      <c r="BJ143" s="46">
        <v>9.3938117952000008E-2</v>
      </c>
      <c r="BK143" s="46">
        <v>9.5681474448000001E-2</v>
      </c>
      <c r="BL143" s="46">
        <v>8.9607380352000013E-2</v>
      </c>
      <c r="BM143" s="46">
        <v>9.4175521776000012E-2</v>
      </c>
      <c r="BN143" s="46">
        <v>8.3322699936E-2</v>
      </c>
      <c r="BO143" s="46">
        <v>9.0130881455999998E-2</v>
      </c>
      <c r="BP143" s="46">
        <v>6.0549156528000005E-2</v>
      </c>
      <c r="BQ143" s="46">
        <v>6.2023434816000006E-2</v>
      </c>
      <c r="BR143" s="46">
        <v>6.6499203792000014E-2</v>
      </c>
      <c r="BS143" s="46">
        <v>7.3078328735999995E-2</v>
      </c>
      <c r="BT143" s="46">
        <v>0.100934534736</v>
      </c>
      <c r="BU143" s="46">
        <v>7.4162217360000005E-2</v>
      </c>
      <c r="BV143" s="46">
        <v>0.14371493807999999</v>
      </c>
      <c r="BW143" s="46">
        <v>0.13661035752</v>
      </c>
      <c r="BX143" s="46">
        <v>0.125443310832</v>
      </c>
      <c r="BY143" s="46">
        <v>0.13087780440000002</v>
      </c>
      <c r="BZ143" s="46">
        <v>0.14112653150400001</v>
      </c>
      <c r="CA143" s="46">
        <v>0.10236217992000002</v>
      </c>
      <c r="CB143" s="46">
        <v>6.0855551568000002E-2</v>
      </c>
      <c r="CC143" s="46">
        <v>5.5278968976000001E-2</v>
      </c>
      <c r="CD143" s="46">
        <v>5.8184175839999998E-2</v>
      </c>
      <c r="CE143" s="46">
        <v>6.1586023967999996E-2</v>
      </c>
      <c r="CF143" s="46">
        <v>6.6071819520000005E-2</v>
      </c>
      <c r="CG143" s="46">
        <v>8.3946186912000009E-2</v>
      </c>
      <c r="CH143" s="46">
        <v>7.7225817312000011E-2</v>
      </c>
      <c r="CI143" s="46">
        <v>7.2106893935999991E-2</v>
      </c>
      <c r="CJ143" s="46">
        <v>8.8357673375999993E-2</v>
      </c>
      <c r="CK143" s="46">
        <v>8.2441857120000017E-2</v>
      </c>
      <c r="CL143" s="46">
        <v>0.101844723456</v>
      </c>
      <c r="CM143" s="46">
        <v>0.122941295568</v>
      </c>
      <c r="CN143" s="46">
        <v>0.122941295568</v>
      </c>
      <c r="CO143" s="46">
        <v>0.14236819464000003</v>
      </c>
      <c r="CP143" s="46">
        <v>0.196056541296</v>
      </c>
      <c r="CQ143" s="46">
        <v>0.183399970656</v>
      </c>
      <c r="CR143" s="46">
        <v>0.17445705984000004</v>
      </c>
      <c r="CS143" s="46">
        <v>0.1686549816</v>
      </c>
      <c r="CT143" s="46">
        <v>0.16535821847999999</v>
      </c>
      <c r="CU143" s="46">
        <v>0.16854817492800001</v>
      </c>
      <c r="CV143" s="46">
        <v>0.16223959348799999</v>
      </c>
      <c r="CW143" s="46">
        <v>0.17671859016000002</v>
      </c>
      <c r="CX143" s="46">
        <v>0.178752675024</v>
      </c>
      <c r="CY143" s="46">
        <v>0.17690429231999999</v>
      </c>
      <c r="CZ143" s="46">
        <v>0.18964112495999999</v>
      </c>
      <c r="DA143" s="46">
        <v>0.15008415878400003</v>
      </c>
      <c r="DB143" s="46">
        <v>0.17575476408000001</v>
      </c>
      <c r="DC143" s="46">
        <v>0.20598415219200003</v>
      </c>
      <c r="DD143" s="46">
        <v>0.19505524785600001</v>
      </c>
      <c r="DE143" s="46">
        <v>0.17935511630400003</v>
      </c>
      <c r="DF143" s="46">
        <v>0.21782593593600003</v>
      </c>
      <c r="DG143" s="46">
        <v>0.23162643470400002</v>
      </c>
      <c r="DH143" s="46">
        <v>0.44531226734399998</v>
      </c>
      <c r="DI143" s="46">
        <v>0.179007441312</v>
      </c>
      <c r="DJ143" s="46">
        <v>0.16572881841600001</v>
      </c>
      <c r="DK143" s="46">
        <v>0.171500894544</v>
      </c>
      <c r="DL143" s="46">
        <v>0.196750110816</v>
      </c>
      <c r="DM143" s="46">
        <v>0.19161671087999999</v>
      </c>
      <c r="DN143" s="46">
        <v>0.12503501304</v>
      </c>
      <c r="DO143" s="46">
        <v>0.10259834188799999</v>
      </c>
      <c r="DP143" s="46">
        <v>0.115774925616</v>
      </c>
      <c r="DQ143" s="46">
        <v>0.12530399246400001</v>
      </c>
      <c r="DR143" s="46">
        <v>0.128934001056</v>
      </c>
      <c r="DS143" s="46">
        <v>0.13623325430399999</v>
      </c>
      <c r="DT143" s="46">
        <v>0.11580036955200002</v>
      </c>
      <c r="DU143" s="46">
        <v>0.118028517936</v>
      </c>
      <c r="DV143" s="46">
        <v>9.7139860272E-2</v>
      </c>
      <c r="DW143" s="46">
        <v>8.8259016384000022E-2</v>
      </c>
      <c r="DX143" s="46">
        <v>0.10414172663999999</v>
      </c>
      <c r="DY143" s="46">
        <v>0.15000337934399999</v>
      </c>
      <c r="DZ143" s="46">
        <v>0.14492523259199999</v>
      </c>
      <c r="EA143" s="46">
        <v>0.143037559728</v>
      </c>
      <c r="EB143" s="46">
        <v>0.15265721856</v>
      </c>
      <c r="EC143" s="46">
        <v>0.149406406464</v>
      </c>
      <c r="ED143" s="46">
        <v>0.13478574883199998</v>
      </c>
      <c r="EE143" s="46">
        <v>0.10657952289599999</v>
      </c>
      <c r="EF143" s="46">
        <v>0.120830827152</v>
      </c>
      <c r="EG143" s="46">
        <v>0.131463506496</v>
      </c>
      <c r="EH143" s="46">
        <v>0.11231176084799999</v>
      </c>
      <c r="EI143" s="46">
        <v>0.11821420598400001</v>
      </c>
      <c r="EJ143" s="46">
        <v>3.3905070192000002E-2</v>
      </c>
      <c r="EK143" s="46">
        <v>1.3659653952E-2</v>
      </c>
      <c r="EL143" s="46">
        <v>1.0053885072000002E-2</v>
      </c>
      <c r="EM143" s="46">
        <v>1.1781614880000001E-2</v>
      </c>
      <c r="EN143" s="46">
        <v>5.0471309280000001E-3</v>
      </c>
      <c r="EO143" s="46">
        <v>2.5001628288E-2</v>
      </c>
      <c r="EP143" s="46">
        <v>2.4038084447999999E-2</v>
      </c>
      <c r="EQ143" s="46">
        <v>1.2355789824000001E-2</v>
      </c>
      <c r="ER143" s="46">
        <v>0.21371622283199998</v>
      </c>
      <c r="ES143" s="46">
        <v>0.21371622283199998</v>
      </c>
      <c r="ET143" s="46">
        <v>0.205762431504</v>
      </c>
      <c r="EU143" s="46">
        <v>8.2405831536000007E-2</v>
      </c>
      <c r="EV143" s="46">
        <v>8.3848219055999998E-2</v>
      </c>
      <c r="EW143" s="46">
        <v>8.5457445696000001E-2</v>
      </c>
      <c r="EX143" s="46">
        <v>6.945902174400001E-2</v>
      </c>
      <c r="EY143" s="46">
        <v>8.945263756800001E-2</v>
      </c>
      <c r="EZ143" s="46">
        <v>0.101659162416</v>
      </c>
      <c r="FA143" s="46">
        <v>0.105275141328</v>
      </c>
      <c r="FB143" s="46">
        <v>0.112498756608</v>
      </c>
      <c r="FC143" s="46">
        <v>0.11714356852800001</v>
      </c>
      <c r="FD143" s="46">
        <v>0.13256323584000002</v>
      </c>
      <c r="FE143" s="46">
        <v>0.15920563579200001</v>
      </c>
      <c r="FF143" s="46">
        <v>0.14517692716799999</v>
      </c>
      <c r="FG143" s="46">
        <v>5.9644041071999998E-2</v>
      </c>
      <c r="FH143" s="46">
        <v>6.1836232079999998E-2</v>
      </c>
      <c r="FI143" s="46">
        <v>5.5264276032000008E-2</v>
      </c>
      <c r="FJ143" s="46">
        <v>4.5204859055999996E-2</v>
      </c>
      <c r="FK143" s="46">
        <v>6.5082728256000005E-2</v>
      </c>
      <c r="FL143" s="46">
        <v>7.3309438608000002E-2</v>
      </c>
      <c r="FM143" s="46">
        <v>7.6671008735999996E-2</v>
      </c>
      <c r="FN143" s="46">
        <v>7.8419668991999994E-2</v>
      </c>
      <c r="FO143" s="46">
        <v>8.6874732672000007E-2</v>
      </c>
      <c r="FP143" s="46">
        <v>7.3440360336000002E-2</v>
      </c>
      <c r="FQ143" s="46">
        <v>7.3440360336000002E-2</v>
      </c>
      <c r="FR143" s="46">
        <v>0.10109070048</v>
      </c>
      <c r="FS143" s="46">
        <v>8.571994300800001E-2</v>
      </c>
      <c r="FT143" s="46">
        <v>0.18309894993599998</v>
      </c>
      <c r="FU143" s="46">
        <v>0.11179172659199998</v>
      </c>
      <c r="FV143" s="46">
        <v>0.11459320319999999</v>
      </c>
      <c r="FW143" s="46">
        <v>0.11091152822399999</v>
      </c>
      <c r="FX143" s="46">
        <v>0.10994066731200001</v>
      </c>
      <c r="FY143" s="46">
        <v>0.112322507136</v>
      </c>
      <c r="FZ143" s="46">
        <v>0.11678536363199998</v>
      </c>
      <c r="GA143" s="46">
        <v>0.11586755443199999</v>
      </c>
      <c r="GB143" s="46">
        <v>0.12126272491200002</v>
      </c>
      <c r="GC143" s="46">
        <v>0.118988964192</v>
      </c>
      <c r="GD143" s="46">
        <v>0.12156038697600001</v>
      </c>
      <c r="GE143" s="46">
        <v>0.111860101584</v>
      </c>
      <c r="GF143" s="46">
        <v>0.106361563056</v>
      </c>
      <c r="GG143" s="46">
        <v>4.4687748336000005E-2</v>
      </c>
      <c r="GH143" s="46">
        <v>5.1857493407999999E-2</v>
      </c>
      <c r="GI143" s="46">
        <v>5.1857493407999999E-2</v>
      </c>
      <c r="GJ143" s="46">
        <v>3.7921787568E-2</v>
      </c>
      <c r="GK143" s="46">
        <v>3.4866269087999995E-2</v>
      </c>
      <c r="GL143" s="46">
        <v>5.6128259712000007E-2</v>
      </c>
      <c r="GM143" s="46">
        <v>4.8695744496000004E-2</v>
      </c>
      <c r="GN143" s="46">
        <v>4.4440030992000001E-2</v>
      </c>
      <c r="GO143" s="46">
        <v>6.0318326544000003E-2</v>
      </c>
      <c r="GP143" s="46">
        <v>5.1884734272000001E-2</v>
      </c>
      <c r="GQ143" s="46">
        <v>6.7498523904000005E-2</v>
      </c>
      <c r="GR143" s="46">
        <v>5.3569674144000004E-2</v>
      </c>
      <c r="GS143" s="46">
        <v>4.3308559056000007E-2</v>
      </c>
      <c r="GT143" s="46">
        <v>3.7675375584000005E-2</v>
      </c>
      <c r="GU143" s="46">
        <v>5.8369132416000002E-2</v>
      </c>
      <c r="GV143" s="46">
        <v>6.369291028799999E-2</v>
      </c>
      <c r="GW143" s="46">
        <v>6.9992055503999992E-2</v>
      </c>
      <c r="GX143" s="46">
        <v>0.19489703587200002</v>
      </c>
      <c r="GY143" s="46">
        <v>0.20661359678399999</v>
      </c>
      <c r="GZ143" s="46">
        <v>0.19601868585600002</v>
      </c>
      <c r="HA143" s="46">
        <v>0.20770889025600001</v>
      </c>
      <c r="HB143" s="46">
        <v>0.19712747275200002</v>
      </c>
      <c r="HC143" s="46">
        <v>0.48235402824000001</v>
      </c>
      <c r="HD143" s="46">
        <v>0.38306494564800003</v>
      </c>
      <c r="HE143" s="46">
        <v>2.7711412176000001E-2</v>
      </c>
      <c r="HF143" s="46">
        <v>3.1870997088000001E-2</v>
      </c>
      <c r="HG143" s="46">
        <v>4.2878568768000003E-2</v>
      </c>
      <c r="HH143" s="46">
        <v>4.6430168736000005E-2</v>
      </c>
      <c r="HI143" s="46">
        <v>3.7941076319999996E-2</v>
      </c>
      <c r="HJ143" s="46">
        <v>4.0269558672000001E-2</v>
      </c>
      <c r="HK143" s="46">
        <v>3.1995765984000002E-2</v>
      </c>
      <c r="HL143" s="46">
        <v>2.0782055616000002E-2</v>
      </c>
      <c r="HM143" s="46">
        <v>0.17446541414399999</v>
      </c>
      <c r="HN143" s="46">
        <v>0.17474665219200003</v>
      </c>
      <c r="HO143" s="46">
        <v>0.16099853481600002</v>
      </c>
      <c r="HP143" s="46">
        <v>0.14279811201599998</v>
      </c>
      <c r="HQ143" s="46">
        <v>0.15877531622400001</v>
      </c>
      <c r="HR143" s="46">
        <v>0.17478179342400002</v>
      </c>
      <c r="HS143" s="46">
        <v>0.19623986088000001</v>
      </c>
      <c r="HT143" s="46">
        <v>0.220517929296</v>
      </c>
      <c r="HU143" s="46">
        <v>2.0568910320000001E-2</v>
      </c>
      <c r="HV143" s="46">
        <v>2.8795298448000002E-2</v>
      </c>
      <c r="HW143" s="46">
        <v>1.7756047680000001E-2</v>
      </c>
      <c r="HX143" s="46">
        <v>1.8992409408E-2</v>
      </c>
      <c r="HY143" s="46">
        <v>2.6191126416E-2</v>
      </c>
      <c r="HZ143" s="46">
        <v>3.5368430495999997E-2</v>
      </c>
      <c r="IA143" s="46">
        <v>0.17040682175999999</v>
      </c>
      <c r="IB143" s="46">
        <v>0.17305940971199998</v>
      </c>
      <c r="IC143" s="46">
        <v>0.17532560875200001</v>
      </c>
      <c r="ID143" s="46">
        <v>0.16846785648000001</v>
      </c>
      <c r="IE143" s="46">
        <v>0.17017422071999999</v>
      </c>
      <c r="IF143" s="46">
        <v>0.16705827936000001</v>
      </c>
      <c r="IG143" s="46">
        <v>0.16737134232000003</v>
      </c>
      <c r="IH143" s="46">
        <v>0.16611829785599999</v>
      </c>
      <c r="II143" s="46">
        <v>0.16931386852800001</v>
      </c>
      <c r="IJ143" s="46">
        <v>0.16400532926400002</v>
      </c>
      <c r="IK143" s="46">
        <v>0.16725268156799999</v>
      </c>
      <c r="IL143" s="46">
        <v>0.162608069568</v>
      </c>
      <c r="IM143" s="46">
        <v>0.15853203475200003</v>
      </c>
      <c r="IN143" s="46">
        <v>0.16198990752000003</v>
      </c>
      <c r="IO143" s="46">
        <v>0.16077102820800002</v>
      </c>
      <c r="IP143" s="46">
        <v>0.16354598366400003</v>
      </c>
      <c r="IQ143" s="46">
        <v>0.16254480547200001</v>
      </c>
      <c r="IR143" s="46">
        <v>0.15837477062400002</v>
      </c>
      <c r="IS143" s="46">
        <v>0.154509646704</v>
      </c>
      <c r="IT143" s="46">
        <v>0.15202755758400002</v>
      </c>
      <c r="IU143" s="46">
        <v>0.15911710651200001</v>
      </c>
      <c r="IV143" s="46">
        <v>0.16004435428800001</v>
      </c>
      <c r="IW143" s="46">
        <v>0.16004435428800001</v>
      </c>
      <c r="IX143" s="46">
        <v>0.16004435428800001</v>
      </c>
      <c r="IY143" s="46">
        <v>0.15524848046400003</v>
      </c>
      <c r="IZ143" s="46">
        <v>0.15368095008000002</v>
      </c>
      <c r="JA143" s="46">
        <v>0.159711953184</v>
      </c>
      <c r="JB143" s="46">
        <v>0.150014490192</v>
      </c>
      <c r="JC143" s="46">
        <v>0.160220582592</v>
      </c>
      <c r="JD143" s="46">
        <v>0.15975859569600001</v>
      </c>
      <c r="JE143" s="46">
        <v>0.17107148049599999</v>
      </c>
      <c r="JF143" s="46">
        <v>0.16677234671999999</v>
      </c>
      <c r="JG143" s="46">
        <v>0.16790958811199999</v>
      </c>
      <c r="JH143" s="46">
        <v>0.16501199231999999</v>
      </c>
      <c r="JI143" s="46">
        <v>0.18770372611200001</v>
      </c>
      <c r="JJ143" s="46">
        <v>0.185651740176</v>
      </c>
      <c r="JK143" s="46">
        <v>0.185651740176</v>
      </c>
      <c r="JL143" s="46">
        <v>0.19767457617600001</v>
      </c>
      <c r="JM143" s="46">
        <v>0.20108450107199999</v>
      </c>
      <c r="JN143" s="46">
        <v>0.21231784123200004</v>
      </c>
    </row>
    <row r="144" spans="1:274" ht="15">
      <c r="A144" s="45" t="s">
        <v>142</v>
      </c>
      <c r="B144" s="46">
        <v>3.7955407056000007E-2</v>
      </c>
      <c r="C144" s="46">
        <v>4.1858821536000006E-2</v>
      </c>
      <c r="D144" s="46">
        <v>3.9073296192E-2</v>
      </c>
      <c r="E144" s="46">
        <v>6.0529058688000008E-2</v>
      </c>
      <c r="F144" s="46">
        <v>4.7271535584000005E-2</v>
      </c>
      <c r="G144" s="46">
        <v>5.6258743968000006E-2</v>
      </c>
      <c r="H144" s="46">
        <v>6.6960654432E-2</v>
      </c>
      <c r="I144" s="46">
        <v>7.8968623439999996E-2</v>
      </c>
      <c r="J144" s="46">
        <v>9.2991654335999999E-2</v>
      </c>
      <c r="K144" s="46">
        <v>0.12444175867200001</v>
      </c>
      <c r="L144" s="46">
        <v>0.13144432828799998</v>
      </c>
      <c r="M144" s="46">
        <v>0.12306954777600002</v>
      </c>
      <c r="N144" s="46">
        <v>0.13134023582400001</v>
      </c>
      <c r="O144" s="46">
        <v>0.13016285755199999</v>
      </c>
      <c r="P144" s="46">
        <v>0.13686779568000002</v>
      </c>
      <c r="Q144" s="46">
        <v>0.130990524</v>
      </c>
      <c r="R144" s="46">
        <v>0.13168184030399999</v>
      </c>
      <c r="S144" s="46">
        <v>0.11937986894399999</v>
      </c>
      <c r="T144" s="46">
        <v>0.115937874528</v>
      </c>
      <c r="U144" s="46">
        <v>0.126410554368</v>
      </c>
      <c r="V144" s="46">
        <v>3.4840215984E-2</v>
      </c>
      <c r="W144" s="46">
        <v>3.8249374128000002E-2</v>
      </c>
      <c r="X144" s="46">
        <v>4.3220290847999998E-2</v>
      </c>
      <c r="Y144" s="46">
        <v>4.8233950464000003E-2</v>
      </c>
      <c r="Z144" s="46">
        <v>4.2228431280000006E-2</v>
      </c>
      <c r="AA144" s="46">
        <v>4.6816538832000001E-2</v>
      </c>
      <c r="AB144" s="46">
        <v>4.0082407680000001E-2</v>
      </c>
      <c r="AC144" s="46">
        <v>4.0364887584000003E-2</v>
      </c>
      <c r="AD144" s="46">
        <v>4.1372357376E-2</v>
      </c>
      <c r="AE144" s="46">
        <v>4.6495996512000003E-2</v>
      </c>
      <c r="AF144" s="46">
        <v>3.6931151039999999E-2</v>
      </c>
      <c r="AG144" s="46">
        <v>2.8830336192000001E-2</v>
      </c>
      <c r="AH144" s="46">
        <v>2.5370678256000003E-2</v>
      </c>
      <c r="AI144" s="46">
        <v>2.4395597856000002E-2</v>
      </c>
      <c r="AJ144" s="46">
        <v>8.6995016304E-2</v>
      </c>
      <c r="AK144" s="46">
        <v>9.5433039744000012E-2</v>
      </c>
      <c r="AL144" s="46">
        <v>9.9637726608000007E-2</v>
      </c>
      <c r="AM144" s="46">
        <v>8.6122972320000005E-2</v>
      </c>
      <c r="AN144" s="46">
        <v>7.3490641391999997E-2</v>
      </c>
      <c r="AO144" s="46">
        <v>6.6074096256000012E-2</v>
      </c>
      <c r="AP144" s="46">
        <v>7.1994082607999998E-2</v>
      </c>
      <c r="AQ144" s="46">
        <v>7.6469872751999998E-2</v>
      </c>
      <c r="AR144" s="46">
        <v>7.908282715199999E-2</v>
      </c>
      <c r="AS144" s="46">
        <v>8.6803450608000002E-2</v>
      </c>
      <c r="AT144" s="46">
        <v>7.8523114656000009E-2</v>
      </c>
      <c r="AU144" s="46">
        <v>7.6587329280000005E-2</v>
      </c>
      <c r="AV144" s="46">
        <v>7.5444003263999998E-2</v>
      </c>
      <c r="AW144" s="46">
        <v>0.10328596790400001</v>
      </c>
      <c r="AX144" s="46">
        <v>0.106739103744</v>
      </c>
      <c r="AY144" s="46">
        <v>9.9635574527999995E-2</v>
      </c>
      <c r="AZ144" s="46">
        <v>0.101792798352</v>
      </c>
      <c r="BA144" s="46">
        <v>9.4930539648000009E-2</v>
      </c>
      <c r="BB144" s="46">
        <v>8.9847900576000006E-2</v>
      </c>
      <c r="BC144" s="46">
        <v>8.6722327776000002E-2</v>
      </c>
      <c r="BD144" s="46">
        <v>9.0694721711999993E-2</v>
      </c>
      <c r="BE144" s="46">
        <v>9.7992907152000014E-2</v>
      </c>
      <c r="BF144" s="46">
        <v>0.105126210336</v>
      </c>
      <c r="BG144" s="46">
        <v>0.10661088211199998</v>
      </c>
      <c r="BH144" s="46">
        <v>0.10648732449600001</v>
      </c>
      <c r="BI144" s="46">
        <v>0.104790006048</v>
      </c>
      <c r="BJ144" s="46">
        <v>9.7707496656000009E-2</v>
      </c>
      <c r="BK144" s="46">
        <v>0.10600408963199999</v>
      </c>
      <c r="BL144" s="46">
        <v>0.10474950225599999</v>
      </c>
      <c r="BM144" s="46">
        <v>0.10530072873600001</v>
      </c>
      <c r="BN144" s="46">
        <v>9.6128417952E-2</v>
      </c>
      <c r="BO144" s="46">
        <v>0.10174922284800002</v>
      </c>
      <c r="BP144" s="46">
        <v>6.5779672895999994E-2</v>
      </c>
      <c r="BQ144" s="46">
        <v>6.6829831488000008E-2</v>
      </c>
      <c r="BR144" s="46">
        <v>7.1687551151999998E-2</v>
      </c>
      <c r="BS144" s="46">
        <v>7.7527534224000008E-2</v>
      </c>
      <c r="BT144" s="46">
        <v>0.106063715184</v>
      </c>
      <c r="BU144" s="46">
        <v>8.1014550624000009E-2</v>
      </c>
      <c r="BV144" s="46">
        <v>0.14386327166400001</v>
      </c>
      <c r="BW144" s="46">
        <v>0.14262466847999999</v>
      </c>
      <c r="BX144" s="46">
        <v>0.13282786406400002</v>
      </c>
      <c r="BY144" s="46">
        <v>0.13648829342400001</v>
      </c>
      <c r="BZ144" s="46">
        <v>0.146186130384</v>
      </c>
      <c r="CA144" s="46">
        <v>7.9797809280000007E-2</v>
      </c>
      <c r="CB144" s="46">
        <v>6.9469236480000002E-2</v>
      </c>
      <c r="CC144" s="46">
        <v>6.4537915680000002E-2</v>
      </c>
      <c r="CD144" s="46">
        <v>6.9289404912000002E-2</v>
      </c>
      <c r="CE144" s="46">
        <v>7.4366295695999993E-2</v>
      </c>
      <c r="CF144" s="46">
        <v>7.7323413552000009E-2</v>
      </c>
      <c r="CG144" s="46">
        <v>9.5524419648000014E-2</v>
      </c>
      <c r="CH144" s="46">
        <v>8.7568092863999997E-2</v>
      </c>
      <c r="CI144" s="46">
        <v>8.3514044543999993E-2</v>
      </c>
      <c r="CJ144" s="46">
        <v>9.7131922272000001E-2</v>
      </c>
      <c r="CK144" s="46">
        <v>9.3653930496000001E-2</v>
      </c>
      <c r="CL144" s="46">
        <v>0.11343759504000001</v>
      </c>
      <c r="CM144" s="46">
        <v>0.13451354246400002</v>
      </c>
      <c r="CN144" s="46">
        <v>0.13451354246400002</v>
      </c>
      <c r="CO144" s="46">
        <v>0.15383000102399999</v>
      </c>
      <c r="CP144" s="46">
        <v>0.21511722926399998</v>
      </c>
      <c r="CQ144" s="46">
        <v>0.20051530766399997</v>
      </c>
      <c r="CR144" s="46">
        <v>0.197216994576</v>
      </c>
      <c r="CS144" s="46">
        <v>0.190528165296</v>
      </c>
      <c r="CT144" s="46">
        <v>0.188529955488</v>
      </c>
      <c r="CU144" s="46">
        <v>0.19052177491199998</v>
      </c>
      <c r="CV144" s="46">
        <v>0.18773470430400002</v>
      </c>
      <c r="CW144" s="46">
        <v>0.20445464894400001</v>
      </c>
      <c r="CX144" s="46">
        <v>0.19776937824000002</v>
      </c>
      <c r="CY144" s="46">
        <v>0.20321076081600001</v>
      </c>
      <c r="CZ144" s="46">
        <v>0.21270579892800001</v>
      </c>
      <c r="DA144" s="46">
        <v>0.17588339025599997</v>
      </c>
      <c r="DB144" s="46">
        <v>0.20149562832000001</v>
      </c>
      <c r="DC144" s="46">
        <v>0.229870186896</v>
      </c>
      <c r="DD144" s="46">
        <v>0.222549960864</v>
      </c>
      <c r="DE144" s="46">
        <v>0.204841284816</v>
      </c>
      <c r="DF144" s="46">
        <v>0.24367343044800005</v>
      </c>
      <c r="DG144" s="46">
        <v>0.25722528047999998</v>
      </c>
      <c r="DH144" s="46">
        <v>0.47164079995199998</v>
      </c>
      <c r="DI144" s="46">
        <v>0.152982972912</v>
      </c>
      <c r="DJ144" s="46">
        <v>0.13973870332800001</v>
      </c>
      <c r="DK144" s="46">
        <v>0.147747432672</v>
      </c>
      <c r="DL144" s="46">
        <v>0.17045181081600003</v>
      </c>
      <c r="DM144" s="46">
        <v>0.16564226952000002</v>
      </c>
      <c r="DN144" s="46">
        <v>0.137303355504</v>
      </c>
      <c r="DO144" s="46">
        <v>0.11905930545600002</v>
      </c>
      <c r="DP144" s="46">
        <v>0.12789292823999998</v>
      </c>
      <c r="DQ144" s="46">
        <v>0.142360814064</v>
      </c>
      <c r="DR144" s="46">
        <v>0.14480695756799999</v>
      </c>
      <c r="DS144" s="46">
        <v>0.15340879780799999</v>
      </c>
      <c r="DT144" s="46">
        <v>0.13259510544</v>
      </c>
      <c r="DU144" s="46">
        <v>0.13048805212799999</v>
      </c>
      <c r="DV144" s="46">
        <v>0.108715350576</v>
      </c>
      <c r="DW144" s="46">
        <v>9.9490282079999992E-2</v>
      </c>
      <c r="DX144" s="46">
        <v>0.11462393208000002</v>
      </c>
      <c r="DY144" s="46">
        <v>0.16732362494399999</v>
      </c>
      <c r="DZ144" s="46">
        <v>0.15952408483200001</v>
      </c>
      <c r="EA144" s="46">
        <v>0.16583213472000002</v>
      </c>
      <c r="EB144" s="46">
        <v>0.173590291392</v>
      </c>
      <c r="EC144" s="46">
        <v>0.174883416288</v>
      </c>
      <c r="ED144" s="46">
        <v>0.15646889563200003</v>
      </c>
      <c r="EE144" s="46">
        <v>0.13127565225599999</v>
      </c>
      <c r="EF144" s="46">
        <v>0.14940182712</v>
      </c>
      <c r="EG144" s="46">
        <v>0.15846532497600002</v>
      </c>
      <c r="EH144" s="46">
        <v>0.13630744343999998</v>
      </c>
      <c r="EI144" s="46">
        <v>0.14533364563199999</v>
      </c>
      <c r="EJ144" s="46">
        <v>5.8911451872000004E-2</v>
      </c>
      <c r="EK144" s="46">
        <v>3.6022133615999999E-2</v>
      </c>
      <c r="EL144" s="46">
        <v>1.8050734464E-2</v>
      </c>
      <c r="EM144" s="46">
        <v>2.5668443807999999E-2</v>
      </c>
      <c r="EN144" s="46">
        <v>2.5001628288E-2</v>
      </c>
      <c r="EO144" s="46">
        <v>5.566095024E-3</v>
      </c>
      <c r="EP144" s="46">
        <v>9.2999561759999991E-3</v>
      </c>
      <c r="EQ144" s="46">
        <v>1.4136902975999999E-2</v>
      </c>
      <c r="ER144" s="46">
        <v>0.22626135100800002</v>
      </c>
      <c r="ES144" s="46">
        <v>0.22626135100800002</v>
      </c>
      <c r="ET144" s="46">
        <v>0.22026142723200001</v>
      </c>
      <c r="EU144" s="46">
        <v>0.106955786448</v>
      </c>
      <c r="EV144" s="46">
        <v>0.109777497312</v>
      </c>
      <c r="EW144" s="46">
        <v>0.11342128862399999</v>
      </c>
      <c r="EX144" s="46">
        <v>9.4400118960000001E-2</v>
      </c>
      <c r="EY144" s="46">
        <v>0.114495399984</v>
      </c>
      <c r="EZ144" s="46">
        <v>0.124574677248</v>
      </c>
      <c r="FA144" s="46">
        <v>0.13180861310400002</v>
      </c>
      <c r="FB144" s="46">
        <v>0.13091679350400001</v>
      </c>
      <c r="FC144" s="46">
        <v>0.143253266352</v>
      </c>
      <c r="FD144" s="46">
        <v>0.15939390868800002</v>
      </c>
      <c r="FE144" s="46">
        <v>0.18492190752000001</v>
      </c>
      <c r="FF144" s="46">
        <v>0.17187631843200002</v>
      </c>
      <c r="FG144" s="46">
        <v>8.1687563663999999E-2</v>
      </c>
      <c r="FH144" s="46">
        <v>8.6566599504000002E-2</v>
      </c>
      <c r="FI144" s="46">
        <v>7.8872770032000009E-2</v>
      </c>
      <c r="FJ144" s="46">
        <v>6.9134358719999997E-2</v>
      </c>
      <c r="FK144" s="46">
        <v>9.1050522864000005E-2</v>
      </c>
      <c r="FL144" s="46">
        <v>0.10074819518400001</v>
      </c>
      <c r="FM144" s="46">
        <v>0.101161352208</v>
      </c>
      <c r="FN144" s="46">
        <v>0.10218005985600001</v>
      </c>
      <c r="FO144" s="46">
        <v>0.11241868747200001</v>
      </c>
      <c r="FP144" s="46">
        <v>5.8539407808000002E-2</v>
      </c>
      <c r="FQ144" s="46">
        <v>5.8539407808000002E-2</v>
      </c>
      <c r="FR144" s="46">
        <v>0.11328211843200001</v>
      </c>
      <c r="FS144" s="46">
        <v>6.9243674976000008E-2</v>
      </c>
      <c r="FT144" s="46">
        <v>0.20823227611200001</v>
      </c>
      <c r="FU144" s="46">
        <v>0.117130425552</v>
      </c>
      <c r="FV144" s="46">
        <v>0.123739446768</v>
      </c>
      <c r="FW144" s="46">
        <v>0.11766600652799999</v>
      </c>
      <c r="FX144" s="46">
        <v>0.11694409070399998</v>
      </c>
      <c r="FY144" s="46">
        <v>0.12087939124800001</v>
      </c>
      <c r="FZ144" s="46">
        <v>0.125062317408</v>
      </c>
      <c r="GA144" s="46">
        <v>0.12715960756800002</v>
      </c>
      <c r="GB144" s="46">
        <v>0.12712127937600001</v>
      </c>
      <c r="GC144" s="46">
        <v>0.130041741312</v>
      </c>
      <c r="GD144" s="46">
        <v>0.13492944897600001</v>
      </c>
      <c r="GE144" s="46">
        <v>0.12321488256</v>
      </c>
      <c r="GF144" s="46">
        <v>0.12358055976</v>
      </c>
      <c r="GG144" s="46">
        <v>3.5534227679999995E-2</v>
      </c>
      <c r="GH144" s="46">
        <v>4.0664224272000005E-2</v>
      </c>
      <c r="GI144" s="46">
        <v>4.0664224272000005E-2</v>
      </c>
      <c r="GJ144" s="46">
        <v>2.26566396E-2</v>
      </c>
      <c r="GK144" s="46">
        <v>2.6645873855999997E-2</v>
      </c>
      <c r="GL144" s="46">
        <v>3.3228604416E-2</v>
      </c>
      <c r="GM144" s="46">
        <v>2.3874787440000003E-2</v>
      </c>
      <c r="GN144" s="46">
        <v>2.8647155376000003E-2</v>
      </c>
      <c r="GO144" s="46">
        <v>4.5193691760000002E-2</v>
      </c>
      <c r="GP144" s="46">
        <v>4.5843149520000001E-2</v>
      </c>
      <c r="GQ144" s="46">
        <v>6.3386063664E-2</v>
      </c>
      <c r="GR144" s="46">
        <v>4.9809679919999995E-2</v>
      </c>
      <c r="GS144" s="46">
        <v>4.0419703296000004E-2</v>
      </c>
      <c r="GT144" s="46">
        <v>3.1017141119999998E-2</v>
      </c>
      <c r="GU144" s="46">
        <v>4.9668312960000002E-2</v>
      </c>
      <c r="GV144" s="46">
        <v>5.3408493936000001E-2</v>
      </c>
      <c r="GW144" s="46">
        <v>6.0777639216000004E-2</v>
      </c>
      <c r="GX144" s="46">
        <v>0.21386616518400003</v>
      </c>
      <c r="GY144" s="46">
        <v>0.23053483151999998</v>
      </c>
      <c r="GZ144" s="46">
        <v>0.217162740144</v>
      </c>
      <c r="HA144" s="46">
        <v>0.23250431635199997</v>
      </c>
      <c r="HB144" s="46">
        <v>0.21932200550399999</v>
      </c>
      <c r="HC144" s="46">
        <v>0.50761167172800004</v>
      </c>
      <c r="HD144" s="46">
        <v>0.40629281078400004</v>
      </c>
      <c r="HE144" s="46">
        <v>1.5873737376000001E-2</v>
      </c>
      <c r="HF144" s="46">
        <v>2.4040227120000004E-2</v>
      </c>
      <c r="HG144" s="46">
        <v>3.2100260640000003E-2</v>
      </c>
      <c r="HH144" s="46">
        <v>3.8432331504000002E-2</v>
      </c>
      <c r="HI144" s="46">
        <v>3.2112197040000005E-2</v>
      </c>
      <c r="HJ144" s="46">
        <v>3.3994001664000004E-2</v>
      </c>
      <c r="HK144" s="46">
        <v>2.8105781423999998E-2</v>
      </c>
      <c r="HL144" s="46">
        <v>1.8399651311999998E-2</v>
      </c>
      <c r="HM144" s="46">
        <v>0.18030285000000001</v>
      </c>
      <c r="HN144" s="46">
        <v>0.173951431584</v>
      </c>
      <c r="HO144" s="46">
        <v>0.16321969776</v>
      </c>
      <c r="HP144" s="46">
        <v>0.14415247828800001</v>
      </c>
      <c r="HQ144" s="46">
        <v>0.16127916840000001</v>
      </c>
      <c r="HR144" s="46">
        <v>0.17446511308800003</v>
      </c>
      <c r="HS144" s="46">
        <v>0.20026355428800002</v>
      </c>
      <c r="HT144" s="46">
        <v>0.21537775324800001</v>
      </c>
      <c r="HU144" s="46">
        <v>4.1989799712000002E-2</v>
      </c>
      <c r="HV144" s="46">
        <v>5.0032705968000003E-2</v>
      </c>
      <c r="HW144" s="46">
        <v>2.1197642256000002E-2</v>
      </c>
      <c r="HX144" s="46">
        <v>1.7499458592E-2</v>
      </c>
      <c r="HY144" s="46">
        <v>1.3710793488E-2</v>
      </c>
      <c r="HZ144" s="46">
        <v>1.3667368512000001E-2</v>
      </c>
      <c r="IA144" s="46">
        <v>0.18748965648000002</v>
      </c>
      <c r="IB144" s="46">
        <v>0.187491493392</v>
      </c>
      <c r="IC144" s="46">
        <v>0.18850539355200002</v>
      </c>
      <c r="ID144" s="46">
        <v>0.181590506496</v>
      </c>
      <c r="IE144" s="46">
        <v>0.18147678259199998</v>
      </c>
      <c r="IF144" s="46">
        <v>0.17755274342399999</v>
      </c>
      <c r="IG144" s="46">
        <v>0.17821585219199998</v>
      </c>
      <c r="IH144" s="46">
        <v>0.17836203369600001</v>
      </c>
      <c r="II144" s="46">
        <v>0.18295163476800003</v>
      </c>
      <c r="IJ144" s="46">
        <v>0.178573102176</v>
      </c>
      <c r="IK144" s="46">
        <v>0.18112953801600001</v>
      </c>
      <c r="IL144" s="46">
        <v>0.17414719560000003</v>
      </c>
      <c r="IM144" s="46">
        <v>0.17160833155200003</v>
      </c>
      <c r="IN144" s="46">
        <v>0.17554646625600001</v>
      </c>
      <c r="IO144" s="46">
        <v>0.17610120427200002</v>
      </c>
      <c r="IP144" s="46">
        <v>0.17585173704000001</v>
      </c>
      <c r="IQ144" s="46">
        <v>0.17426671953600001</v>
      </c>
      <c r="IR144" s="46">
        <v>0.16610900980800003</v>
      </c>
      <c r="IS144" s="46">
        <v>0.16557708148800002</v>
      </c>
      <c r="IT144" s="46">
        <v>0.161944746768</v>
      </c>
      <c r="IU144" s="46">
        <v>0.16895176636799999</v>
      </c>
      <c r="IV144" s="46">
        <v>0.16996419888000003</v>
      </c>
      <c r="IW144" s="46">
        <v>0.16996419888000003</v>
      </c>
      <c r="IX144" s="46">
        <v>0.16996419888000003</v>
      </c>
      <c r="IY144" s="46">
        <v>0.16936581950399998</v>
      </c>
      <c r="IZ144" s="46">
        <v>0.16855865544000001</v>
      </c>
      <c r="JA144" s="46">
        <v>0.173263142304</v>
      </c>
      <c r="JB144" s="46">
        <v>0.16357790971200001</v>
      </c>
      <c r="JC144" s="46">
        <v>0.174890077152</v>
      </c>
      <c r="JD144" s="46">
        <v>0.17316701841600002</v>
      </c>
      <c r="JE144" s="46">
        <v>0.18465572932800001</v>
      </c>
      <c r="JF144" s="46">
        <v>0.17666261961599999</v>
      </c>
      <c r="JG144" s="46">
        <v>0.17853929452799999</v>
      </c>
      <c r="JH144" s="46">
        <v>0.17661447182400003</v>
      </c>
      <c r="JI144" s="46">
        <v>0.19990703812800004</v>
      </c>
      <c r="JJ144" s="46">
        <v>0.20050465545600005</v>
      </c>
      <c r="JK144" s="46">
        <v>0.20050465545600005</v>
      </c>
      <c r="JL144" s="46">
        <v>0.20990134233600002</v>
      </c>
      <c r="JM144" s="46">
        <v>0.21420453801600001</v>
      </c>
      <c r="JN144" s="46">
        <v>0.22325500108800003</v>
      </c>
    </row>
    <row r="145" spans="1:274" ht="15">
      <c r="A145" s="45" t="s">
        <v>143</v>
      </c>
      <c r="B145" s="46">
        <v>4.5695086416000008E-2</v>
      </c>
      <c r="C145" s="46">
        <v>5.0809806768000003E-2</v>
      </c>
      <c r="D145" s="46">
        <v>4.8185788559999998E-2</v>
      </c>
      <c r="E145" s="46">
        <v>6.7369340303999992E-2</v>
      </c>
      <c r="F145" s="46">
        <v>5.519103475199999E-2</v>
      </c>
      <c r="G145" s="46">
        <v>6.6650905440000005E-2</v>
      </c>
      <c r="H145" s="46">
        <v>7.5170164608000009E-2</v>
      </c>
      <c r="I145" s="46">
        <v>8.7095404368000007E-2</v>
      </c>
      <c r="J145" s="46">
        <v>0.10160403859200001</v>
      </c>
      <c r="K145" s="46">
        <v>0.13333708147199999</v>
      </c>
      <c r="L145" s="46">
        <v>0.13863740755200002</v>
      </c>
      <c r="M145" s="46">
        <v>0.13306459992</v>
      </c>
      <c r="N145" s="46">
        <v>0.13978349246399999</v>
      </c>
      <c r="O145" s="46">
        <v>0.13904445878400001</v>
      </c>
      <c r="P145" s="46">
        <v>0.14498042932800001</v>
      </c>
      <c r="Q145" s="46">
        <v>0.136991682576</v>
      </c>
      <c r="R145" s="46">
        <v>0.13926029241599999</v>
      </c>
      <c r="S145" s="46">
        <v>0.12829455105599999</v>
      </c>
      <c r="T145" s="46">
        <v>0.12643702612799998</v>
      </c>
      <c r="U145" s="46">
        <v>0.133269884832</v>
      </c>
      <c r="V145" s="46">
        <v>3.0377728752E-2</v>
      </c>
      <c r="W145" s="46">
        <v>3.2900782656000001E-2</v>
      </c>
      <c r="X145" s="46">
        <v>3.6834704927999999E-2</v>
      </c>
      <c r="Y145" s="46">
        <v>4.2969374784000001E-2</v>
      </c>
      <c r="Z145" s="46">
        <v>3.7055562431999998E-2</v>
      </c>
      <c r="AA145" s="46">
        <v>4.0959374400000005E-2</v>
      </c>
      <c r="AB145" s="46">
        <v>4.7297515775999999E-2</v>
      </c>
      <c r="AC145" s="46">
        <v>4.7329074912000002E-2</v>
      </c>
      <c r="AD145" s="46">
        <v>4.9586199935999997E-2</v>
      </c>
      <c r="AE145" s="46">
        <v>5.2023925631999993E-2</v>
      </c>
      <c r="AF145" s="46">
        <v>4.3847112959999997E-2</v>
      </c>
      <c r="AG145" s="46">
        <v>3.5503392959999998E-2</v>
      </c>
      <c r="AH145" s="46">
        <v>3.1447829952000003E-2</v>
      </c>
      <c r="AI145" s="46">
        <v>3.0152557679999997E-2</v>
      </c>
      <c r="AJ145" s="46">
        <v>9.5729989152000011E-2</v>
      </c>
      <c r="AK145" s="46">
        <v>9.9241285248000008E-2</v>
      </c>
      <c r="AL145" s="46">
        <v>0.106978480896</v>
      </c>
      <c r="AM145" s="46">
        <v>9.4746754368000008E-2</v>
      </c>
      <c r="AN145" s="46">
        <v>8.1509841840000014E-2</v>
      </c>
      <c r="AO145" s="46">
        <v>7.525372881600001E-2</v>
      </c>
      <c r="AP145" s="46">
        <v>8.2021651151999997E-2</v>
      </c>
      <c r="AQ145" s="46">
        <v>8.9017120080000012E-2</v>
      </c>
      <c r="AR145" s="46">
        <v>8.8553639664000011E-2</v>
      </c>
      <c r="AS145" s="46">
        <v>9.7966736448000011E-2</v>
      </c>
      <c r="AT145" s="46">
        <v>8.6603664672000008E-2</v>
      </c>
      <c r="AU145" s="46">
        <v>8.5325517311999999E-2</v>
      </c>
      <c r="AV145" s="46">
        <v>8.2109858208E-2</v>
      </c>
      <c r="AW145" s="46">
        <v>0.11411294126400001</v>
      </c>
      <c r="AX145" s="46">
        <v>0.11391575428800001</v>
      </c>
      <c r="AY145" s="46">
        <v>0.10441873579200001</v>
      </c>
      <c r="AZ145" s="46">
        <v>0.10974662495999998</v>
      </c>
      <c r="BA145" s="46">
        <v>0.10581322012800001</v>
      </c>
      <c r="BB145" s="46">
        <v>9.8674791935999998E-2</v>
      </c>
      <c r="BC145" s="46">
        <v>9.9259301568000002E-2</v>
      </c>
      <c r="BD145" s="46">
        <v>0.10328633481600001</v>
      </c>
      <c r="BE145" s="46">
        <v>0.11029746571200001</v>
      </c>
      <c r="BF145" s="46">
        <v>0.11486127710400001</v>
      </c>
      <c r="BG145" s="46">
        <v>0.11777626358400001</v>
      </c>
      <c r="BH145" s="46">
        <v>0.11576931844800001</v>
      </c>
      <c r="BI145" s="46">
        <v>0.11504065003199999</v>
      </c>
      <c r="BJ145" s="46">
        <v>0.10911478367999999</v>
      </c>
      <c r="BK145" s="46">
        <v>0.11354028806400002</v>
      </c>
      <c r="BL145" s="46">
        <v>0.109874037504</v>
      </c>
      <c r="BM145" s="46">
        <v>0.11412065112000001</v>
      </c>
      <c r="BN145" s="46">
        <v>0.104259004416</v>
      </c>
      <c r="BO145" s="46">
        <v>0.11033886091200001</v>
      </c>
      <c r="BP145" s="46">
        <v>7.5499787999999998E-2</v>
      </c>
      <c r="BQ145" s="46">
        <v>8.0316716928000007E-2</v>
      </c>
      <c r="BR145" s="46">
        <v>8.2642430975999992E-2</v>
      </c>
      <c r="BS145" s="46">
        <v>9.1475559839999998E-2</v>
      </c>
      <c r="BT145" s="46">
        <v>0.10976494233600001</v>
      </c>
      <c r="BU145" s="46">
        <v>9.3249894528000005E-2</v>
      </c>
      <c r="BV145" s="46">
        <v>0.15385954449600003</v>
      </c>
      <c r="BW145" s="46">
        <v>0.15158727494400004</v>
      </c>
      <c r="BX145" s="46">
        <v>0.141178555392</v>
      </c>
      <c r="BY145" s="46">
        <v>0.14558185219200001</v>
      </c>
      <c r="BZ145" s="46">
        <v>0.15435620222400001</v>
      </c>
      <c r="CA145" s="46">
        <v>8.4773161872000014E-2</v>
      </c>
      <c r="CB145" s="46">
        <v>6.0950276015999998E-2</v>
      </c>
      <c r="CC145" s="46">
        <v>5.6665345967999992E-2</v>
      </c>
      <c r="CD145" s="46">
        <v>6.0123348096E-2</v>
      </c>
      <c r="CE145" s="46">
        <v>6.6174296160000007E-2</v>
      </c>
      <c r="CF145" s="46">
        <v>6.9134996112000011E-2</v>
      </c>
      <c r="CG145" s="46">
        <v>8.7388369488000009E-2</v>
      </c>
      <c r="CH145" s="46">
        <v>7.9736784288000018E-2</v>
      </c>
      <c r="CI145" s="46">
        <v>7.6181588112000015E-2</v>
      </c>
      <c r="CJ145" s="46">
        <v>9.1997732063999998E-2</v>
      </c>
      <c r="CK145" s="46">
        <v>8.3784070608E-2</v>
      </c>
      <c r="CL145" s="46">
        <v>0.10319715873599999</v>
      </c>
      <c r="CM145" s="46">
        <v>0.12468392059200001</v>
      </c>
      <c r="CN145" s="46">
        <v>0.12468392059200001</v>
      </c>
      <c r="CO145" s="46">
        <v>0.14382228806400002</v>
      </c>
      <c r="CP145" s="46">
        <v>0.22373109998400001</v>
      </c>
      <c r="CQ145" s="46">
        <v>0.20875022179200001</v>
      </c>
      <c r="CR145" s="46">
        <v>0.199678369632</v>
      </c>
      <c r="CS145" s="46">
        <v>0.19335677928</v>
      </c>
      <c r="CT145" s="46">
        <v>0.19270613376000001</v>
      </c>
      <c r="CU145" s="46">
        <v>0.19513596849600001</v>
      </c>
      <c r="CV145" s="46">
        <v>0.187621008624</v>
      </c>
      <c r="CW145" s="46">
        <v>0.20355806419199998</v>
      </c>
      <c r="CX145" s="46">
        <v>0.20574923913599999</v>
      </c>
      <c r="CY145" s="46">
        <v>0.20431429569599999</v>
      </c>
      <c r="CZ145" s="46">
        <v>0.21592666300800001</v>
      </c>
      <c r="DA145" s="46">
        <v>0.18121811198400001</v>
      </c>
      <c r="DB145" s="46">
        <v>0.20424380860800004</v>
      </c>
      <c r="DC145" s="46">
        <v>0.23281892928</v>
      </c>
      <c r="DD145" s="46">
        <v>0.226167941328</v>
      </c>
      <c r="DE145" s="46">
        <v>0.20698508812799998</v>
      </c>
      <c r="DF145" s="46">
        <v>0.24619025860800001</v>
      </c>
      <c r="DG145" s="46">
        <v>0.26080013702400001</v>
      </c>
      <c r="DH145" s="46">
        <v>0.47615200651200001</v>
      </c>
      <c r="DI145" s="46">
        <v>0.15483603374400001</v>
      </c>
      <c r="DJ145" s="46">
        <v>0.14281842388800001</v>
      </c>
      <c r="DK145" s="46">
        <v>0.15070866417600001</v>
      </c>
      <c r="DL145" s="46">
        <v>0.17281532385599999</v>
      </c>
      <c r="DM145" s="46">
        <v>0.17338974340800001</v>
      </c>
      <c r="DN145" s="46">
        <v>0.153498347856</v>
      </c>
      <c r="DO145" s="46">
        <v>0.12521190225600001</v>
      </c>
      <c r="DP145" s="46">
        <v>0.13754436964799999</v>
      </c>
      <c r="DQ145" s="46">
        <v>0.14886819124799999</v>
      </c>
      <c r="DR145" s="46">
        <v>0.15120243364800001</v>
      </c>
      <c r="DS145" s="46">
        <v>0.16104107073600002</v>
      </c>
      <c r="DT145" s="46">
        <v>0.14164070222400002</v>
      </c>
      <c r="DU145" s="46">
        <v>0.13874388259200002</v>
      </c>
      <c r="DV145" s="46">
        <v>0.11680388798400002</v>
      </c>
      <c r="DW145" s="46">
        <v>0.11005289299200001</v>
      </c>
      <c r="DX145" s="46">
        <v>0.12516923697599999</v>
      </c>
      <c r="DY145" s="46">
        <v>0.17630865537600002</v>
      </c>
      <c r="DZ145" s="46">
        <v>0.16764023472</v>
      </c>
      <c r="EA145" s="46">
        <v>0.17169831201600003</v>
      </c>
      <c r="EB145" s="46">
        <v>0.18272000980800002</v>
      </c>
      <c r="EC145" s="46">
        <v>0.17927827176</v>
      </c>
      <c r="ED145" s="46">
        <v>0.16542353587200001</v>
      </c>
      <c r="EE145" s="46">
        <v>0.137008393536</v>
      </c>
      <c r="EF145" s="46">
        <v>0.14787654571200001</v>
      </c>
      <c r="EG145" s="46">
        <v>0.16270126521600003</v>
      </c>
      <c r="EH145" s="46">
        <v>0.139468562016</v>
      </c>
      <c r="EI145" s="46">
        <v>0.146288428272</v>
      </c>
      <c r="EJ145" s="46">
        <v>5.8069287695999998E-2</v>
      </c>
      <c r="EK145" s="46">
        <v>3.7595802720000002E-2</v>
      </c>
      <c r="EL145" s="46">
        <v>2.0187448848E-2</v>
      </c>
      <c r="EM145" s="46">
        <v>2.8974709008000001E-2</v>
      </c>
      <c r="EN145" s="46">
        <v>2.4038084447999999E-2</v>
      </c>
      <c r="EO145" s="46">
        <v>9.2999561759999991E-3</v>
      </c>
      <c r="EP145" s="46">
        <v>6.2836972800000002E-3</v>
      </c>
      <c r="EQ145" s="46">
        <v>1.2025874784000001E-2</v>
      </c>
      <c r="ER145" s="46">
        <v>0.23154620327999997</v>
      </c>
      <c r="ES145" s="46">
        <v>0.23154620327999997</v>
      </c>
      <c r="ET145" s="46">
        <v>0.22558218043200001</v>
      </c>
      <c r="EU145" s="46">
        <v>0.112577129952</v>
      </c>
      <c r="EV145" s="46">
        <v>0.114049453728</v>
      </c>
      <c r="EW145" s="46">
        <v>0.11695404672000001</v>
      </c>
      <c r="EX145" s="46">
        <v>9.9770106575999995E-2</v>
      </c>
      <c r="EY145" s="46">
        <v>0.118100159856</v>
      </c>
      <c r="EZ145" s="46">
        <v>0.130161594528</v>
      </c>
      <c r="FA145" s="46">
        <v>0.136481705472</v>
      </c>
      <c r="FB145" s="46">
        <v>0.12197052168</v>
      </c>
      <c r="FC145" s="46">
        <v>0.13210714775999999</v>
      </c>
      <c r="FD145" s="46">
        <v>0.13247274028800002</v>
      </c>
      <c r="FE145" s="46">
        <v>0.16118199787199999</v>
      </c>
      <c r="FF145" s="46">
        <v>0.176590180368</v>
      </c>
      <c r="FG145" s="46">
        <v>9.1458460800000002E-2</v>
      </c>
      <c r="FH145" s="46">
        <v>9.3268183680000005E-2</v>
      </c>
      <c r="FI145" s="46">
        <v>8.4341845056000009E-2</v>
      </c>
      <c r="FJ145" s="46">
        <v>7.3252118015999998E-2</v>
      </c>
      <c r="FK145" s="46">
        <v>9.6006273887999996E-2</v>
      </c>
      <c r="FL145" s="46">
        <v>0.10275112545600001</v>
      </c>
      <c r="FM145" s="46">
        <v>0.105291405408</v>
      </c>
      <c r="FN145" s="46">
        <v>0.10642672992</v>
      </c>
      <c r="FO145" s="46">
        <v>0.11621952888000001</v>
      </c>
      <c r="FP145" s="46">
        <v>5.9747105712000009E-2</v>
      </c>
      <c r="FQ145" s="46">
        <v>5.9747105712000009E-2</v>
      </c>
      <c r="FR145" s="46">
        <v>0.12254218704</v>
      </c>
      <c r="FS145" s="46">
        <v>6.9301204896000002E-2</v>
      </c>
      <c r="FT145" s="46">
        <v>0.17664058372800001</v>
      </c>
      <c r="FU145" s="46">
        <v>0.130504805424</v>
      </c>
      <c r="FV145" s="46">
        <v>0.13201873372799999</v>
      </c>
      <c r="FW145" s="46">
        <v>0.12964230115200001</v>
      </c>
      <c r="FX145" s="46">
        <v>0.12688309233600001</v>
      </c>
      <c r="FY145" s="46">
        <v>0.13010912611200001</v>
      </c>
      <c r="FZ145" s="46">
        <v>0.133248839136</v>
      </c>
      <c r="GA145" s="46">
        <v>0.13573209014399998</v>
      </c>
      <c r="GB145" s="46">
        <v>0.13835193590400002</v>
      </c>
      <c r="GC145" s="46">
        <v>0.14064270864</v>
      </c>
      <c r="GD145" s="46">
        <v>0.14245873252800001</v>
      </c>
      <c r="GE145" s="46">
        <v>0.13259230655999998</v>
      </c>
      <c r="GF145" s="46">
        <v>0.127731903264</v>
      </c>
      <c r="GG145" s="46">
        <v>3.8530195871999996E-2</v>
      </c>
      <c r="GH145" s="46">
        <v>4.2063182112000004E-2</v>
      </c>
      <c r="GI145" s="46">
        <v>4.2063182112000004E-2</v>
      </c>
      <c r="GJ145" s="46">
        <v>2.7370729680000001E-2</v>
      </c>
      <c r="GK145" s="46">
        <v>3.25563252E-2</v>
      </c>
      <c r="GL145" s="46">
        <v>3.3488025312000007E-2</v>
      </c>
      <c r="GM145" s="46">
        <v>2.4274594512000001E-2</v>
      </c>
      <c r="GN145" s="46">
        <v>3.0147924240000002E-2</v>
      </c>
      <c r="GO145" s="46">
        <v>4.5589352255999999E-2</v>
      </c>
      <c r="GP145" s="46">
        <v>5.109032980799999E-2</v>
      </c>
      <c r="GQ145" s="46">
        <v>6.8837545727999994E-2</v>
      </c>
      <c r="GR145" s="46">
        <v>5.648546736E-2</v>
      </c>
      <c r="GS145" s="46">
        <v>4.6939713072000004E-2</v>
      </c>
      <c r="GT145" s="46">
        <v>3.7600370304000007E-2</v>
      </c>
      <c r="GU145" s="46">
        <v>5.2425230928E-2</v>
      </c>
      <c r="GV145" s="46">
        <v>5.4810417648000001E-2</v>
      </c>
      <c r="GW145" s="46">
        <v>6.3429079392000001E-2</v>
      </c>
      <c r="GX145" s="46">
        <v>0.22045598702399999</v>
      </c>
      <c r="GY145" s="46">
        <v>0.234084982656</v>
      </c>
      <c r="GZ145" s="46">
        <v>0.22215103579199999</v>
      </c>
      <c r="HA145" s="46">
        <v>0.234587767344</v>
      </c>
      <c r="HB145" s="46">
        <v>0.224004428256</v>
      </c>
      <c r="HC145" s="46">
        <v>0.50974271308800001</v>
      </c>
      <c r="HD145" s="46">
        <v>0.40530885863999999</v>
      </c>
      <c r="HE145" s="46">
        <v>1.0195400208000001E-2</v>
      </c>
      <c r="HF145" s="46">
        <v>1.8770549952000004E-2</v>
      </c>
      <c r="HG145" s="46">
        <v>2.5811111423999999E-2</v>
      </c>
      <c r="HH145" s="46">
        <v>3.2897896752E-2</v>
      </c>
      <c r="HI145" s="46">
        <v>2.7114091199999996E-2</v>
      </c>
      <c r="HJ145" s="46">
        <v>2.8121196432000003E-2</v>
      </c>
      <c r="HK145" s="46">
        <v>2.2318062144000003E-2</v>
      </c>
      <c r="HL145" s="46">
        <v>1.2953618832E-2</v>
      </c>
      <c r="HM145" s="46">
        <v>0.18856815432000001</v>
      </c>
      <c r="HN145" s="46">
        <v>0.18802283371200001</v>
      </c>
      <c r="HO145" s="46">
        <v>0.17571848918400002</v>
      </c>
      <c r="HP145" s="46">
        <v>0.157180897776</v>
      </c>
      <c r="HQ145" s="46">
        <v>0.17005208371200001</v>
      </c>
      <c r="HR145" s="46">
        <v>0.18999985435200001</v>
      </c>
      <c r="HS145" s="46">
        <v>0.20667077390400002</v>
      </c>
      <c r="HT145" s="46">
        <v>0.22078697928000002</v>
      </c>
      <c r="HU145" s="46">
        <v>4.4608166064000004E-2</v>
      </c>
      <c r="HV145" s="46">
        <v>5.2826362176000001E-2</v>
      </c>
      <c r="HW145" s="46">
        <v>2.6231387952000002E-2</v>
      </c>
      <c r="HX145" s="46">
        <v>2.3616455519999999E-2</v>
      </c>
      <c r="HY145" s="46">
        <v>2.000377176E-2</v>
      </c>
      <c r="HZ145" s="46">
        <v>1.677880344E-2</v>
      </c>
      <c r="IA145" s="46">
        <v>0.19027751736000001</v>
      </c>
      <c r="IB145" s="46">
        <v>0.19121772936</v>
      </c>
      <c r="IC145" s="46">
        <v>0.19298665209600002</v>
      </c>
      <c r="ID145" s="46">
        <v>0.18806199451200001</v>
      </c>
      <c r="IE145" s="46">
        <v>0.18813606839999999</v>
      </c>
      <c r="IF145" s="46">
        <v>0.18557822606400001</v>
      </c>
      <c r="IG145" s="46">
        <v>0.18763644244800001</v>
      </c>
      <c r="IH145" s="46">
        <v>0.18545432505600001</v>
      </c>
      <c r="II145" s="46">
        <v>0.189992059824</v>
      </c>
      <c r="IJ145" s="46">
        <v>0.18436068268800002</v>
      </c>
      <c r="IK145" s="46">
        <v>0.18750006408</v>
      </c>
      <c r="IL145" s="46">
        <v>0.18090292281600004</v>
      </c>
      <c r="IM145" s="46">
        <v>0.177182860848</v>
      </c>
      <c r="IN145" s="46">
        <v>0.18041595768000002</v>
      </c>
      <c r="IO145" s="46">
        <v>0.17921954232000004</v>
      </c>
      <c r="IP145" s="46">
        <v>0.18287097057599999</v>
      </c>
      <c r="IQ145" s="46">
        <v>0.18046545552000001</v>
      </c>
      <c r="IR145" s="46">
        <v>0.17605436419200002</v>
      </c>
      <c r="IS145" s="46">
        <v>0.17343846744000002</v>
      </c>
      <c r="IT145" s="46">
        <v>0.172148785872</v>
      </c>
      <c r="IU145" s="46">
        <v>0.17847302928000003</v>
      </c>
      <c r="IV145" s="46">
        <v>0.180551284704</v>
      </c>
      <c r="IW145" s="46">
        <v>0.180551284704</v>
      </c>
      <c r="IX145" s="46">
        <v>0.180551284704</v>
      </c>
      <c r="IY145" s="46">
        <v>0.17575307064000001</v>
      </c>
      <c r="IZ145" s="46">
        <v>0.17435344248000001</v>
      </c>
      <c r="JA145" s="46">
        <v>0.17639227603200003</v>
      </c>
      <c r="JB145" s="46">
        <v>0.16929685651199999</v>
      </c>
      <c r="JC145" s="46">
        <v>0.17920409673600002</v>
      </c>
      <c r="JD145" s="46">
        <v>0.17952729681599999</v>
      </c>
      <c r="JE145" s="46">
        <v>0.19091646638400001</v>
      </c>
      <c r="JF145" s="46">
        <v>0.18612707937600001</v>
      </c>
      <c r="JG145" s="46">
        <v>0.18638252068800001</v>
      </c>
      <c r="JH145" s="46">
        <v>0.18410537073600003</v>
      </c>
      <c r="JI145" s="46">
        <v>0.20583937718400003</v>
      </c>
      <c r="JJ145" s="46">
        <v>0.20460858264000004</v>
      </c>
      <c r="JK145" s="46">
        <v>0.20460858264000004</v>
      </c>
      <c r="JL145" s="46">
        <v>0.215417546736</v>
      </c>
      <c r="JM145" s="46">
        <v>0.220374864192</v>
      </c>
      <c r="JN145" s="46">
        <v>0.22797678691200002</v>
      </c>
    </row>
    <row r="146" spans="1:274" ht="15">
      <c r="A146" s="45" t="s">
        <v>144</v>
      </c>
      <c r="B146" s="46">
        <v>3.8502710400000001E-2</v>
      </c>
      <c r="C146" s="46">
        <v>4.5273438672000003E-2</v>
      </c>
      <c r="D146" s="46">
        <v>4.1889167040000001E-2</v>
      </c>
      <c r="E146" s="46">
        <v>5.4994767408000002E-2</v>
      </c>
      <c r="F146" s="46">
        <v>4.4510760336000009E-2</v>
      </c>
      <c r="G146" s="46">
        <v>5.9123051904000003E-2</v>
      </c>
      <c r="H146" s="46">
        <v>6.8354943552000003E-2</v>
      </c>
      <c r="I146" s="46">
        <v>8.1149741232000014E-2</v>
      </c>
      <c r="J146" s="46">
        <v>9.2633226000000013E-2</v>
      </c>
      <c r="K146" s="46">
        <v>0.127618595664</v>
      </c>
      <c r="L146" s="46">
        <v>0.13114866307199999</v>
      </c>
      <c r="M146" s="46">
        <v>0.12574121515199999</v>
      </c>
      <c r="N146" s="46">
        <v>0.13438417070399999</v>
      </c>
      <c r="O146" s="46">
        <v>0.13093425004799999</v>
      </c>
      <c r="P146" s="46">
        <v>0.13835021188799998</v>
      </c>
      <c r="Q146" s="46">
        <v>0.13077491851199999</v>
      </c>
      <c r="R146" s="46">
        <v>0.13188975004800002</v>
      </c>
      <c r="S146" s="46">
        <v>0.123286143456</v>
      </c>
      <c r="T146" s="46">
        <v>0.11761927934399999</v>
      </c>
      <c r="U146" s="46">
        <v>0.126948969504</v>
      </c>
      <c r="V146" s="46">
        <v>2.7712108368000001E-2</v>
      </c>
      <c r="W146" s="46">
        <v>3.3061384271999998E-2</v>
      </c>
      <c r="X146" s="46">
        <v>3.6760941504E-2</v>
      </c>
      <c r="Y146" s="46">
        <v>4.0894238111999999E-2</v>
      </c>
      <c r="Z146" s="46">
        <v>3.1369569504000001E-2</v>
      </c>
      <c r="AA146" s="46">
        <v>3.6585037776000001E-2</v>
      </c>
      <c r="AB146" s="46">
        <v>4.6157353200000001E-2</v>
      </c>
      <c r="AC146" s="46">
        <v>4.5786351071999999E-2</v>
      </c>
      <c r="AD146" s="46">
        <v>4.5217301136000004E-2</v>
      </c>
      <c r="AE146" s="46">
        <v>5.1790927103999997E-2</v>
      </c>
      <c r="AF146" s="46">
        <v>4.3512359855999994E-2</v>
      </c>
      <c r="AG146" s="46">
        <v>3.38920848E-2</v>
      </c>
      <c r="AH146" s="46">
        <v>3.3062668464000002E-2</v>
      </c>
      <c r="AI146" s="46">
        <v>3.2130448559999997E-2</v>
      </c>
      <c r="AJ146" s="46">
        <v>8.9777272368000011E-2</v>
      </c>
      <c r="AK146" s="46">
        <v>9.2047926096000002E-2</v>
      </c>
      <c r="AL146" s="46">
        <v>0.10005026740800001</v>
      </c>
      <c r="AM146" s="46">
        <v>8.8190834256000009E-2</v>
      </c>
      <c r="AN146" s="46">
        <v>7.4251365215999995E-2</v>
      </c>
      <c r="AO146" s="46">
        <v>6.8650277136000012E-2</v>
      </c>
      <c r="AP146" s="46">
        <v>7.5523811327999998E-2</v>
      </c>
      <c r="AQ146" s="46">
        <v>8.1758535263999996E-2</v>
      </c>
      <c r="AR146" s="46">
        <v>8.2460108640000002E-2</v>
      </c>
      <c r="AS146" s="46">
        <v>8.9210238095999997E-2</v>
      </c>
      <c r="AT146" s="46">
        <v>8.1181086336000019E-2</v>
      </c>
      <c r="AU146" s="46">
        <v>8.8357257071999998E-2</v>
      </c>
      <c r="AV146" s="46">
        <v>8.6627890272000005E-2</v>
      </c>
      <c r="AW146" s="46">
        <v>0.10795178318400001</v>
      </c>
      <c r="AX146" s="46">
        <v>0.11063473310399999</v>
      </c>
      <c r="AY146" s="46">
        <v>9.7069857696000017E-2</v>
      </c>
      <c r="AZ146" s="46">
        <v>0.103822108656</v>
      </c>
      <c r="BA146" s="46">
        <v>9.8474474448000004E-2</v>
      </c>
      <c r="BB146" s="46">
        <v>0.10510408036800001</v>
      </c>
      <c r="BC146" s="46">
        <v>9.3871509312000001E-2</v>
      </c>
      <c r="BD146" s="46">
        <v>9.7900800479999994E-2</v>
      </c>
      <c r="BE146" s="46">
        <v>0.103638137568</v>
      </c>
      <c r="BF146" s="46">
        <v>0.11027587670400002</v>
      </c>
      <c r="BG146" s="46">
        <v>0.110792916864</v>
      </c>
      <c r="BH146" s="46">
        <v>0.10798207224</v>
      </c>
      <c r="BI146" s="46">
        <v>0.10980589300800002</v>
      </c>
      <c r="BJ146" s="46">
        <v>0.104150871216</v>
      </c>
      <c r="BK146" s="46">
        <v>0.10784158257600002</v>
      </c>
      <c r="BL146" s="46">
        <v>0.100351309296</v>
      </c>
      <c r="BM146" s="46">
        <v>0.106954982064</v>
      </c>
      <c r="BN146" s="46">
        <v>9.5897703215999996E-2</v>
      </c>
      <c r="BO146" s="46">
        <v>0.102780433728</v>
      </c>
      <c r="BP146" s="46">
        <v>6.9945055487999994E-2</v>
      </c>
      <c r="BQ146" s="46">
        <v>7.5629561952000005E-2</v>
      </c>
      <c r="BR146" s="46">
        <v>7.8682222752E-2</v>
      </c>
      <c r="BS146" s="46">
        <v>8.3259722784000012E-2</v>
      </c>
      <c r="BT146" s="46">
        <v>0.11276079292799999</v>
      </c>
      <c r="BU146" s="46">
        <v>8.6021041344000002E-2</v>
      </c>
      <c r="BV146" s="46">
        <v>0.15172460116800002</v>
      </c>
      <c r="BW146" s="46">
        <v>0.151502807568</v>
      </c>
      <c r="BX146" s="46">
        <v>0.13905488049600001</v>
      </c>
      <c r="BY146" s="46">
        <v>0.146337079392</v>
      </c>
      <c r="BZ146" s="46">
        <v>0.15398911852800001</v>
      </c>
      <c r="CA146" s="46">
        <v>9.7119117983999997E-2</v>
      </c>
      <c r="CB146" s="46">
        <v>5.4155538528000008E-2</v>
      </c>
      <c r="CC146" s="46">
        <v>4.9097308512000004E-2</v>
      </c>
      <c r="CD146" s="46">
        <v>5.2625616624000005E-2</v>
      </c>
      <c r="CE146" s="46">
        <v>5.7484192416000002E-2</v>
      </c>
      <c r="CF146" s="46">
        <v>6.1129886495999999E-2</v>
      </c>
      <c r="CG146" s="46">
        <v>7.9988636448E-2</v>
      </c>
      <c r="CH146" s="46">
        <v>7.2092353871999998E-2</v>
      </c>
      <c r="CI146" s="46">
        <v>6.6257465232000004E-2</v>
      </c>
      <c r="CJ146" s="46">
        <v>8.2561063535999998E-2</v>
      </c>
      <c r="CK146" s="46">
        <v>7.6156200624000012E-2</v>
      </c>
      <c r="CL146" s="46">
        <v>9.8621236895999997E-2</v>
      </c>
      <c r="CM146" s="46">
        <v>0.11753282452800001</v>
      </c>
      <c r="CN146" s="46">
        <v>0.11753282452800001</v>
      </c>
      <c r="CO146" s="46">
        <v>0.13631571307199999</v>
      </c>
      <c r="CP146" s="46">
        <v>0.21242288155200001</v>
      </c>
      <c r="CQ146" s="46">
        <v>0.20066174788800001</v>
      </c>
      <c r="CR146" s="46">
        <v>0.19157240860800001</v>
      </c>
      <c r="CS146" s="46">
        <v>0.18778059888000001</v>
      </c>
      <c r="CT146" s="46">
        <v>0.18386531856000002</v>
      </c>
      <c r="CU146" s="46">
        <v>0.18661293907199999</v>
      </c>
      <c r="CV146" s="46">
        <v>0.17717302713600003</v>
      </c>
      <c r="CW146" s="46">
        <v>0.20181871080000002</v>
      </c>
      <c r="CX146" s="46">
        <v>0.19375065225600002</v>
      </c>
      <c r="CY146" s="46">
        <v>0.19494114998400003</v>
      </c>
      <c r="CZ146" s="46">
        <v>0.20684648476800002</v>
      </c>
      <c r="DA146" s="46">
        <v>0.16785983155200002</v>
      </c>
      <c r="DB146" s="46">
        <v>0.19507686744</v>
      </c>
      <c r="DC146" s="46">
        <v>0.21998682182400003</v>
      </c>
      <c r="DD146" s="46">
        <v>0.21180423264000001</v>
      </c>
      <c r="DE146" s="46">
        <v>0.192894418416</v>
      </c>
      <c r="DF146" s="46">
        <v>0.23295494779199999</v>
      </c>
      <c r="DG146" s="46">
        <v>0.24958283044800003</v>
      </c>
      <c r="DH146" s="46">
        <v>0.46048651521599998</v>
      </c>
      <c r="DI146" s="46">
        <v>0.17024046950400001</v>
      </c>
      <c r="DJ146" s="46">
        <v>0.15962249015999999</v>
      </c>
      <c r="DK146" s="46">
        <v>0.16360550102399998</v>
      </c>
      <c r="DL146" s="46">
        <v>0.18964689676800001</v>
      </c>
      <c r="DM146" s="46">
        <v>0.19148445321599999</v>
      </c>
      <c r="DN146" s="46">
        <v>0.143094050064</v>
      </c>
      <c r="DO146" s="46">
        <v>0.11912161464</v>
      </c>
      <c r="DP146" s="46">
        <v>0.131471905488</v>
      </c>
      <c r="DQ146" s="46">
        <v>0.14212675008</v>
      </c>
      <c r="DR146" s="46">
        <v>0.142314230352</v>
      </c>
      <c r="DS146" s="46">
        <v>0.15205678588800001</v>
      </c>
      <c r="DT146" s="46">
        <v>0.13106909020800001</v>
      </c>
      <c r="DU146" s="46">
        <v>0.13035987283200001</v>
      </c>
      <c r="DV146" s="46">
        <v>0.11097679622399999</v>
      </c>
      <c r="DW146" s="46">
        <v>0.10271634407999999</v>
      </c>
      <c r="DX146" s="46">
        <v>0.11667126576</v>
      </c>
      <c r="DY146" s="46">
        <v>0.16811814230399999</v>
      </c>
      <c r="DZ146" s="46">
        <v>0.15728453160000003</v>
      </c>
      <c r="EA146" s="46">
        <v>0.16201926518400001</v>
      </c>
      <c r="EB146" s="46">
        <v>0.17393639995200003</v>
      </c>
      <c r="EC146" s="46">
        <v>0.167022060912</v>
      </c>
      <c r="ED146" s="46">
        <v>0.1525314924</v>
      </c>
      <c r="EE146" s="46">
        <v>0.124549209792</v>
      </c>
      <c r="EF146" s="46">
        <v>0.14133705432000002</v>
      </c>
      <c r="EG146" s="46">
        <v>0.15107847384000003</v>
      </c>
      <c r="EH146" s="46">
        <v>0.13168324679999999</v>
      </c>
      <c r="EI146" s="46">
        <v>0.13696380431999999</v>
      </c>
      <c r="EJ146" s="46">
        <v>4.3482068448000011E-2</v>
      </c>
      <c r="EK146" s="46">
        <v>2.3761249344000004E-2</v>
      </c>
      <c r="EL146" s="46">
        <v>1.2555465216000001E-2</v>
      </c>
      <c r="EM146" s="46">
        <v>1.9757597328E-2</v>
      </c>
      <c r="EN146" s="46">
        <v>1.2355789824000001E-2</v>
      </c>
      <c r="EO146" s="46">
        <v>1.4136902975999999E-2</v>
      </c>
      <c r="EP146" s="46">
        <v>1.2025874784000001E-2</v>
      </c>
      <c r="EQ146" s="46">
        <v>5.475112608E-3</v>
      </c>
      <c r="ER146" s="46">
        <v>0.22887869894399998</v>
      </c>
      <c r="ES146" s="46">
        <v>0.22887869894399998</v>
      </c>
      <c r="ET146" s="46">
        <v>0.22026706732800003</v>
      </c>
      <c r="EU146" s="46">
        <v>9.9738366336000014E-2</v>
      </c>
      <c r="EV146" s="46">
        <v>0.100805875632</v>
      </c>
      <c r="EW146" s="46">
        <v>0.10466972006399999</v>
      </c>
      <c r="EX146" s="46">
        <v>8.767738089600001E-2</v>
      </c>
      <c r="EY146" s="46">
        <v>0.10606939996800001</v>
      </c>
      <c r="EZ146" s="46">
        <v>0.11698474502400001</v>
      </c>
      <c r="FA146" s="46">
        <v>0.122054459856</v>
      </c>
      <c r="FB146" s="46">
        <v>0.105775442304</v>
      </c>
      <c r="FC146" s="46">
        <v>0.11291169724799999</v>
      </c>
      <c r="FD146" s="46">
        <v>0.11772922123200001</v>
      </c>
      <c r="FE146" s="46">
        <v>0.14378440440000001</v>
      </c>
      <c r="FF146" s="46">
        <v>0.16374175003199998</v>
      </c>
      <c r="FG146" s="46">
        <v>7.9072476000000003E-2</v>
      </c>
      <c r="FH146" s="46">
        <v>7.91169288E-2</v>
      </c>
      <c r="FI146" s="46">
        <v>7.2470230896000007E-2</v>
      </c>
      <c r="FJ146" s="46">
        <v>6.1288886399999999E-2</v>
      </c>
      <c r="FK146" s="46">
        <v>8.2918473456000008E-2</v>
      </c>
      <c r="FL146" s="46">
        <v>9.1500387552000004E-2</v>
      </c>
      <c r="FM146" s="46">
        <v>9.2805945120000011E-2</v>
      </c>
      <c r="FN146" s="46">
        <v>9.5609583215999994E-2</v>
      </c>
      <c r="FO146" s="46">
        <v>0.10470113102400001</v>
      </c>
      <c r="FP146" s="46">
        <v>6.8719543536000002E-2</v>
      </c>
      <c r="FQ146" s="46">
        <v>6.8719543536000002E-2</v>
      </c>
      <c r="FR146" s="46">
        <v>0.11505522772800002</v>
      </c>
      <c r="FS146" s="46">
        <v>8.1591164591999998E-2</v>
      </c>
      <c r="FT146" s="46">
        <v>0.16974151622400002</v>
      </c>
      <c r="FU146" s="46">
        <v>0.12546529027200001</v>
      </c>
      <c r="FV146" s="46">
        <v>0.12708885</v>
      </c>
      <c r="FW146" s="46">
        <v>0.124247429376</v>
      </c>
      <c r="FX146" s="46">
        <v>0.12187032177600002</v>
      </c>
      <c r="FY146" s="46">
        <v>0.12319138372800001</v>
      </c>
      <c r="FZ146" s="46">
        <v>0.12729749121600001</v>
      </c>
      <c r="GA146" s="46">
        <v>0.13135047172800002</v>
      </c>
      <c r="GB146" s="46">
        <v>0.13190592710400001</v>
      </c>
      <c r="GC146" s="46">
        <v>0.13642376630399999</v>
      </c>
      <c r="GD146" s="46">
        <v>0.135335406528</v>
      </c>
      <c r="GE146" s="46">
        <v>0.126678327216</v>
      </c>
      <c r="GF146" s="46">
        <v>0.11962407004800001</v>
      </c>
      <c r="GG146" s="46">
        <v>4.5956090208000004E-2</v>
      </c>
      <c r="GH146" s="46">
        <v>5.1641709167999997E-2</v>
      </c>
      <c r="GI146" s="46">
        <v>5.1641709167999997E-2</v>
      </c>
      <c r="GJ146" s="46">
        <v>3.4358648688000003E-2</v>
      </c>
      <c r="GK146" s="46">
        <v>3.5778160656000001E-2</v>
      </c>
      <c r="GL146" s="46">
        <v>4.2733937232000002E-2</v>
      </c>
      <c r="GM146" s="46">
        <v>3.3763079952000001E-2</v>
      </c>
      <c r="GN146" s="46">
        <v>3.9944874480000003E-2</v>
      </c>
      <c r="GO146" s="46">
        <v>5.7845283216E-2</v>
      </c>
      <c r="GP146" s="46">
        <v>5.4223868832000005E-2</v>
      </c>
      <c r="GQ146" s="46">
        <v>7.0803239135999993E-2</v>
      </c>
      <c r="GR146" s="46">
        <v>5.7716737008000008E-2</v>
      </c>
      <c r="GS146" s="46">
        <v>4.8444176928000002E-2</v>
      </c>
      <c r="GT146" s="46">
        <v>3.9104229696000005E-2</v>
      </c>
      <c r="GU146" s="46">
        <v>5.941447881600001E-2</v>
      </c>
      <c r="GV146" s="46">
        <v>6.2777333136000008E-2</v>
      </c>
      <c r="GW146" s="46">
        <v>7.1184361920000008E-2</v>
      </c>
      <c r="GX146" s="46">
        <v>0.21061419355199998</v>
      </c>
      <c r="GY146" s="46">
        <v>0.22085802614399999</v>
      </c>
      <c r="GZ146" s="46">
        <v>0.21108328584000002</v>
      </c>
      <c r="HA146" s="46">
        <v>0.223432219584</v>
      </c>
      <c r="HB146" s="46">
        <v>0.21313047604800001</v>
      </c>
      <c r="HC146" s="46">
        <v>0.49550398262400003</v>
      </c>
      <c r="HD146" s="46">
        <v>0.39764797833599996</v>
      </c>
      <c r="HE146" s="46">
        <v>1.5204755664000001E-2</v>
      </c>
      <c r="HF146" s="46">
        <v>2.0860692384000002E-2</v>
      </c>
      <c r="HG146" s="46">
        <v>3.0698863776000004E-2</v>
      </c>
      <c r="HH146" s="46">
        <v>3.4103604864000006E-2</v>
      </c>
      <c r="HI146" s="46">
        <v>2.7233375232000003E-2</v>
      </c>
      <c r="HJ146" s="46">
        <v>2.8098600768000005E-2</v>
      </c>
      <c r="HK146" s="46">
        <v>2.1035610624000001E-2</v>
      </c>
      <c r="HL146" s="46">
        <v>1.0336127424000001E-2</v>
      </c>
      <c r="HM146" s="46">
        <v>0.18805427289600002</v>
      </c>
      <c r="HN146" s="46">
        <v>0.188389399968</v>
      </c>
      <c r="HO146" s="46">
        <v>0.17299893038399999</v>
      </c>
      <c r="HP146" s="46">
        <v>0.15416844676800001</v>
      </c>
      <c r="HQ146" s="46">
        <v>0.17099384568000003</v>
      </c>
      <c r="HR146" s="46">
        <v>0.18714881404800002</v>
      </c>
      <c r="HS146" s="46">
        <v>0.21109207291199997</v>
      </c>
      <c r="HT146" s="46">
        <v>0.23258018481599999</v>
      </c>
      <c r="HU146" s="46">
        <v>3.2665747296000004E-2</v>
      </c>
      <c r="HV146" s="46">
        <v>4.1769334992000001E-2</v>
      </c>
      <c r="HW146" s="46">
        <v>2.2873143552E-2</v>
      </c>
      <c r="HX146" s="46">
        <v>2.1380204496000001E-2</v>
      </c>
      <c r="HY146" s="46">
        <v>2.2922380320000001E-2</v>
      </c>
      <c r="HZ146" s="46">
        <v>2.5555183248000005E-2</v>
      </c>
      <c r="IA146" s="46">
        <v>0.18326479886400002</v>
      </c>
      <c r="IB146" s="46">
        <v>0.18727587614400001</v>
      </c>
      <c r="IC146" s="46">
        <v>0.18916712169600003</v>
      </c>
      <c r="ID146" s="46">
        <v>0.18059488372800001</v>
      </c>
      <c r="IE146" s="46">
        <v>0.18143355753599999</v>
      </c>
      <c r="IF146" s="46">
        <v>0.179753695632</v>
      </c>
      <c r="IG146" s="46">
        <v>0.18043088582400002</v>
      </c>
      <c r="IH146" s="46">
        <v>0.17724387172799999</v>
      </c>
      <c r="II146" s="46">
        <v>0.18320483697600001</v>
      </c>
      <c r="IJ146" s="46">
        <v>0.178071665184</v>
      </c>
      <c r="IK146" s="46">
        <v>0.18044568695999999</v>
      </c>
      <c r="IL146" s="46">
        <v>0.17604056736000001</v>
      </c>
      <c r="IM146" s="46">
        <v>0.17169607291200004</v>
      </c>
      <c r="IN146" s="46">
        <v>0.17530889779199998</v>
      </c>
      <c r="IO146" s="46">
        <v>0.17477064024</v>
      </c>
      <c r="IP146" s="46">
        <v>0.17815808472000003</v>
      </c>
      <c r="IQ146" s="46">
        <v>0.17293101638399999</v>
      </c>
      <c r="IR146" s="46">
        <v>0.17016879230400001</v>
      </c>
      <c r="IS146" s="46">
        <v>0.16768875648000001</v>
      </c>
      <c r="IT146" s="46">
        <v>0.16349105976</v>
      </c>
      <c r="IU146" s="46">
        <v>0.17164769462399998</v>
      </c>
      <c r="IV146" s="46">
        <v>0.17416465214400001</v>
      </c>
      <c r="IW146" s="46">
        <v>0.17416465214400001</v>
      </c>
      <c r="IX146" s="46">
        <v>0.17416465214400001</v>
      </c>
      <c r="IY146" s="46">
        <v>0.172029979296</v>
      </c>
      <c r="IZ146" s="46">
        <v>0.167162385936</v>
      </c>
      <c r="JA146" s="46">
        <v>0.172349834832</v>
      </c>
      <c r="JB146" s="46">
        <v>0.16445382508799999</v>
      </c>
      <c r="JC146" s="46">
        <v>0.17272169779200003</v>
      </c>
      <c r="JD146" s="46">
        <v>0.17350066843200002</v>
      </c>
      <c r="JE146" s="46">
        <v>0.18699753811200001</v>
      </c>
      <c r="JF146" s="46">
        <v>0.17778052286400001</v>
      </c>
      <c r="JG146" s="46">
        <v>0.18131850004799999</v>
      </c>
      <c r="JH146" s="46">
        <v>0.178684772784</v>
      </c>
      <c r="JI146" s="46">
        <v>0.20064154891200003</v>
      </c>
      <c r="JJ146" s="46">
        <v>0.197224099968</v>
      </c>
      <c r="JK146" s="46">
        <v>0.197224099968</v>
      </c>
      <c r="JL146" s="46">
        <v>0.21120998807999999</v>
      </c>
      <c r="JM146" s="46">
        <v>0.21199735536</v>
      </c>
      <c r="JN146" s="46">
        <v>0.22485088483200003</v>
      </c>
    </row>
    <row r="147" spans="1:274" ht="15">
      <c r="A147" s="45" t="s">
        <v>670</v>
      </c>
      <c r="B147" s="46">
        <v>0.22768715222400002</v>
      </c>
      <c r="C147" s="46">
        <v>0.22097935876800001</v>
      </c>
      <c r="D147" s="46">
        <v>0.22352504126399997</v>
      </c>
      <c r="E147" s="46">
        <v>0.21818286839999998</v>
      </c>
      <c r="F147" s="46">
        <v>0.22280553153600002</v>
      </c>
      <c r="G147" s="46">
        <v>0.19993112496000001</v>
      </c>
      <c r="H147" s="46">
        <v>0.19613226628799998</v>
      </c>
      <c r="I147" s="46">
        <v>0.193626203232</v>
      </c>
      <c r="J147" s="46">
        <v>0.19204876622399999</v>
      </c>
      <c r="K147" s="46">
        <v>0.12165737169600002</v>
      </c>
      <c r="L147" s="46">
        <v>0.12492922713599999</v>
      </c>
      <c r="M147" s="46">
        <v>0.13105078694400002</v>
      </c>
      <c r="N147" s="46">
        <v>0.12052626196799998</v>
      </c>
      <c r="O147" s="46">
        <v>0.12428465212799999</v>
      </c>
      <c r="P147" s="46">
        <v>0.11621212007999999</v>
      </c>
      <c r="Q147" s="46">
        <v>0.12304090982400001</v>
      </c>
      <c r="R147" s="46">
        <v>0.123626080368</v>
      </c>
      <c r="S147" s="46">
        <v>0.13084493049599999</v>
      </c>
      <c r="T147" s="46">
        <v>0.13575863481600001</v>
      </c>
      <c r="U147" s="46">
        <v>0.12729057398400001</v>
      </c>
      <c r="V147" s="46">
        <v>0.26347619558400004</v>
      </c>
      <c r="W147" s="46">
        <v>0.27143340436800001</v>
      </c>
      <c r="X147" s="46">
        <v>0.27626166523200002</v>
      </c>
      <c r="Y147" s="46">
        <v>0.27855331526400001</v>
      </c>
      <c r="Z147" s="46">
        <v>0.265024260816</v>
      </c>
      <c r="AA147" s="46">
        <v>0.27278155430399997</v>
      </c>
      <c r="AB147" s="46">
        <v>0.16724583254400002</v>
      </c>
      <c r="AC147" s="46">
        <v>0.169499340192</v>
      </c>
      <c r="AD147" s="46">
        <v>0.16687754462400001</v>
      </c>
      <c r="AE147" s="46">
        <v>0.163215866352</v>
      </c>
      <c r="AF147" s="46">
        <v>0.17355774676800004</v>
      </c>
      <c r="AG147" s="46">
        <v>0.18527163580800002</v>
      </c>
      <c r="AH147" s="46">
        <v>0.188851130496</v>
      </c>
      <c r="AI147" s="46">
        <v>0.19423220544</v>
      </c>
      <c r="AJ147" s="46">
        <v>0.16042635436800001</v>
      </c>
      <c r="AK147" s="46">
        <v>0.15518965224000003</v>
      </c>
      <c r="AL147" s="46">
        <v>0.16183341955200001</v>
      </c>
      <c r="AM147" s="46">
        <v>0.16804708368000001</v>
      </c>
      <c r="AN147" s="46">
        <v>0.18205519348800003</v>
      </c>
      <c r="AO147" s="46">
        <v>0.18650563377600002</v>
      </c>
      <c r="AP147" s="46">
        <v>0.17724906964800002</v>
      </c>
      <c r="AQ147" s="46">
        <v>0.17273359891199999</v>
      </c>
      <c r="AR147" s="46">
        <v>0.168020209728</v>
      </c>
      <c r="AS147" s="46">
        <v>0.15931481092799998</v>
      </c>
      <c r="AT147" s="46">
        <v>0.17238145982399999</v>
      </c>
      <c r="AU147" s="46">
        <v>0.17729852280000002</v>
      </c>
      <c r="AV147" s="46">
        <v>0.17577723038400003</v>
      </c>
      <c r="AW147" s="46">
        <v>0.1560955956</v>
      </c>
      <c r="AX147" s="46">
        <v>0.16598789121599999</v>
      </c>
      <c r="AY147" s="46">
        <v>0.15255545222400002</v>
      </c>
      <c r="AZ147" s="46">
        <v>0.15013124347200002</v>
      </c>
      <c r="BA147" s="46">
        <v>0.154815792432</v>
      </c>
      <c r="BB147" s="46">
        <v>0.18304022284800001</v>
      </c>
      <c r="BC147" s="46">
        <v>0.156617459712</v>
      </c>
      <c r="BD147" s="46">
        <v>0.15261310209600001</v>
      </c>
      <c r="BE147" s="46">
        <v>0.15959744136000001</v>
      </c>
      <c r="BF147" s="46">
        <v>0.14621540102399999</v>
      </c>
      <c r="BG147" s="46">
        <v>0.13369604135999999</v>
      </c>
      <c r="BH147" s="46">
        <v>0.13433160115200002</v>
      </c>
      <c r="BI147" s="46">
        <v>0.13875480763199999</v>
      </c>
      <c r="BJ147" s="46">
        <v>0.145229023968</v>
      </c>
      <c r="BK147" s="46">
        <v>0.13881281736000001</v>
      </c>
      <c r="BL147" s="46">
        <v>0.14260518921600002</v>
      </c>
      <c r="BM147" s="46">
        <v>0.13714264569599999</v>
      </c>
      <c r="BN147" s="46">
        <v>0.150411131472</v>
      </c>
      <c r="BO147" s="46">
        <v>0.14141722929599998</v>
      </c>
      <c r="BP147" s="46">
        <v>0.18171719462399999</v>
      </c>
      <c r="BQ147" s="46">
        <v>0.17618633256000002</v>
      </c>
      <c r="BR147" s="46">
        <v>0.170110653216</v>
      </c>
      <c r="BS147" s="46">
        <v>0.16429987492800002</v>
      </c>
      <c r="BT147" s="46">
        <v>0.168062545728</v>
      </c>
      <c r="BU147" s="46">
        <v>0.1637145468</v>
      </c>
      <c r="BV147" s="46">
        <v>0.21651038471999998</v>
      </c>
      <c r="BW147" s="46">
        <v>0.21190983038400002</v>
      </c>
      <c r="BX147" s="46">
        <v>0.19949500536000001</v>
      </c>
      <c r="BY147" s="46">
        <v>0.205541343504</v>
      </c>
      <c r="BZ147" s="46">
        <v>0.21378640651200001</v>
      </c>
      <c r="CA147" s="46">
        <v>0.27739563264</v>
      </c>
      <c r="CB147" s="46">
        <v>0.30938541513600004</v>
      </c>
      <c r="CC147" s="46">
        <v>0.30109501732799998</v>
      </c>
      <c r="CD147" s="46">
        <v>0.30359223921599998</v>
      </c>
      <c r="CE147" s="46">
        <v>0.30778242599999994</v>
      </c>
      <c r="CF147" s="46">
        <v>0.31670245656000007</v>
      </c>
      <c r="CG147" s="46">
        <v>0.33698328921600001</v>
      </c>
      <c r="CH147" s="46">
        <v>0.32569842614400007</v>
      </c>
      <c r="CI147" s="46">
        <v>0.32233419355199999</v>
      </c>
      <c r="CJ147" s="46">
        <v>0.33997669137600001</v>
      </c>
      <c r="CK147" s="46">
        <v>0.34149193915199999</v>
      </c>
      <c r="CL147" s="46">
        <v>0.36185686521600002</v>
      </c>
      <c r="CM147" s="46">
        <v>0.38576096092800005</v>
      </c>
      <c r="CN147" s="46">
        <v>0.38576096092800005</v>
      </c>
      <c r="CO147" s="46">
        <v>0.40925632608000007</v>
      </c>
      <c r="CP147" s="46">
        <v>0.23512258156800001</v>
      </c>
      <c r="CQ147" s="46">
        <v>0.21855371529600004</v>
      </c>
      <c r="CR147" s="46">
        <v>0.20672162179200002</v>
      </c>
      <c r="CS147" s="46">
        <v>0.198307177152</v>
      </c>
      <c r="CT147" s="46">
        <v>0.19720140552000001</v>
      </c>
      <c r="CU147" s="46">
        <v>0.20298408916800004</v>
      </c>
      <c r="CV147" s="46">
        <v>0.20758923696000001</v>
      </c>
      <c r="CW147" s="46">
        <v>0.22321878264000003</v>
      </c>
      <c r="CX147" s="46">
        <v>0.21347885428800001</v>
      </c>
      <c r="CY147" s="46">
        <v>0.22637409883199999</v>
      </c>
      <c r="CZ147" s="46">
        <v>0.23307844896000002</v>
      </c>
      <c r="DA147" s="46">
        <v>0.23187238804800001</v>
      </c>
      <c r="DB147" s="46">
        <v>0.232199461872</v>
      </c>
      <c r="DC147" s="46">
        <v>0.28814615659199999</v>
      </c>
      <c r="DD147" s="46">
        <v>0.24898966310399998</v>
      </c>
      <c r="DE147" s="46">
        <v>0.23699038473599998</v>
      </c>
      <c r="DF147" s="46">
        <v>0.27453995654400004</v>
      </c>
      <c r="DG147" s="46">
        <v>0.29534771952</v>
      </c>
      <c r="DH147" s="46">
        <v>0.54865464561600008</v>
      </c>
      <c r="DI147" s="46">
        <v>0.32307464784000001</v>
      </c>
      <c r="DJ147" s="46">
        <v>0.32412805219200003</v>
      </c>
      <c r="DK147" s="46">
        <v>0.32259040867200001</v>
      </c>
      <c r="DL147" s="46">
        <v>0.32968456516799999</v>
      </c>
      <c r="DM147" s="46">
        <v>0.27427397827200001</v>
      </c>
      <c r="DN147" s="46">
        <v>0.14370966960000001</v>
      </c>
      <c r="DO147" s="46">
        <v>0.13625510438399999</v>
      </c>
      <c r="DP147" s="46">
        <v>0.12395783702399998</v>
      </c>
      <c r="DQ147" s="46">
        <v>0.125214872832</v>
      </c>
      <c r="DR147" s="46">
        <v>0.14965036295999998</v>
      </c>
      <c r="DS147" s="46">
        <v>0.12757014681599999</v>
      </c>
      <c r="DT147" s="46">
        <v>0.16100838264000003</v>
      </c>
      <c r="DU147" s="46">
        <v>0.11213727067200002</v>
      </c>
      <c r="DV147" s="46">
        <v>0.14422738478400002</v>
      </c>
      <c r="DW147" s="46">
        <v>0.15642173803199999</v>
      </c>
      <c r="DX147" s="46">
        <v>0.16052111409600001</v>
      </c>
      <c r="DY147" s="46">
        <v>0.14373009672000001</v>
      </c>
      <c r="DZ147" s="46">
        <v>0.12999431087999999</v>
      </c>
      <c r="EA147" s="46">
        <v>0.16060839681600003</v>
      </c>
      <c r="EB147" s="46">
        <v>0.18597450984</v>
      </c>
      <c r="EC147" s="46">
        <v>0.21321823151999997</v>
      </c>
      <c r="ED147" s="46">
        <v>0.178351741344</v>
      </c>
      <c r="EE147" s="46">
        <v>0.19165196736000001</v>
      </c>
      <c r="EF147" s="46">
        <v>0.17669965655999997</v>
      </c>
      <c r="EG147" s="46">
        <v>0.21444054239999999</v>
      </c>
      <c r="EH147" s="46">
        <v>0.22120203907199998</v>
      </c>
      <c r="EI147" s="46">
        <v>0.28832043038400001</v>
      </c>
      <c r="EJ147" s="46">
        <v>0.230338749984</v>
      </c>
      <c r="EK147" s="46">
        <v>0.218869332528</v>
      </c>
      <c r="EL147" s="46">
        <v>0.20818557715200001</v>
      </c>
      <c r="EM147" s="46">
        <v>0.20070557505600004</v>
      </c>
      <c r="EN147" s="46">
        <v>0.21534330115199998</v>
      </c>
      <c r="EO147" s="46">
        <v>0.22795153584</v>
      </c>
      <c r="EP147" s="46">
        <v>0.233272764144</v>
      </c>
      <c r="EQ147" s="46">
        <v>0.23059050100800002</v>
      </c>
      <c r="ER147" s="46">
        <v>1.2890136E-2</v>
      </c>
      <c r="ES147" s="46">
        <v>1.2890136E-2</v>
      </c>
      <c r="ET147" s="46">
        <v>1.5719526144E-2</v>
      </c>
      <c r="EU147" s="46">
        <v>0.211789417392</v>
      </c>
      <c r="EV147" s="46">
        <v>0.19782994459200001</v>
      </c>
      <c r="EW147" s="46">
        <v>0.226526684832</v>
      </c>
      <c r="EX147" s="46">
        <v>0.21252415867200003</v>
      </c>
      <c r="EY147" s="46">
        <v>0.26887789992</v>
      </c>
      <c r="EZ147" s="46">
        <v>0.28287164136000004</v>
      </c>
      <c r="FA147" s="46">
        <v>0.28792143475199999</v>
      </c>
      <c r="FB147" s="46">
        <v>0.29890178908800002</v>
      </c>
      <c r="FC147" s="46">
        <v>0.30305941948800003</v>
      </c>
      <c r="FD147" s="46">
        <v>0.31924394779200005</v>
      </c>
      <c r="FE147" s="46">
        <v>0.35177082830399997</v>
      </c>
      <c r="FF147" s="46">
        <v>0.30725523696000001</v>
      </c>
      <c r="FG147" s="46">
        <v>0.196226452128</v>
      </c>
      <c r="FH147" s="46">
        <v>0.20680508486400001</v>
      </c>
      <c r="FI147" s="46">
        <v>0.22700562494400001</v>
      </c>
      <c r="FJ147" s="46">
        <v>0.22245703804799999</v>
      </c>
      <c r="FK147" s="46">
        <v>0.23398058913600003</v>
      </c>
      <c r="FL147" s="46">
        <v>0.24192585211200002</v>
      </c>
      <c r="FM147" s="46">
        <v>0.25446891523200005</v>
      </c>
      <c r="FN147" s="46">
        <v>0.25190764132800003</v>
      </c>
      <c r="FO147" s="46">
        <v>0.267182806464</v>
      </c>
      <c r="FP147" s="46">
        <v>0.24114537384000001</v>
      </c>
      <c r="FQ147" s="46">
        <v>0.24114537384000001</v>
      </c>
      <c r="FR147" s="46">
        <v>0.13973486956800002</v>
      </c>
      <c r="FS147" s="46">
        <v>0.25675855430400002</v>
      </c>
      <c r="FT147" s="46">
        <v>0.37558029129600001</v>
      </c>
      <c r="FU147" s="46">
        <v>0.144912656448</v>
      </c>
      <c r="FV147" s="46">
        <v>0.14225245977600001</v>
      </c>
      <c r="FW147" s="46">
        <v>0.140533592304</v>
      </c>
      <c r="FX147" s="46">
        <v>0.13952598374400002</v>
      </c>
      <c r="FY147" s="46">
        <v>0.13516556625600001</v>
      </c>
      <c r="FZ147" s="46">
        <v>0.13572270331200001</v>
      </c>
      <c r="GA147" s="46">
        <v>0.13459670212799998</v>
      </c>
      <c r="GB147" s="46">
        <v>0.138892317312</v>
      </c>
      <c r="GC147" s="46">
        <v>0.133303490208</v>
      </c>
      <c r="GD147" s="46">
        <v>0.12462104457600001</v>
      </c>
      <c r="GE147" s="46">
        <v>0.12821262383999998</v>
      </c>
      <c r="GF147" s="46">
        <v>0.13215584121599999</v>
      </c>
      <c r="GG147" s="46">
        <v>0.19714386854400001</v>
      </c>
      <c r="GH147" s="46">
        <v>0.21249900873599997</v>
      </c>
      <c r="GI147" s="46">
        <v>0.21249900873599997</v>
      </c>
      <c r="GJ147" s="46">
        <v>0.20111785007999999</v>
      </c>
      <c r="GK147" s="46">
        <v>0.192438777216</v>
      </c>
      <c r="GL147" s="46">
        <v>0.22345646635199998</v>
      </c>
      <c r="GM147" s="46">
        <v>0.21418926412800002</v>
      </c>
      <c r="GN147" s="46">
        <v>0.20584152926400001</v>
      </c>
      <c r="GO147" s="46">
        <v>0.223786856496</v>
      </c>
      <c r="GP147" s="46">
        <v>0.182198331504</v>
      </c>
      <c r="GQ147" s="46">
        <v>0.17277042182400001</v>
      </c>
      <c r="GR147" s="46">
        <v>0.16682807500800001</v>
      </c>
      <c r="GS147" s="46">
        <v>0.17551360646399999</v>
      </c>
      <c r="GT147" s="46">
        <v>0.184498695696</v>
      </c>
      <c r="GU147" s="46">
        <v>0.19321908144</v>
      </c>
      <c r="GV147" s="46">
        <v>0.20893071192000001</v>
      </c>
      <c r="GW147" s="46">
        <v>0.194750294592</v>
      </c>
      <c r="GX147" s="46">
        <v>0.23556597825599998</v>
      </c>
      <c r="GY147" s="46">
        <v>0.25752120441599996</v>
      </c>
      <c r="GZ147" s="46">
        <v>0.23855223268799999</v>
      </c>
      <c r="HA147" s="46">
        <v>0.253500467472</v>
      </c>
      <c r="HB147" s="46">
        <v>0.24549694780799999</v>
      </c>
      <c r="HC147" s="46">
        <v>0.59859571296000003</v>
      </c>
      <c r="HD147" s="46">
        <v>0.46493536084800002</v>
      </c>
      <c r="HE147" s="46">
        <v>0.24003035649599999</v>
      </c>
      <c r="HF147" s="46">
        <v>0.25288941081599997</v>
      </c>
      <c r="HG147" s="46">
        <v>0.26331702398400003</v>
      </c>
      <c r="HH147" s="46">
        <v>0.273774923856</v>
      </c>
      <c r="HI147" s="46">
        <v>0.26353941734399999</v>
      </c>
      <c r="HJ147" s="46">
        <v>0.26696400225599998</v>
      </c>
      <c r="HK147" s="46">
        <v>0.25456113480000003</v>
      </c>
      <c r="HL147" s="46">
        <v>0.240302492304</v>
      </c>
      <c r="HM147" s="46">
        <v>0.25637718691200001</v>
      </c>
      <c r="HN147" s="46">
        <v>0.25130798481599997</v>
      </c>
      <c r="HO147" s="46">
        <v>0.23763401188800001</v>
      </c>
      <c r="HP147" s="46">
        <v>0.21635804568000003</v>
      </c>
      <c r="HQ147" s="46">
        <v>0.234889390176</v>
      </c>
      <c r="HR147" s="46">
        <v>0.25221944126399998</v>
      </c>
      <c r="HS147" s="46">
        <v>0.27977330001600004</v>
      </c>
      <c r="HT147" s="46">
        <v>0.31078398254400003</v>
      </c>
      <c r="HU147" s="46">
        <v>0.20812871519999998</v>
      </c>
      <c r="HV147" s="46">
        <v>0.20165523268800004</v>
      </c>
      <c r="HW147" s="46">
        <v>0.196217408688</v>
      </c>
      <c r="HX147" s="46">
        <v>0.19807229232000001</v>
      </c>
      <c r="HY147" s="46">
        <v>0.20573894678400004</v>
      </c>
      <c r="HZ147" s="46">
        <v>0.21727936406400003</v>
      </c>
      <c r="IA147" s="46">
        <v>6.4498848960000008E-2</v>
      </c>
      <c r="IB147" s="46">
        <v>6.3015964703999991E-2</v>
      </c>
      <c r="IC147" s="46">
        <v>6.1233374495999998E-2</v>
      </c>
      <c r="ID147" s="46">
        <v>5.7528823967999999E-2</v>
      </c>
      <c r="IE147" s="46">
        <v>5.9724373632000005E-2</v>
      </c>
      <c r="IF147" s="46">
        <v>5.6459541264000004E-2</v>
      </c>
      <c r="IG147" s="46">
        <v>5.6090267855999999E-2</v>
      </c>
      <c r="IH147" s="46">
        <v>6.6581719008000001E-2</v>
      </c>
      <c r="II147" s="46">
        <v>6.4642504415999988E-2</v>
      </c>
      <c r="IJ147" s="46">
        <v>6.3768407136000002E-2</v>
      </c>
      <c r="IK147" s="46">
        <v>6.3842278751999992E-2</v>
      </c>
      <c r="IL147" s="46">
        <v>6.4478485344000011E-2</v>
      </c>
      <c r="IM147" s="46">
        <v>6.6210279407999992E-2</v>
      </c>
      <c r="IN147" s="46">
        <v>6.9332822831999999E-2</v>
      </c>
      <c r="IO147" s="46">
        <v>6.5360979264000002E-2</v>
      </c>
      <c r="IP147" s="46">
        <v>6.0527386416000008E-2</v>
      </c>
      <c r="IQ147" s="46">
        <v>6.3203139216000001E-2</v>
      </c>
      <c r="IR147" s="46">
        <v>7.6421259264000008E-2</v>
      </c>
      <c r="IS147" s="46">
        <v>7.282897440000001E-2</v>
      </c>
      <c r="IT147" s="46">
        <v>7.5959996784000006E-2</v>
      </c>
      <c r="IU147" s="46">
        <v>7.7676422880000012E-2</v>
      </c>
      <c r="IV147" s="46">
        <v>7.8994462511999999E-2</v>
      </c>
      <c r="IW147" s="46">
        <v>7.8994462511999999E-2</v>
      </c>
      <c r="IX147" s="46">
        <v>7.8994462511999999E-2</v>
      </c>
      <c r="IY147" s="46">
        <v>7.3113731040000005E-2</v>
      </c>
      <c r="IZ147" s="46">
        <v>7.8968809247999996E-2</v>
      </c>
      <c r="JA147" s="46">
        <v>7.8517982591999991E-2</v>
      </c>
      <c r="JB147" s="46">
        <v>7.9829542463999995E-2</v>
      </c>
      <c r="JC147" s="46">
        <v>7.027267497600001E-2</v>
      </c>
      <c r="JD147" s="46">
        <v>7.5913276656000006E-2</v>
      </c>
      <c r="JE147" s="46">
        <v>8.3181808080000003E-2</v>
      </c>
      <c r="JF147" s="46">
        <v>7.7401737503999993E-2</v>
      </c>
      <c r="JG147" s="46">
        <v>6.2051743488000001E-2</v>
      </c>
      <c r="JH147" s="46">
        <v>6.1317303264000006E-2</v>
      </c>
      <c r="JI147" s="46">
        <v>6.1595697744000005E-2</v>
      </c>
      <c r="JJ147" s="46">
        <v>5.5996331328000006E-2</v>
      </c>
      <c r="JK147" s="46">
        <v>5.5996331328000006E-2</v>
      </c>
      <c r="JL147" s="46">
        <v>7.2814116816000002E-2</v>
      </c>
      <c r="JM147" s="46">
        <v>7.8247173311999998E-2</v>
      </c>
      <c r="JN147" s="46">
        <v>1.7226386688000001E-2</v>
      </c>
    </row>
    <row r="148" spans="1:274" ht="15">
      <c r="A148" s="45" t="s">
        <v>672</v>
      </c>
      <c r="B148" s="46">
        <v>0.22768715222400002</v>
      </c>
      <c r="C148" s="46">
        <v>0.22097935876800001</v>
      </c>
      <c r="D148" s="46">
        <v>0.22352504126399997</v>
      </c>
      <c r="E148" s="46">
        <v>0.21818286839999998</v>
      </c>
      <c r="F148" s="46">
        <v>0.22280553153600002</v>
      </c>
      <c r="G148" s="46">
        <v>0.19993112496000001</v>
      </c>
      <c r="H148" s="46">
        <v>0.19613226628799998</v>
      </c>
      <c r="I148" s="46">
        <v>0.193626203232</v>
      </c>
      <c r="J148" s="46">
        <v>0.19204876622399999</v>
      </c>
      <c r="K148" s="46">
        <v>0.12165737169600002</v>
      </c>
      <c r="L148" s="46">
        <v>0.12492922713599999</v>
      </c>
      <c r="M148" s="46">
        <v>0.13105078694400002</v>
      </c>
      <c r="N148" s="46">
        <v>0.12052626196799998</v>
      </c>
      <c r="O148" s="46">
        <v>0.12428465212799999</v>
      </c>
      <c r="P148" s="46">
        <v>0.11621212007999999</v>
      </c>
      <c r="Q148" s="46">
        <v>0.12304090982400001</v>
      </c>
      <c r="R148" s="46">
        <v>0.123626080368</v>
      </c>
      <c r="S148" s="46">
        <v>0.13084493049599999</v>
      </c>
      <c r="T148" s="46">
        <v>0.13575863481600001</v>
      </c>
      <c r="U148" s="46">
        <v>0.12729057398400001</v>
      </c>
      <c r="V148" s="46">
        <v>0.26347619558400004</v>
      </c>
      <c r="W148" s="46">
        <v>0.27143340436800001</v>
      </c>
      <c r="X148" s="46">
        <v>0.27626166523200002</v>
      </c>
      <c r="Y148" s="46">
        <v>0.27855331526400001</v>
      </c>
      <c r="Z148" s="46">
        <v>0.265024260816</v>
      </c>
      <c r="AA148" s="46">
        <v>0.27278155430399997</v>
      </c>
      <c r="AB148" s="46">
        <v>0.16724583254400002</v>
      </c>
      <c r="AC148" s="46">
        <v>0.169499340192</v>
      </c>
      <c r="AD148" s="46">
        <v>0.16687754462400001</v>
      </c>
      <c r="AE148" s="46">
        <v>0.163215866352</v>
      </c>
      <c r="AF148" s="46">
        <v>0.17355774676800004</v>
      </c>
      <c r="AG148" s="46">
        <v>0.18527163580800002</v>
      </c>
      <c r="AH148" s="46">
        <v>0.188851130496</v>
      </c>
      <c r="AI148" s="46">
        <v>0.19423220544</v>
      </c>
      <c r="AJ148" s="46">
        <v>0.16042635436800001</v>
      </c>
      <c r="AK148" s="46">
        <v>0.15518965224000003</v>
      </c>
      <c r="AL148" s="46">
        <v>0.16183341955200001</v>
      </c>
      <c r="AM148" s="46">
        <v>0.16804708368000001</v>
      </c>
      <c r="AN148" s="46">
        <v>0.18205519348800003</v>
      </c>
      <c r="AO148" s="46">
        <v>0.18650563377600002</v>
      </c>
      <c r="AP148" s="46">
        <v>0.17724906964800002</v>
      </c>
      <c r="AQ148" s="46">
        <v>0.17273359891199999</v>
      </c>
      <c r="AR148" s="46">
        <v>0.168020209728</v>
      </c>
      <c r="AS148" s="46">
        <v>0.15931481092799998</v>
      </c>
      <c r="AT148" s="46">
        <v>0.17238145982399999</v>
      </c>
      <c r="AU148" s="46">
        <v>0.17729852280000002</v>
      </c>
      <c r="AV148" s="46">
        <v>0.17577723038400003</v>
      </c>
      <c r="AW148" s="46">
        <v>0.1560955956</v>
      </c>
      <c r="AX148" s="46">
        <v>0.16598789121599999</v>
      </c>
      <c r="AY148" s="46">
        <v>0.15255545222400002</v>
      </c>
      <c r="AZ148" s="46">
        <v>0.15013124347200002</v>
      </c>
      <c r="BA148" s="46">
        <v>0.154815792432</v>
      </c>
      <c r="BB148" s="46">
        <v>0.18304022284800001</v>
      </c>
      <c r="BC148" s="46">
        <v>0.156617459712</v>
      </c>
      <c r="BD148" s="46">
        <v>0.15261310209600001</v>
      </c>
      <c r="BE148" s="46">
        <v>0.15959744136000001</v>
      </c>
      <c r="BF148" s="46">
        <v>0.14621540102399999</v>
      </c>
      <c r="BG148" s="46">
        <v>0.13369604135999999</v>
      </c>
      <c r="BH148" s="46">
        <v>0.13433160115200002</v>
      </c>
      <c r="BI148" s="46">
        <v>0.13875480763199999</v>
      </c>
      <c r="BJ148" s="46">
        <v>0.145229023968</v>
      </c>
      <c r="BK148" s="46">
        <v>0.13881281736000001</v>
      </c>
      <c r="BL148" s="46">
        <v>0.14260518921600002</v>
      </c>
      <c r="BM148" s="46">
        <v>0.13714264569599999</v>
      </c>
      <c r="BN148" s="46">
        <v>0.150411131472</v>
      </c>
      <c r="BO148" s="46">
        <v>0.14141722929599998</v>
      </c>
      <c r="BP148" s="46">
        <v>0.18171719462399999</v>
      </c>
      <c r="BQ148" s="46">
        <v>0.17618633256000002</v>
      </c>
      <c r="BR148" s="46">
        <v>0.170110653216</v>
      </c>
      <c r="BS148" s="46">
        <v>0.16429987492800002</v>
      </c>
      <c r="BT148" s="46">
        <v>0.168062545728</v>
      </c>
      <c r="BU148" s="46">
        <v>0.1637145468</v>
      </c>
      <c r="BV148" s="46">
        <v>0.21651038471999998</v>
      </c>
      <c r="BW148" s="46">
        <v>0.21190983038400002</v>
      </c>
      <c r="BX148" s="46">
        <v>0.19949500536000001</v>
      </c>
      <c r="BY148" s="46">
        <v>0.205541343504</v>
      </c>
      <c r="BZ148" s="46">
        <v>0.21378640651200001</v>
      </c>
      <c r="CA148" s="46">
        <v>0.27739563264</v>
      </c>
      <c r="CB148" s="46">
        <v>0.30938541513600004</v>
      </c>
      <c r="CC148" s="46">
        <v>0.30109501732799998</v>
      </c>
      <c r="CD148" s="46">
        <v>0.30359223921599998</v>
      </c>
      <c r="CE148" s="46">
        <v>0.30778242599999994</v>
      </c>
      <c r="CF148" s="46">
        <v>0.31670245656000007</v>
      </c>
      <c r="CG148" s="46">
        <v>0.33698328921600001</v>
      </c>
      <c r="CH148" s="46">
        <v>0.32569842614400007</v>
      </c>
      <c r="CI148" s="46">
        <v>0.32233419355199999</v>
      </c>
      <c r="CJ148" s="46">
        <v>0.33997669137600001</v>
      </c>
      <c r="CK148" s="46">
        <v>0.34149193915199999</v>
      </c>
      <c r="CL148" s="46">
        <v>0.36185686521600002</v>
      </c>
      <c r="CM148" s="46">
        <v>0.38576096092800005</v>
      </c>
      <c r="CN148" s="46">
        <v>0.38576096092800005</v>
      </c>
      <c r="CO148" s="46">
        <v>0.40925632608000007</v>
      </c>
      <c r="CP148" s="46">
        <v>0.23512258156800001</v>
      </c>
      <c r="CQ148" s="46">
        <v>0.21855371529600004</v>
      </c>
      <c r="CR148" s="46">
        <v>0.20672162179200002</v>
      </c>
      <c r="CS148" s="46">
        <v>0.198307177152</v>
      </c>
      <c r="CT148" s="46">
        <v>0.19720140552000001</v>
      </c>
      <c r="CU148" s="46">
        <v>0.20298408916800004</v>
      </c>
      <c r="CV148" s="46">
        <v>0.20758923696000001</v>
      </c>
      <c r="CW148" s="46">
        <v>0.22321878264000003</v>
      </c>
      <c r="CX148" s="46">
        <v>0.21347885428800001</v>
      </c>
      <c r="CY148" s="46">
        <v>0.22637409883199999</v>
      </c>
      <c r="CZ148" s="46">
        <v>0.23307844896000002</v>
      </c>
      <c r="DA148" s="46">
        <v>0.23187238804800001</v>
      </c>
      <c r="DB148" s="46">
        <v>0.232199461872</v>
      </c>
      <c r="DC148" s="46">
        <v>0.28814615659199999</v>
      </c>
      <c r="DD148" s="46">
        <v>0.24898966310399998</v>
      </c>
      <c r="DE148" s="46">
        <v>0.23699038473599998</v>
      </c>
      <c r="DF148" s="46">
        <v>0.27453995654400004</v>
      </c>
      <c r="DG148" s="46">
        <v>0.29534771952</v>
      </c>
      <c r="DH148" s="46">
        <v>0.54865464561600008</v>
      </c>
      <c r="DI148" s="46">
        <v>0.32307464784000001</v>
      </c>
      <c r="DJ148" s="46">
        <v>0.32412805219200003</v>
      </c>
      <c r="DK148" s="46">
        <v>0.32259040867200001</v>
      </c>
      <c r="DL148" s="46">
        <v>0.32968456516799999</v>
      </c>
      <c r="DM148" s="46">
        <v>0.27427397827200001</v>
      </c>
      <c r="DN148" s="46">
        <v>0.14370966960000001</v>
      </c>
      <c r="DO148" s="46">
        <v>0.13625510438399999</v>
      </c>
      <c r="DP148" s="46">
        <v>0.12395783702399998</v>
      </c>
      <c r="DQ148" s="46">
        <v>0.125214872832</v>
      </c>
      <c r="DR148" s="46">
        <v>0.14965036295999998</v>
      </c>
      <c r="DS148" s="46">
        <v>0.12757014681599999</v>
      </c>
      <c r="DT148" s="46">
        <v>0.16100838264000003</v>
      </c>
      <c r="DU148" s="46">
        <v>0.11213727067200002</v>
      </c>
      <c r="DV148" s="46">
        <v>0.14422738478400002</v>
      </c>
      <c r="DW148" s="46">
        <v>0.15642173803199999</v>
      </c>
      <c r="DX148" s="46">
        <v>0.16052111409600001</v>
      </c>
      <c r="DY148" s="46">
        <v>0.14373009672000001</v>
      </c>
      <c r="DZ148" s="46">
        <v>0.12999431087999999</v>
      </c>
      <c r="EA148" s="46">
        <v>0.16060839681600003</v>
      </c>
      <c r="EB148" s="46">
        <v>0.18597450984</v>
      </c>
      <c r="EC148" s="46">
        <v>0.21321823151999997</v>
      </c>
      <c r="ED148" s="46">
        <v>0.178351741344</v>
      </c>
      <c r="EE148" s="46">
        <v>0.19165196736000001</v>
      </c>
      <c r="EF148" s="46">
        <v>0.17669965655999997</v>
      </c>
      <c r="EG148" s="46">
        <v>0.21444054239999999</v>
      </c>
      <c r="EH148" s="46">
        <v>0.22120203907199998</v>
      </c>
      <c r="EI148" s="46">
        <v>0.28832043038400001</v>
      </c>
      <c r="EJ148" s="46">
        <v>0.230338749984</v>
      </c>
      <c r="EK148" s="46">
        <v>0.218869332528</v>
      </c>
      <c r="EL148" s="46">
        <v>0.20818557715200001</v>
      </c>
      <c r="EM148" s="46">
        <v>0.20070557505600004</v>
      </c>
      <c r="EN148" s="46">
        <v>0.21534330115199998</v>
      </c>
      <c r="EO148" s="46">
        <v>0.22795153584</v>
      </c>
      <c r="EP148" s="46">
        <v>0.233272764144</v>
      </c>
      <c r="EQ148" s="46">
        <v>0.23059050100800002</v>
      </c>
      <c r="ER148" s="46">
        <v>1.2890136E-2</v>
      </c>
      <c r="ES148" s="46">
        <v>1.2890136E-2</v>
      </c>
      <c r="ET148" s="46">
        <v>1.5719526144E-2</v>
      </c>
      <c r="EU148" s="46">
        <v>0.211789417392</v>
      </c>
      <c r="EV148" s="46">
        <v>0.19782994459200001</v>
      </c>
      <c r="EW148" s="46">
        <v>0.226526684832</v>
      </c>
      <c r="EX148" s="46">
        <v>0.21252415867200003</v>
      </c>
      <c r="EY148" s="46">
        <v>0.26887789992</v>
      </c>
      <c r="EZ148" s="46">
        <v>0.28287164136000004</v>
      </c>
      <c r="FA148" s="46">
        <v>0.28792143475199999</v>
      </c>
      <c r="FB148" s="46">
        <v>0.29890178908800002</v>
      </c>
      <c r="FC148" s="46">
        <v>0.30305941948800003</v>
      </c>
      <c r="FD148" s="46">
        <v>0.31924394779200005</v>
      </c>
      <c r="FE148" s="46">
        <v>0.35177082830399997</v>
      </c>
      <c r="FF148" s="46">
        <v>0.30725523696000001</v>
      </c>
      <c r="FG148" s="46">
        <v>0.196226452128</v>
      </c>
      <c r="FH148" s="46">
        <v>0.20680508486400001</v>
      </c>
      <c r="FI148" s="46">
        <v>0.22700562494400001</v>
      </c>
      <c r="FJ148" s="46">
        <v>0.22245703804799999</v>
      </c>
      <c r="FK148" s="46">
        <v>0.23398058913600003</v>
      </c>
      <c r="FL148" s="46">
        <v>0.24192585211200002</v>
      </c>
      <c r="FM148" s="46">
        <v>0.25446891523200005</v>
      </c>
      <c r="FN148" s="46">
        <v>0.25190764132800003</v>
      </c>
      <c r="FO148" s="46">
        <v>0.267182806464</v>
      </c>
      <c r="FP148" s="46">
        <v>0.24114537384000001</v>
      </c>
      <c r="FQ148" s="46">
        <v>0.24114537384000001</v>
      </c>
      <c r="FR148" s="46">
        <v>0.13973486956800002</v>
      </c>
      <c r="FS148" s="46">
        <v>0.25675855430400002</v>
      </c>
      <c r="FT148" s="46">
        <v>0.37558029129600001</v>
      </c>
      <c r="FU148" s="46">
        <v>0.144912656448</v>
      </c>
      <c r="FV148" s="46">
        <v>0.14225245977600001</v>
      </c>
      <c r="FW148" s="46">
        <v>0.140533592304</v>
      </c>
      <c r="FX148" s="46">
        <v>0.13952598374400002</v>
      </c>
      <c r="FY148" s="46">
        <v>0.13516556625600001</v>
      </c>
      <c r="FZ148" s="46">
        <v>0.13572270331200001</v>
      </c>
      <c r="GA148" s="46">
        <v>0.13459670212799998</v>
      </c>
      <c r="GB148" s="46">
        <v>0.138892317312</v>
      </c>
      <c r="GC148" s="46">
        <v>0.133303490208</v>
      </c>
      <c r="GD148" s="46">
        <v>0.12462104457600001</v>
      </c>
      <c r="GE148" s="46">
        <v>0.12821262383999998</v>
      </c>
      <c r="GF148" s="46">
        <v>0.13215584121599999</v>
      </c>
      <c r="GG148" s="46">
        <v>0.19714386854400001</v>
      </c>
      <c r="GH148" s="46">
        <v>0.21249900873599997</v>
      </c>
      <c r="GI148" s="46">
        <v>0.21249900873599997</v>
      </c>
      <c r="GJ148" s="46">
        <v>0.20111785007999999</v>
      </c>
      <c r="GK148" s="46">
        <v>0.192438777216</v>
      </c>
      <c r="GL148" s="46">
        <v>0.22345646635199998</v>
      </c>
      <c r="GM148" s="46">
        <v>0.21418926412800002</v>
      </c>
      <c r="GN148" s="46">
        <v>0.20584152926400001</v>
      </c>
      <c r="GO148" s="46">
        <v>0.223786856496</v>
      </c>
      <c r="GP148" s="46">
        <v>0.182198331504</v>
      </c>
      <c r="GQ148" s="46">
        <v>0.17277042182400001</v>
      </c>
      <c r="GR148" s="46">
        <v>0.16682807500800001</v>
      </c>
      <c r="GS148" s="46">
        <v>0.17551360646399999</v>
      </c>
      <c r="GT148" s="46">
        <v>0.184498695696</v>
      </c>
      <c r="GU148" s="46">
        <v>0.19321908144</v>
      </c>
      <c r="GV148" s="46">
        <v>0.20893071192000001</v>
      </c>
      <c r="GW148" s="46">
        <v>0.194750294592</v>
      </c>
      <c r="GX148" s="46">
        <v>0.23556597825599998</v>
      </c>
      <c r="GY148" s="46">
        <v>0.25752120441599996</v>
      </c>
      <c r="GZ148" s="46">
        <v>0.23855223268799999</v>
      </c>
      <c r="HA148" s="46">
        <v>0.253500467472</v>
      </c>
      <c r="HB148" s="46">
        <v>0.24549694780799999</v>
      </c>
      <c r="HC148" s="46">
        <v>0.59859571296000003</v>
      </c>
      <c r="HD148" s="46">
        <v>0.46493536084800002</v>
      </c>
      <c r="HE148" s="46">
        <v>0.24003035649599999</v>
      </c>
      <c r="HF148" s="46">
        <v>0.25288941081599997</v>
      </c>
      <c r="HG148" s="46">
        <v>0.26331702398400003</v>
      </c>
      <c r="HH148" s="46">
        <v>0.273774923856</v>
      </c>
      <c r="HI148" s="46">
        <v>0.26353941734399999</v>
      </c>
      <c r="HJ148" s="46">
        <v>0.26696400225599998</v>
      </c>
      <c r="HK148" s="46">
        <v>0.25456113480000003</v>
      </c>
      <c r="HL148" s="46">
        <v>0.240302492304</v>
      </c>
      <c r="HM148" s="46">
        <v>0.25637718691200001</v>
      </c>
      <c r="HN148" s="46">
        <v>0.25130798481599997</v>
      </c>
      <c r="HO148" s="46">
        <v>0.23763401188800001</v>
      </c>
      <c r="HP148" s="46">
        <v>0.21635804568000003</v>
      </c>
      <c r="HQ148" s="46">
        <v>0.234889390176</v>
      </c>
      <c r="HR148" s="46">
        <v>0.25221944126399998</v>
      </c>
      <c r="HS148" s="46">
        <v>0.27977330001600004</v>
      </c>
      <c r="HT148" s="46">
        <v>0.31078398254400003</v>
      </c>
      <c r="HU148" s="46">
        <v>0.20812871519999998</v>
      </c>
      <c r="HV148" s="46">
        <v>0.20165523268800004</v>
      </c>
      <c r="HW148" s="46">
        <v>0.196217408688</v>
      </c>
      <c r="HX148" s="46">
        <v>0.19807229232000001</v>
      </c>
      <c r="HY148" s="46">
        <v>0.20573894678400004</v>
      </c>
      <c r="HZ148" s="46">
        <v>0.21727936406400003</v>
      </c>
      <c r="IA148" s="46">
        <v>6.4498848960000008E-2</v>
      </c>
      <c r="IB148" s="46">
        <v>6.3015964703999991E-2</v>
      </c>
      <c r="IC148" s="46">
        <v>6.1233374495999998E-2</v>
      </c>
      <c r="ID148" s="46">
        <v>5.7528823967999999E-2</v>
      </c>
      <c r="IE148" s="46">
        <v>5.9724373632000005E-2</v>
      </c>
      <c r="IF148" s="46">
        <v>5.6459541264000004E-2</v>
      </c>
      <c r="IG148" s="46">
        <v>5.6090267855999999E-2</v>
      </c>
      <c r="IH148" s="46">
        <v>6.6581719008000001E-2</v>
      </c>
      <c r="II148" s="46">
        <v>6.4642504415999988E-2</v>
      </c>
      <c r="IJ148" s="46">
        <v>6.3768407136000002E-2</v>
      </c>
      <c r="IK148" s="46">
        <v>6.3842278751999992E-2</v>
      </c>
      <c r="IL148" s="46">
        <v>6.4478485344000011E-2</v>
      </c>
      <c r="IM148" s="46">
        <v>6.6210279407999992E-2</v>
      </c>
      <c r="IN148" s="46">
        <v>6.9332822831999999E-2</v>
      </c>
      <c r="IO148" s="46">
        <v>6.5360979264000002E-2</v>
      </c>
      <c r="IP148" s="46">
        <v>6.0527386416000008E-2</v>
      </c>
      <c r="IQ148" s="46">
        <v>6.3203139216000001E-2</v>
      </c>
      <c r="IR148" s="46">
        <v>7.6421259264000008E-2</v>
      </c>
      <c r="IS148" s="46">
        <v>7.282897440000001E-2</v>
      </c>
      <c r="IT148" s="46">
        <v>7.5959996784000006E-2</v>
      </c>
      <c r="IU148" s="46">
        <v>7.7676422880000012E-2</v>
      </c>
      <c r="IV148" s="46">
        <v>7.8994462511999999E-2</v>
      </c>
      <c r="IW148" s="46">
        <v>7.8994462511999999E-2</v>
      </c>
      <c r="IX148" s="46">
        <v>7.8994462511999999E-2</v>
      </c>
      <c r="IY148" s="46">
        <v>7.3113731040000005E-2</v>
      </c>
      <c r="IZ148" s="46">
        <v>7.8968809247999996E-2</v>
      </c>
      <c r="JA148" s="46">
        <v>7.8517982591999991E-2</v>
      </c>
      <c r="JB148" s="46">
        <v>7.9829542463999995E-2</v>
      </c>
      <c r="JC148" s="46">
        <v>7.027267497600001E-2</v>
      </c>
      <c r="JD148" s="46">
        <v>7.5913276656000006E-2</v>
      </c>
      <c r="JE148" s="46">
        <v>8.3181808080000003E-2</v>
      </c>
      <c r="JF148" s="46">
        <v>7.7401737503999993E-2</v>
      </c>
      <c r="JG148" s="46">
        <v>6.2051743488000001E-2</v>
      </c>
      <c r="JH148" s="46">
        <v>6.1317303264000006E-2</v>
      </c>
      <c r="JI148" s="46">
        <v>6.1595697744000005E-2</v>
      </c>
      <c r="JJ148" s="46">
        <v>5.5996331328000006E-2</v>
      </c>
      <c r="JK148" s="46">
        <v>5.5996331328000006E-2</v>
      </c>
      <c r="JL148" s="46">
        <v>7.2814116816000002E-2</v>
      </c>
      <c r="JM148" s="46">
        <v>7.8247173311999998E-2</v>
      </c>
      <c r="JN148" s="46">
        <v>1.7226386688000001E-2</v>
      </c>
    </row>
    <row r="149" spans="1:274" ht="15">
      <c r="A149" s="45" t="s">
        <v>671</v>
      </c>
      <c r="B149" s="46">
        <v>0.21925041297599998</v>
      </c>
      <c r="C149" s="46">
        <v>0.21335322926400002</v>
      </c>
      <c r="D149" s="46">
        <v>0.215533667328</v>
      </c>
      <c r="E149" s="46">
        <v>0.20855323473600001</v>
      </c>
      <c r="F149" s="46">
        <v>0.21436612276800002</v>
      </c>
      <c r="G149" s="46">
        <v>0.192201996672</v>
      </c>
      <c r="H149" s="46">
        <v>0.187583670624</v>
      </c>
      <c r="I149" s="46">
        <v>0.18461144352</v>
      </c>
      <c r="J149" s="46">
        <v>0.18404445863999999</v>
      </c>
      <c r="K149" s="46">
        <v>0.11198570544</v>
      </c>
      <c r="L149" s="46">
        <v>0.115840736928</v>
      </c>
      <c r="M149" s="46">
        <v>0.121901758608</v>
      </c>
      <c r="N149" s="46">
        <v>0.11274444182400001</v>
      </c>
      <c r="O149" s="46">
        <v>0.115543063104</v>
      </c>
      <c r="P149" s="46">
        <v>0.108607031568</v>
      </c>
      <c r="Q149" s="46">
        <v>0.116548656</v>
      </c>
      <c r="R149" s="46">
        <v>0.11431233912000001</v>
      </c>
      <c r="S149" s="46">
        <v>0.12118138804799999</v>
      </c>
      <c r="T149" s="46">
        <v>0.12697412179199999</v>
      </c>
      <c r="U149" s="46">
        <v>0.119941620624</v>
      </c>
      <c r="V149" s="46">
        <v>0.25704988478400004</v>
      </c>
      <c r="W149" s="46">
        <v>0.26568633470399999</v>
      </c>
      <c r="X149" s="46">
        <v>0.27050529340800006</v>
      </c>
      <c r="Y149" s="46">
        <v>0.27066831523199997</v>
      </c>
      <c r="Z149" s="46">
        <v>0.25872017169600003</v>
      </c>
      <c r="AA149" s="46">
        <v>0.264978380352</v>
      </c>
      <c r="AB149" s="46">
        <v>0.16042153041599999</v>
      </c>
      <c r="AC149" s="46">
        <v>0.16149816312000001</v>
      </c>
      <c r="AD149" s="46">
        <v>0.15866526849600002</v>
      </c>
      <c r="AE149" s="46">
        <v>0.15515584459200002</v>
      </c>
      <c r="AF149" s="46">
        <v>0.165343619616</v>
      </c>
      <c r="AG149" s="46">
        <v>0.17669042496000001</v>
      </c>
      <c r="AH149" s="46">
        <v>0.18045234782400002</v>
      </c>
      <c r="AI149" s="46">
        <v>0.18548849020800001</v>
      </c>
      <c r="AJ149" s="46">
        <v>0.15345911414400004</v>
      </c>
      <c r="AK149" s="46">
        <v>0.14704187500800001</v>
      </c>
      <c r="AL149" s="46">
        <v>0.154089461904</v>
      </c>
      <c r="AM149" s="46">
        <v>0.160435167312</v>
      </c>
      <c r="AN149" s="46">
        <v>0.17328466310400001</v>
      </c>
      <c r="AO149" s="46">
        <v>0.17815629014400003</v>
      </c>
      <c r="AP149" s="46">
        <v>0.16829356622399999</v>
      </c>
      <c r="AQ149" s="46">
        <v>0.16293355108800001</v>
      </c>
      <c r="AR149" s="46">
        <v>0.15938694676800003</v>
      </c>
      <c r="AS149" s="46">
        <v>0.150710875056</v>
      </c>
      <c r="AT149" s="46">
        <v>0.16467349248000002</v>
      </c>
      <c r="AU149" s="46">
        <v>0.16905577180799999</v>
      </c>
      <c r="AV149" s="46">
        <v>0.16991409892800002</v>
      </c>
      <c r="AW149" s="46">
        <v>0.14922133699199999</v>
      </c>
      <c r="AX149" s="46">
        <v>0.162139866336</v>
      </c>
      <c r="AY149" s="46">
        <v>0.14884131964800001</v>
      </c>
      <c r="AZ149" s="46">
        <v>0.14223846302400001</v>
      </c>
      <c r="BA149" s="46">
        <v>0.14736458587199999</v>
      </c>
      <c r="BB149" s="46">
        <v>0.17140580318400001</v>
      </c>
      <c r="BC149" s="46">
        <v>0.14816636856000001</v>
      </c>
      <c r="BD149" s="46">
        <v>0.14482856304</v>
      </c>
      <c r="BE149" s="46">
        <v>0.15172280659199999</v>
      </c>
      <c r="BF149" s="46">
        <v>0.138800902128</v>
      </c>
      <c r="BG149" s="46">
        <v>0.124797515136</v>
      </c>
      <c r="BH149" s="46">
        <v>0.12566790331200001</v>
      </c>
      <c r="BI149" s="46">
        <v>0.13213043255999998</v>
      </c>
      <c r="BJ149" s="46">
        <v>0.13909348152000001</v>
      </c>
      <c r="BK149" s="46">
        <v>0.130462412976</v>
      </c>
      <c r="BL149" s="46">
        <v>0.13437801081600001</v>
      </c>
      <c r="BM149" s="46">
        <v>0.12932469883200001</v>
      </c>
      <c r="BN149" s="46">
        <v>0.14226678580800001</v>
      </c>
      <c r="BO149" s="46">
        <v>0.13354668700800001</v>
      </c>
      <c r="BP149" s="46">
        <v>0.171925070688</v>
      </c>
      <c r="BQ149" s="46">
        <v>0.16920713476799998</v>
      </c>
      <c r="BR149" s="46">
        <v>0.16306473153600001</v>
      </c>
      <c r="BS149" s="46">
        <v>0.15696985752000001</v>
      </c>
      <c r="BT149" s="46">
        <v>0.16122088583999999</v>
      </c>
      <c r="BU149" s="46">
        <v>0.157068740304</v>
      </c>
      <c r="BV149" s="46">
        <v>0.20781553699200003</v>
      </c>
      <c r="BW149" s="46">
        <v>0.20244661953600002</v>
      </c>
      <c r="BX149" s="46">
        <v>0.19042945656000002</v>
      </c>
      <c r="BY149" s="46">
        <v>0.19694840323200002</v>
      </c>
      <c r="BZ149" s="46">
        <v>0.20545364448000003</v>
      </c>
      <c r="CA149" s="46">
        <v>0.27022584993600002</v>
      </c>
      <c r="CB149" s="46">
        <v>0.30063242832000003</v>
      </c>
      <c r="CC149" s="46">
        <v>0.29161403476800002</v>
      </c>
      <c r="CD149" s="46">
        <v>0.29433396518400001</v>
      </c>
      <c r="CE149" s="46">
        <v>0.29999659569600001</v>
      </c>
      <c r="CF149" s="46">
        <v>0.30543395870400003</v>
      </c>
      <c r="CG149" s="46">
        <v>0.32831999121599997</v>
      </c>
      <c r="CH149" s="46">
        <v>0.31713309129599998</v>
      </c>
      <c r="CI149" s="46">
        <v>0.31182323256</v>
      </c>
      <c r="CJ149" s="46">
        <v>0.33123512822400003</v>
      </c>
      <c r="CK149" s="46">
        <v>0.33076257614400001</v>
      </c>
      <c r="CL149" s="46">
        <v>0.358424789184</v>
      </c>
      <c r="CM149" s="46">
        <v>0.38429437603200006</v>
      </c>
      <c r="CN149" s="46">
        <v>0.38429437603200006</v>
      </c>
      <c r="CO149" s="46">
        <v>0.40245410217600003</v>
      </c>
      <c r="CP149" s="46">
        <v>0.22476743587199999</v>
      </c>
      <c r="CQ149" s="46">
        <v>0.20785434028799998</v>
      </c>
      <c r="CR149" s="46">
        <v>0.19585371187199999</v>
      </c>
      <c r="CS149" s="46">
        <v>0.18891419232000001</v>
      </c>
      <c r="CT149" s="46">
        <v>0.18726734779199999</v>
      </c>
      <c r="CU149" s="46">
        <v>0.19231375430400002</v>
      </c>
      <c r="CV149" s="46">
        <v>0.19675616956800002</v>
      </c>
      <c r="CW149" s="46">
        <v>0.21576636950399997</v>
      </c>
      <c r="CX149" s="46">
        <v>0.20385869448000002</v>
      </c>
      <c r="CY149" s="46">
        <v>0.21599183692799998</v>
      </c>
      <c r="CZ149" s="46">
        <v>0.22282519896</v>
      </c>
      <c r="DA149" s="46">
        <v>0.22310959339199998</v>
      </c>
      <c r="DB149" s="46">
        <v>0.22502139777600003</v>
      </c>
      <c r="DC149" s="46">
        <v>0.27985357612799999</v>
      </c>
      <c r="DD149" s="46">
        <v>0.23627816856</v>
      </c>
      <c r="DE149" s="46">
        <v>0.22457026300799998</v>
      </c>
      <c r="DF149" s="46">
        <v>0.26469830654400001</v>
      </c>
      <c r="DG149" s="46">
        <v>0.28575907180800003</v>
      </c>
      <c r="DH149" s="46">
        <v>0.52849014993600008</v>
      </c>
      <c r="DI149" s="46">
        <v>0.31585956091200007</v>
      </c>
      <c r="DJ149" s="46">
        <v>0.31417758691200004</v>
      </c>
      <c r="DK149" s="46">
        <v>0.31464256084800002</v>
      </c>
      <c r="DL149" s="46">
        <v>0.320562410784</v>
      </c>
      <c r="DM149" s="46">
        <v>0.26609331302400002</v>
      </c>
      <c r="DN149" s="46">
        <v>0.13341540542399999</v>
      </c>
      <c r="DO149" s="46">
        <v>0.12863771961599998</v>
      </c>
      <c r="DP149" s="46">
        <v>0.11650767710399999</v>
      </c>
      <c r="DQ149" s="46">
        <v>0.117756151632</v>
      </c>
      <c r="DR149" s="46">
        <v>0.14076254774399999</v>
      </c>
      <c r="DS149" s="46">
        <v>0.118141244592</v>
      </c>
      <c r="DT149" s="46">
        <v>0.15215619787200002</v>
      </c>
      <c r="DU149" s="46">
        <v>0.10403205758400001</v>
      </c>
      <c r="DV149" s="46">
        <v>0.136354688064</v>
      </c>
      <c r="DW149" s="46">
        <v>0.148065133776</v>
      </c>
      <c r="DX149" s="46">
        <v>0.152511912</v>
      </c>
      <c r="DY149" s="46">
        <v>0.13362281419200001</v>
      </c>
      <c r="DZ149" s="46">
        <v>0.119628592944</v>
      </c>
      <c r="EA149" s="46">
        <v>0.14792835321599998</v>
      </c>
      <c r="EB149" s="46">
        <v>0.17113096963200003</v>
      </c>
      <c r="EC149" s="46">
        <v>0.20283084460800002</v>
      </c>
      <c r="ED149" s="46">
        <v>0.16712948145599998</v>
      </c>
      <c r="EE149" s="46">
        <v>0.18056089027200001</v>
      </c>
      <c r="EF149" s="46">
        <v>0.16608769128</v>
      </c>
      <c r="EG149" s="46">
        <v>0.20596385443200005</v>
      </c>
      <c r="EH149" s="46">
        <v>0.214676043456</v>
      </c>
      <c r="EI149" s="46">
        <v>0.28335266299200002</v>
      </c>
      <c r="EJ149" s="46">
        <v>0.22913434017599998</v>
      </c>
      <c r="EK149" s="46">
        <v>0.208916931552</v>
      </c>
      <c r="EL149" s="46">
        <v>0.20024206406400002</v>
      </c>
      <c r="EM149" s="46">
        <v>0.19235920435200002</v>
      </c>
      <c r="EN149" s="46">
        <v>0.20733742713600001</v>
      </c>
      <c r="EO149" s="46">
        <v>0.22192355976</v>
      </c>
      <c r="EP149" s="46">
        <v>0.227263465296</v>
      </c>
      <c r="EQ149" s="46">
        <v>0.22195128043199999</v>
      </c>
      <c r="ER149" s="46">
        <v>1.5719526144E-2</v>
      </c>
      <c r="ES149" s="46">
        <v>1.5719526144E-2</v>
      </c>
      <c r="ET149" s="46">
        <v>1.089202968E-2</v>
      </c>
      <c r="EU149" s="46">
        <v>0.20475872491199998</v>
      </c>
      <c r="EV149" s="46">
        <v>0.18875036846400001</v>
      </c>
      <c r="EW149" s="46">
        <v>0.21712534569600003</v>
      </c>
      <c r="EX149" s="46">
        <v>0.20336752396800001</v>
      </c>
      <c r="EY149" s="46">
        <v>0.26102850211199996</v>
      </c>
      <c r="EZ149" s="46">
        <v>0.27306220435200002</v>
      </c>
      <c r="FA149" s="46">
        <v>0.28096457390400004</v>
      </c>
      <c r="FB149" s="46">
        <v>0.29009287171199999</v>
      </c>
      <c r="FC149" s="46">
        <v>0.29434921084800003</v>
      </c>
      <c r="FD149" s="46">
        <v>0.31397213265600005</v>
      </c>
      <c r="FE149" s="46">
        <v>0.34186457827200001</v>
      </c>
      <c r="FF149" s="46">
        <v>0.29966064777599999</v>
      </c>
      <c r="FG149" s="46">
        <v>0.18833407387200002</v>
      </c>
      <c r="FH149" s="46">
        <v>0.197850185904</v>
      </c>
      <c r="FI149" s="46">
        <v>0.21634100544000001</v>
      </c>
      <c r="FJ149" s="46">
        <v>0.21345506851200002</v>
      </c>
      <c r="FK149" s="46">
        <v>0.22473655646400001</v>
      </c>
      <c r="FL149" s="46">
        <v>0.23286209788800002</v>
      </c>
      <c r="FM149" s="46">
        <v>0.24489192167999999</v>
      </c>
      <c r="FN149" s="46">
        <v>0.24419909774399998</v>
      </c>
      <c r="FO149" s="46">
        <v>0.25954900003199999</v>
      </c>
      <c r="FP149" s="46">
        <v>0.23548096521599998</v>
      </c>
      <c r="FQ149" s="46">
        <v>0.23548096521599998</v>
      </c>
      <c r="FR149" s="46">
        <v>0.13247971632</v>
      </c>
      <c r="FS149" s="46">
        <v>0.24902354131200002</v>
      </c>
      <c r="FT149" s="46">
        <v>0.36789247824000004</v>
      </c>
      <c r="FU149" s="46">
        <v>0.136690104432</v>
      </c>
      <c r="FV149" s="46">
        <v>0.133581153216</v>
      </c>
      <c r="FW149" s="46">
        <v>0.13358807280000001</v>
      </c>
      <c r="FX149" s="46">
        <v>0.13209745751999999</v>
      </c>
      <c r="FY149" s="46">
        <v>0.12673009238399999</v>
      </c>
      <c r="FZ149" s="46">
        <v>0.12809222496</v>
      </c>
      <c r="GA149" s="46">
        <v>0.12639255216</v>
      </c>
      <c r="GB149" s="46">
        <v>0.13125905654400002</v>
      </c>
      <c r="GC149" s="46">
        <v>0.125684727168</v>
      </c>
      <c r="GD149" s="46">
        <v>0.11664221856000001</v>
      </c>
      <c r="GE149" s="46">
        <v>0.12127468483199999</v>
      </c>
      <c r="GF149" s="46">
        <v>0.12436665225599999</v>
      </c>
      <c r="GG149" s="46">
        <v>0.18991119571199999</v>
      </c>
      <c r="GH149" s="46">
        <v>0.20535337166400003</v>
      </c>
      <c r="GI149" s="46">
        <v>0.20535337166400003</v>
      </c>
      <c r="GJ149" s="46">
        <v>0.19218846091200001</v>
      </c>
      <c r="GK149" s="46">
        <v>0.185285260944</v>
      </c>
      <c r="GL149" s="46">
        <v>0.217182595728</v>
      </c>
      <c r="GM149" s="46">
        <v>0.20526468479999999</v>
      </c>
      <c r="GN149" s="46">
        <v>0.196742085792</v>
      </c>
      <c r="GO149" s="46">
        <v>0.21511856520000003</v>
      </c>
      <c r="GP149" s="46">
        <v>0.175735872816</v>
      </c>
      <c r="GQ149" s="46">
        <v>0.16589007388800001</v>
      </c>
      <c r="GR149" s="46">
        <v>0.15858961406399999</v>
      </c>
      <c r="GS149" s="46">
        <v>0.16809916636799999</v>
      </c>
      <c r="GT149" s="46">
        <v>0.17727691732799999</v>
      </c>
      <c r="GU149" s="46">
        <v>0.18427325649600002</v>
      </c>
      <c r="GV149" s="46">
        <v>0.20302184347199997</v>
      </c>
      <c r="GW149" s="46">
        <v>0.18742337712000001</v>
      </c>
      <c r="GX149" s="46">
        <v>0.22444251412799998</v>
      </c>
      <c r="GY149" s="46">
        <v>0.24724243051200001</v>
      </c>
      <c r="GZ149" s="46">
        <v>0.22912516737600003</v>
      </c>
      <c r="HA149" s="46">
        <v>0.24423785870400005</v>
      </c>
      <c r="HB149" s="46">
        <v>0.23649891081600002</v>
      </c>
      <c r="HC149" s="46">
        <v>0.57793980216000007</v>
      </c>
      <c r="HD149" s="46">
        <v>0.45634309559999997</v>
      </c>
      <c r="HE149" s="46">
        <v>0.23203995863999999</v>
      </c>
      <c r="HF149" s="46">
        <v>0.24551572617599998</v>
      </c>
      <c r="HG149" s="46">
        <v>0.257347904352</v>
      </c>
      <c r="HH149" s="46">
        <v>0.26527703260800001</v>
      </c>
      <c r="HI149" s="46">
        <v>0.25613030217600002</v>
      </c>
      <c r="HJ149" s="46">
        <v>0.25748367825599999</v>
      </c>
      <c r="HK149" s="46">
        <v>0.24745402819200002</v>
      </c>
      <c r="HL149" s="46">
        <v>0.23125749998400003</v>
      </c>
      <c r="HM149" s="46">
        <v>0.24526995864000001</v>
      </c>
      <c r="HN149" s="46">
        <v>0.245718395664</v>
      </c>
      <c r="HO149" s="46">
        <v>0.22864975761600001</v>
      </c>
      <c r="HP149" s="46">
        <v>0.20797403592000002</v>
      </c>
      <c r="HQ149" s="46">
        <v>0.22613225443200002</v>
      </c>
      <c r="HR149" s="46">
        <v>0.24856166731200002</v>
      </c>
      <c r="HS149" s="46">
        <v>0.27149045212799999</v>
      </c>
      <c r="HT149" s="46">
        <v>0.300295906512</v>
      </c>
      <c r="HU149" s="46">
        <v>0.19877853912000001</v>
      </c>
      <c r="HV149" s="46">
        <v>0.19366382817600003</v>
      </c>
      <c r="HW149" s="46">
        <v>0.18795124353600001</v>
      </c>
      <c r="HX149" s="46">
        <v>0.192493026096</v>
      </c>
      <c r="HY149" s="46">
        <v>0.19624751193600001</v>
      </c>
      <c r="HZ149" s="46">
        <v>0.20712167817600002</v>
      </c>
      <c r="IA149" s="46">
        <v>6.4754146800000009E-2</v>
      </c>
      <c r="IB149" s="46">
        <v>6.4641728255999995E-2</v>
      </c>
      <c r="IC149" s="46">
        <v>6.0562807535999998E-2</v>
      </c>
      <c r="ID149" s="46">
        <v>5.3569481279999998E-2</v>
      </c>
      <c r="IE149" s="46">
        <v>5.5418317920000008E-2</v>
      </c>
      <c r="IF149" s="46">
        <v>5.0980437311999999E-2</v>
      </c>
      <c r="IG149" s="46">
        <v>5.1876307056000007E-2</v>
      </c>
      <c r="IH149" s="46">
        <v>6.3864580416000002E-2</v>
      </c>
      <c r="II149" s="46">
        <v>6.0690572880000009E-2</v>
      </c>
      <c r="IJ149" s="46">
        <v>5.9566060512000002E-2</v>
      </c>
      <c r="IK149" s="46">
        <v>5.9807173440000007E-2</v>
      </c>
      <c r="IL149" s="46">
        <v>5.9919648432000011E-2</v>
      </c>
      <c r="IM149" s="46">
        <v>6.0710023920000002E-2</v>
      </c>
      <c r="IN149" s="46">
        <v>6.5475227664000005E-2</v>
      </c>
      <c r="IO149" s="46">
        <v>5.7922859232000003E-2</v>
      </c>
      <c r="IP149" s="46">
        <v>5.4978028223999997E-2</v>
      </c>
      <c r="IQ149" s="46">
        <v>5.717693184E-2</v>
      </c>
      <c r="IR149" s="46">
        <v>7.1554453823999997E-2</v>
      </c>
      <c r="IS149" s="46">
        <v>6.7036736927999996E-2</v>
      </c>
      <c r="IT149" s="46">
        <v>6.9119609328000001E-2</v>
      </c>
      <c r="IU149" s="46">
        <v>7.1814726144000002E-2</v>
      </c>
      <c r="IV149" s="46">
        <v>7.0216316351999999E-2</v>
      </c>
      <c r="IW149" s="46">
        <v>7.0216316351999999E-2</v>
      </c>
      <c r="IX149" s="46">
        <v>7.0216316351999999E-2</v>
      </c>
      <c r="IY149" s="46">
        <v>6.4947866928000003E-2</v>
      </c>
      <c r="IZ149" s="46">
        <v>7.1642065823999998E-2</v>
      </c>
      <c r="JA149" s="46">
        <v>6.9165532128000015E-2</v>
      </c>
      <c r="JB149" s="46">
        <v>7.2507305472000003E-2</v>
      </c>
      <c r="JC149" s="46">
        <v>6.1756480464000001E-2</v>
      </c>
      <c r="JD149" s="46">
        <v>6.6938115216000002E-2</v>
      </c>
      <c r="JE149" s="46">
        <v>7.4577916896000004E-2</v>
      </c>
      <c r="JF149" s="46">
        <v>6.8148734304000008E-2</v>
      </c>
      <c r="JG149" s="46">
        <v>5.2948320431999998E-2</v>
      </c>
      <c r="JH149" s="46">
        <v>5.469516964800001E-2</v>
      </c>
      <c r="JI149" s="46">
        <v>6.2536182576000007E-2</v>
      </c>
      <c r="JJ149" s="46">
        <v>5.702869704E-2</v>
      </c>
      <c r="JK149" s="46">
        <v>5.702869704E-2</v>
      </c>
      <c r="JL149" s="46">
        <v>7.4841656064000006E-2</v>
      </c>
      <c r="JM149" s="46">
        <v>8.001826459200001E-2</v>
      </c>
      <c r="JN149" s="46">
        <v>1.9937398320000004E-2</v>
      </c>
    </row>
    <row r="150" spans="1:274" ht="15">
      <c r="A150" s="45" t="s">
        <v>145</v>
      </c>
      <c r="B150" s="46">
        <v>8.9725994064000003E-2</v>
      </c>
      <c r="C150" s="46">
        <v>9.1979235936000006E-2</v>
      </c>
      <c r="D150" s="46">
        <v>9.4023798960000002E-2</v>
      </c>
      <c r="E150" s="46">
        <v>6.0945734304E-2</v>
      </c>
      <c r="F150" s="46">
        <v>7.5903435888000012E-2</v>
      </c>
      <c r="G150" s="46">
        <v>7.5601232111999997E-2</v>
      </c>
      <c r="H150" s="46">
        <v>6.5808073295999997E-2</v>
      </c>
      <c r="I150" s="46">
        <v>5.3207421456000006E-2</v>
      </c>
      <c r="J150" s="46">
        <v>4.6557658895999998E-2</v>
      </c>
      <c r="K150" s="46">
        <v>9.4126009824000004E-2</v>
      </c>
      <c r="L150" s="46">
        <v>9.9638142912000002E-2</v>
      </c>
      <c r="M150" s="46">
        <v>0.10074945115200001</v>
      </c>
      <c r="N150" s="46">
        <v>0.10654616683200001</v>
      </c>
      <c r="O150" s="46">
        <v>9.7178585952000004E-2</v>
      </c>
      <c r="P150" s="46">
        <v>0.11079050606400001</v>
      </c>
      <c r="Q150" s="46">
        <v>9.4775262959999995E-2</v>
      </c>
      <c r="R150" s="46">
        <v>9.9206616768000008E-2</v>
      </c>
      <c r="S150" s="46">
        <v>9.1676766384000019E-2</v>
      </c>
      <c r="T150" s="46">
        <v>8.2745138112000016E-2</v>
      </c>
      <c r="U150" s="46">
        <v>9.1302431472000012E-2</v>
      </c>
      <c r="V150" s="46">
        <v>0.12482055768</v>
      </c>
      <c r="W150" s="46">
        <v>0.13457073369600001</v>
      </c>
      <c r="X150" s="46">
        <v>0.1421141316</v>
      </c>
      <c r="Y150" s="46">
        <v>0.13451048486400002</v>
      </c>
      <c r="Z150" s="46">
        <v>0.12271123704</v>
      </c>
      <c r="AA150" s="46">
        <v>0.12912541622400001</v>
      </c>
      <c r="AB150" s="46">
        <v>8.3249853792000006E-2</v>
      </c>
      <c r="AC150" s="46">
        <v>8.4063314159999999E-2</v>
      </c>
      <c r="AD150" s="46">
        <v>7.6367412576000007E-2</v>
      </c>
      <c r="AE150" s="46">
        <v>8.2504159248000003E-2</v>
      </c>
      <c r="AF150" s="46">
        <v>9.1142820048000006E-2</v>
      </c>
      <c r="AG150" s="46">
        <v>8.5391236896000006E-2</v>
      </c>
      <c r="AH150" s="46">
        <v>9.0348396768000008E-2</v>
      </c>
      <c r="AI150" s="46">
        <v>9.5452490784000005E-2</v>
      </c>
      <c r="AJ150" s="46">
        <v>6.6233571263999994E-2</v>
      </c>
      <c r="AK150" s="46">
        <v>7.2499035840000003E-2</v>
      </c>
      <c r="AL150" s="46">
        <v>6.1280343936000008E-2</v>
      </c>
      <c r="AM150" s="46">
        <v>5.8517068512000003E-2</v>
      </c>
      <c r="AN150" s="46">
        <v>6.4084607663999996E-2</v>
      </c>
      <c r="AO150" s="46">
        <v>7.498757179200001E-2</v>
      </c>
      <c r="AP150" s="46">
        <v>7.6665446256000011E-2</v>
      </c>
      <c r="AQ150" s="46">
        <v>7.8668348304000005E-2</v>
      </c>
      <c r="AR150" s="46">
        <v>7.0647661392000002E-2</v>
      </c>
      <c r="AS150" s="46">
        <v>7.531415875200001E-2</v>
      </c>
      <c r="AT150" s="46">
        <v>5.9352670608000008E-2</v>
      </c>
      <c r="AU150" s="46">
        <v>0.10886576568</v>
      </c>
      <c r="AV150" s="46">
        <v>0.106869997248</v>
      </c>
      <c r="AW150" s="46">
        <v>0.11309282006400001</v>
      </c>
      <c r="AX150" s="46">
        <v>0.119744734704</v>
      </c>
      <c r="AY150" s="46">
        <v>8.6107947744000005E-2</v>
      </c>
      <c r="AZ150" s="46">
        <v>9.137978640000001E-2</v>
      </c>
      <c r="BA150" s="46">
        <v>9.1868402639999999E-2</v>
      </c>
      <c r="BB150" s="46">
        <v>0.12527058700800001</v>
      </c>
      <c r="BC150" s="46">
        <v>9.5432816303999995E-2</v>
      </c>
      <c r="BD150" s="46">
        <v>0.10142726462400001</v>
      </c>
      <c r="BE150" s="46">
        <v>0.11026848201599999</v>
      </c>
      <c r="BF150" s="46">
        <v>0.114607129392</v>
      </c>
      <c r="BG150" s="46">
        <v>0.10171364884800001</v>
      </c>
      <c r="BH150" s="46">
        <v>9.6558111888000009E-2</v>
      </c>
      <c r="BI150" s="46">
        <v>0.104971378176</v>
      </c>
      <c r="BJ150" s="46">
        <v>9.8502841920000014E-2</v>
      </c>
      <c r="BK150" s="46">
        <v>0.10144664510399999</v>
      </c>
      <c r="BL150" s="46">
        <v>9.0401123904000014E-2</v>
      </c>
      <c r="BM150" s="46">
        <v>8.3200551168000014E-2</v>
      </c>
      <c r="BN150" s="46">
        <v>8.0839837008000015E-2</v>
      </c>
      <c r="BO150" s="46">
        <v>8.0604434736000014E-2</v>
      </c>
      <c r="BP150" s="46">
        <v>9.6827277119999999E-2</v>
      </c>
      <c r="BQ150" s="46">
        <v>8.9298365184E-2</v>
      </c>
      <c r="BR150" s="46">
        <v>9.1635780432000005E-2</v>
      </c>
      <c r="BS150" s="46">
        <v>9.555148646400001E-2</v>
      </c>
      <c r="BT150" s="46">
        <v>0.116090135952</v>
      </c>
      <c r="BU150" s="46">
        <v>8.8085443488000015E-2</v>
      </c>
      <c r="BV150" s="46">
        <v>0.160549394544</v>
      </c>
      <c r="BW150" s="46">
        <v>0.15524339779200003</v>
      </c>
      <c r="BX150" s="46">
        <v>0.14447340868799999</v>
      </c>
      <c r="BY150" s="46">
        <v>0.150541608672</v>
      </c>
      <c r="BZ150" s="46">
        <v>0.15923239449599999</v>
      </c>
      <c r="CA150" s="46">
        <v>0.18900990225600001</v>
      </c>
      <c r="CB150" s="46">
        <v>0.15436491638399999</v>
      </c>
      <c r="CC150" s="46">
        <v>0.14427398260800001</v>
      </c>
      <c r="CD150" s="46">
        <v>0.14871062606399998</v>
      </c>
      <c r="CE150" s="46">
        <v>0.15380265431999998</v>
      </c>
      <c r="CF150" s="46">
        <v>0.14962667831999998</v>
      </c>
      <c r="CG150" s="46">
        <v>0.16861419556800003</v>
      </c>
      <c r="CH150" s="46">
        <v>0.17117490969599999</v>
      </c>
      <c r="CI150" s="46">
        <v>0.16502880441599999</v>
      </c>
      <c r="CJ150" s="46">
        <v>0.18194942169600001</v>
      </c>
      <c r="CK150" s="46">
        <v>0.17458282833600003</v>
      </c>
      <c r="CL150" s="46">
        <v>0.20165663918400001</v>
      </c>
      <c r="CM150" s="46">
        <v>0.23001579451200002</v>
      </c>
      <c r="CN150" s="46">
        <v>0.23001579451200002</v>
      </c>
      <c r="CO150" s="46">
        <v>0.24455876088</v>
      </c>
      <c r="CP150" s="46">
        <v>0.15045940862400001</v>
      </c>
      <c r="CQ150" s="46">
        <v>0.137250181488</v>
      </c>
      <c r="CR150" s="46">
        <v>0.125321347872</v>
      </c>
      <c r="CS150" s="46">
        <v>0.11728461796800001</v>
      </c>
      <c r="CT150" s="46">
        <v>0.11230764720000003</v>
      </c>
      <c r="CU150" s="46">
        <v>0.10821247886400001</v>
      </c>
      <c r="CV150" s="46">
        <v>9.9178178736000017E-2</v>
      </c>
      <c r="CW150" s="46">
        <v>0.11779690003200001</v>
      </c>
      <c r="CX150" s="46">
        <v>0.123025577136</v>
      </c>
      <c r="CY150" s="46">
        <v>0.11998277827199999</v>
      </c>
      <c r="CZ150" s="46">
        <v>0.133505515248</v>
      </c>
      <c r="DA150" s="46">
        <v>8.6964339168000004E-2</v>
      </c>
      <c r="DB150" s="46">
        <v>0.12114400536000001</v>
      </c>
      <c r="DC150" s="46">
        <v>0.14518717718399998</v>
      </c>
      <c r="DD150" s="46">
        <v>0.14550965755200002</v>
      </c>
      <c r="DE150" s="46">
        <v>0.12420483700799999</v>
      </c>
      <c r="DF150" s="46">
        <v>0.16855752177600003</v>
      </c>
      <c r="DG150" s="46">
        <v>0.18488534568000001</v>
      </c>
      <c r="DH150" s="46">
        <v>0.42967100870400005</v>
      </c>
      <c r="DI150" s="46">
        <v>0.26809661961600001</v>
      </c>
      <c r="DJ150" s="46">
        <v>0.25388123039999999</v>
      </c>
      <c r="DK150" s="46">
        <v>0.26183668694400003</v>
      </c>
      <c r="DL150" s="46">
        <v>0.26858780659199999</v>
      </c>
      <c r="DM150" s="46">
        <v>0.22029579230400001</v>
      </c>
      <c r="DN150" s="46">
        <v>9.0018966239999998E-2</v>
      </c>
      <c r="DO150" s="46">
        <v>7.8172553760000013E-2</v>
      </c>
      <c r="DP150" s="46">
        <v>9.1917564144E-2</v>
      </c>
      <c r="DQ150" s="46">
        <v>9.9811012559999995E-2</v>
      </c>
      <c r="DR150" s="46">
        <v>7.3589161968000014E-2</v>
      </c>
      <c r="DS150" s="46">
        <v>0.10912938254400001</v>
      </c>
      <c r="DT150" s="46">
        <v>5.3092523904000002E-2</v>
      </c>
      <c r="DU150" s="46">
        <v>0.10157499139200002</v>
      </c>
      <c r="DV150" s="46">
        <v>7.1262979872000004E-2</v>
      </c>
      <c r="DW150" s="46">
        <v>6.7689092351999991E-2</v>
      </c>
      <c r="DX150" s="46">
        <v>4.8456960048E-2</v>
      </c>
      <c r="DY150" s="46">
        <v>8.7507361871999992E-2</v>
      </c>
      <c r="DZ150" s="46">
        <v>0.10161607612800001</v>
      </c>
      <c r="EA150" s="46">
        <v>7.8091287456000011E-2</v>
      </c>
      <c r="EB150" s="46">
        <v>9.0013152095999999E-2</v>
      </c>
      <c r="EC150" s="46">
        <v>8.1134841311999994E-2</v>
      </c>
      <c r="ED150" s="46">
        <v>6.8475024912000013E-2</v>
      </c>
      <c r="EE150" s="46">
        <v>3.2579628816000003E-2</v>
      </c>
      <c r="EF150" s="46">
        <v>5.1533615952000005E-2</v>
      </c>
      <c r="EG150" s="46">
        <v>5.9227828800000007E-2</v>
      </c>
      <c r="EH150" s="46">
        <v>3.7932811391999999E-2</v>
      </c>
      <c r="EI150" s="46">
        <v>7.9510002095999996E-2</v>
      </c>
      <c r="EJ150" s="46">
        <v>6.6322164047999996E-2</v>
      </c>
      <c r="EK150" s="46">
        <v>7.1739925487999998E-2</v>
      </c>
      <c r="EL150" s="46">
        <v>8.6459204832000008E-2</v>
      </c>
      <c r="EM150" s="46">
        <v>7.8579934271999996E-2</v>
      </c>
      <c r="EN150" s="46">
        <v>8.2074945120000006E-2</v>
      </c>
      <c r="EO150" s="46">
        <v>0.10654563528000001</v>
      </c>
      <c r="EP150" s="46">
        <v>0.11214164068800002</v>
      </c>
      <c r="EQ150" s="46">
        <v>9.9297897888000017E-2</v>
      </c>
      <c r="ER150" s="46">
        <v>0.20977706736000001</v>
      </c>
      <c r="ES150" s="46">
        <v>0.20977706736000001</v>
      </c>
      <c r="ET150" s="46">
        <v>0.202805205456</v>
      </c>
      <c r="EU150" s="46">
        <v>8.1755425920000003E-3</v>
      </c>
      <c r="EV150" s="46">
        <v>1.2830759759999999E-2</v>
      </c>
      <c r="EW150" s="46">
        <v>1.9359366096000002E-2</v>
      </c>
      <c r="EX150" s="46">
        <v>1.7274122879999999E-2</v>
      </c>
      <c r="EY150" s="46">
        <v>6.9179535936E-2</v>
      </c>
      <c r="EZ150" s="46">
        <v>7.8954504384000007E-2</v>
      </c>
      <c r="FA150" s="46">
        <v>7.7401859808000004E-2</v>
      </c>
      <c r="FB150" s="46">
        <v>0.100974156528</v>
      </c>
      <c r="FC150" s="46">
        <v>9.2863475040000004E-2</v>
      </c>
      <c r="FD150" s="46">
        <v>0.110782530432</v>
      </c>
      <c r="FE150" s="46">
        <v>0.13700582280000001</v>
      </c>
      <c r="FF150" s="46">
        <v>0.10525908422400002</v>
      </c>
      <c r="FG150" s="46">
        <v>4.1793198384000002E-2</v>
      </c>
      <c r="FH150" s="46">
        <v>3.2883949392000004E-2</v>
      </c>
      <c r="FI150" s="46">
        <v>3.5023916592E-2</v>
      </c>
      <c r="FJ150" s="46">
        <v>4.6542497904000002E-2</v>
      </c>
      <c r="FK150" s="46">
        <v>3.6106358736000002E-2</v>
      </c>
      <c r="FL150" s="46">
        <v>3.3814313568E-2</v>
      </c>
      <c r="FM150" s="46">
        <v>5.1048236063999997E-2</v>
      </c>
      <c r="FN150" s="46">
        <v>5.7886128048000002E-2</v>
      </c>
      <c r="FO150" s="46">
        <v>5.6235066383999999E-2</v>
      </c>
      <c r="FP150" s="46">
        <v>0.15968493811200002</v>
      </c>
      <c r="FQ150" s="46">
        <v>0.15968493811200002</v>
      </c>
      <c r="FR150" s="46">
        <v>7.9969851024000005E-2</v>
      </c>
      <c r="FS150" s="46">
        <v>0.17192040432</v>
      </c>
      <c r="FT150" s="46">
        <v>0.17155622063999998</v>
      </c>
      <c r="FU150" s="46">
        <v>0.12469058145600001</v>
      </c>
      <c r="FV150" s="46">
        <v>0.123199020672</v>
      </c>
      <c r="FW150" s="46">
        <v>0.12092363471999999</v>
      </c>
      <c r="FX150" s="46">
        <v>0.11733287395199998</v>
      </c>
      <c r="FY150" s="46">
        <v>0.11446263427199999</v>
      </c>
      <c r="FZ150" s="46">
        <v>0.11292644193600002</v>
      </c>
      <c r="GA150" s="46">
        <v>0.112272607104</v>
      </c>
      <c r="GB150" s="46">
        <v>0.11216344843199999</v>
      </c>
      <c r="GC150" s="46">
        <v>0.11015446411200001</v>
      </c>
      <c r="GD150" s="46">
        <v>0.10365469564800001</v>
      </c>
      <c r="GE150" s="46">
        <v>0.10499663865600001</v>
      </c>
      <c r="GF150" s="46">
        <v>9.8818445040000008E-2</v>
      </c>
      <c r="GG150" s="46">
        <v>0.120056421744</v>
      </c>
      <c r="GH150" s="46">
        <v>0.130679697792</v>
      </c>
      <c r="GI150" s="46">
        <v>0.130679697792</v>
      </c>
      <c r="GJ150" s="46">
        <v>0.107263738512</v>
      </c>
      <c r="GK150" s="46">
        <v>0.10092407068800001</v>
      </c>
      <c r="GL150" s="46">
        <v>0.12981627388800002</v>
      </c>
      <c r="GM150" s="46">
        <v>0.12182617708800002</v>
      </c>
      <c r="GN150" s="46">
        <v>0.113933017968</v>
      </c>
      <c r="GO150" s="46">
        <v>0.142650150048</v>
      </c>
      <c r="GP150" s="46">
        <v>0.112919075472</v>
      </c>
      <c r="GQ150" s="46">
        <v>0.11292970651200002</v>
      </c>
      <c r="GR150" s="46">
        <v>0.102767721168</v>
      </c>
      <c r="GS150" s="46">
        <v>0.10099330651199999</v>
      </c>
      <c r="GT150" s="46">
        <v>0.10507727227199999</v>
      </c>
      <c r="GU150" s="46">
        <v>0.13038265430400001</v>
      </c>
      <c r="GV150" s="46">
        <v>0.143146704288</v>
      </c>
      <c r="GW150" s="46">
        <v>0.13311554894399999</v>
      </c>
      <c r="GX150" s="46">
        <v>0.14442735652800001</v>
      </c>
      <c r="GY150" s="46">
        <v>0.15698800320000003</v>
      </c>
      <c r="GZ150" s="46">
        <v>0.144946925088</v>
      </c>
      <c r="HA150" s="46">
        <v>0.158557473984</v>
      </c>
      <c r="HB150" s="46">
        <v>0.14712864028799999</v>
      </c>
      <c r="HC150" s="46">
        <v>0.48173450438400006</v>
      </c>
      <c r="HD150" s="46">
        <v>0.36126378254399999</v>
      </c>
      <c r="HE150" s="46">
        <v>0.11870248588800002</v>
      </c>
      <c r="HF150" s="46">
        <v>0.122133341232</v>
      </c>
      <c r="HG150" s="46">
        <v>0.13602241632000001</v>
      </c>
      <c r="HH150" s="46">
        <v>0.139709618496</v>
      </c>
      <c r="HI150" s="46">
        <v>0.12976224139199999</v>
      </c>
      <c r="HJ150" s="46">
        <v>0.13168399238400003</v>
      </c>
      <c r="HK150" s="46">
        <v>0.11982815543999999</v>
      </c>
      <c r="HL150" s="46">
        <v>0.10993037496000001</v>
      </c>
      <c r="HM150" s="46">
        <v>0.20008521624000003</v>
      </c>
      <c r="HN150" s="46">
        <v>0.19935750979200001</v>
      </c>
      <c r="HO150" s="46">
        <v>0.18257934139199999</v>
      </c>
      <c r="HP150" s="46">
        <v>0.162301552224</v>
      </c>
      <c r="HQ150" s="46">
        <v>0.180433642368</v>
      </c>
      <c r="HR150" s="46">
        <v>0.19892304129600002</v>
      </c>
      <c r="HS150" s="46">
        <v>0.22054856409600002</v>
      </c>
      <c r="HT150" s="46">
        <v>0.24836738035200001</v>
      </c>
      <c r="HU150" s="46">
        <v>6.3614050080000012E-2</v>
      </c>
      <c r="HV150" s="46">
        <v>5.2869949440000001E-2</v>
      </c>
      <c r="HW150" s="46">
        <v>8.0083711344000011E-2</v>
      </c>
      <c r="HX150" s="46">
        <v>8.7065444591999996E-2</v>
      </c>
      <c r="HY150" s="46">
        <v>9.5292060864000008E-2</v>
      </c>
      <c r="HZ150" s="46">
        <v>0.108481340688</v>
      </c>
      <c r="IA150" s="46">
        <v>0.161985659808</v>
      </c>
      <c r="IB150" s="46">
        <v>0.16383984019200001</v>
      </c>
      <c r="IC150" s="46">
        <v>0.16660455974400001</v>
      </c>
      <c r="ID150" s="46">
        <v>0.158181574992</v>
      </c>
      <c r="IE150" s="46">
        <v>0.15963927168000003</v>
      </c>
      <c r="IF150" s="46">
        <v>0.15783338256000001</v>
      </c>
      <c r="IG150" s="46">
        <v>0.15886664673599998</v>
      </c>
      <c r="IH150" s="46">
        <v>0.15614912712000001</v>
      </c>
      <c r="II150" s="46">
        <v>0.15998274129599999</v>
      </c>
      <c r="IJ150" s="46">
        <v>0.15371271854400001</v>
      </c>
      <c r="IK150" s="46">
        <v>0.15814347494400002</v>
      </c>
      <c r="IL150" s="46">
        <v>0.15245843692800001</v>
      </c>
      <c r="IM150" s="46">
        <v>0.14710093372800001</v>
      </c>
      <c r="IN150" s="46">
        <v>0.150262595616</v>
      </c>
      <c r="IO150" s="46">
        <v>0.14971743259200002</v>
      </c>
      <c r="IP150" s="46">
        <v>0.15182437065600002</v>
      </c>
      <c r="IQ150" s="46">
        <v>0.150455748912</v>
      </c>
      <c r="IR150" s="46">
        <v>0.14698004563200001</v>
      </c>
      <c r="IS150" s="46">
        <v>0.14177096304</v>
      </c>
      <c r="IT150" s="46">
        <v>0.140083219584</v>
      </c>
      <c r="IU150" s="46">
        <v>0.14244183811200001</v>
      </c>
      <c r="IV150" s="46">
        <v>0.14417428368000001</v>
      </c>
      <c r="IW150" s="46">
        <v>0.14417428368000001</v>
      </c>
      <c r="IX150" s="46">
        <v>0.14417428368000001</v>
      </c>
      <c r="IY150" s="46">
        <v>0.145534981536</v>
      </c>
      <c r="IZ150" s="46">
        <v>0.141716427216</v>
      </c>
      <c r="JA150" s="46">
        <v>0.14711442715199999</v>
      </c>
      <c r="JB150" s="46">
        <v>0.135816301152</v>
      </c>
      <c r="JC150" s="46">
        <v>0.14958421296000002</v>
      </c>
      <c r="JD150" s="46">
        <v>0.14912870111999998</v>
      </c>
      <c r="JE150" s="46">
        <v>0.16268383689600002</v>
      </c>
      <c r="JF150" s="46">
        <v>0.15622887167999999</v>
      </c>
      <c r="JG150" s="46">
        <v>0.15781939992000002</v>
      </c>
      <c r="JH150" s="46">
        <v>0.15516655324799999</v>
      </c>
      <c r="JI150" s="46">
        <v>0.17962374998399999</v>
      </c>
      <c r="JJ150" s="46">
        <v>0.17780987817600002</v>
      </c>
      <c r="JK150" s="46">
        <v>0.17780987817600002</v>
      </c>
      <c r="JL150" s="46">
        <v>0.19084523371199999</v>
      </c>
      <c r="JM150" s="46">
        <v>0.19554197073599999</v>
      </c>
      <c r="JN150" s="46">
        <v>0.20947706740799998</v>
      </c>
    </row>
    <row r="151" spans="1:274" ht="15">
      <c r="A151" s="45" t="s">
        <v>146</v>
      </c>
      <c r="B151" s="46">
        <v>9.1678897295999998E-2</v>
      </c>
      <c r="C151" s="46">
        <v>9.2725137456000001E-2</v>
      </c>
      <c r="D151" s="46">
        <v>9.5353774991999998E-2</v>
      </c>
      <c r="E151" s="46">
        <v>6.1572328272000001E-2</v>
      </c>
      <c r="F151" s="46">
        <v>7.7443683072000002E-2</v>
      </c>
      <c r="G151" s="46">
        <v>7.7780621184000004E-2</v>
      </c>
      <c r="H151" s="46">
        <v>6.6730842863999995E-2</v>
      </c>
      <c r="I151" s="46">
        <v>5.4507672911999996E-2</v>
      </c>
      <c r="J151" s="46">
        <v>4.8864540480000003E-2</v>
      </c>
      <c r="K151" s="46">
        <v>8.0037459264000008E-2</v>
      </c>
      <c r="L151" s="46">
        <v>8.4583477776000004E-2</v>
      </c>
      <c r="M151" s="46">
        <v>8.2962989759999994E-2</v>
      </c>
      <c r="N151" s="46">
        <v>8.8755241344000008E-2</v>
      </c>
      <c r="O151" s="46">
        <v>8.2668199488000013E-2</v>
      </c>
      <c r="P151" s="46">
        <v>9.7388175024000004E-2</v>
      </c>
      <c r="Q151" s="46">
        <v>7.9232303808000004E-2</v>
      </c>
      <c r="R151" s="46">
        <v>8.3944966223999995E-2</v>
      </c>
      <c r="S151" s="46">
        <v>7.6929780480000001E-2</v>
      </c>
      <c r="T151" s="46">
        <v>6.7543148400000003E-2</v>
      </c>
      <c r="U151" s="46">
        <v>7.6330509696000012E-2</v>
      </c>
      <c r="V151" s="46">
        <v>0.12732330441600001</v>
      </c>
      <c r="W151" s="46">
        <v>0.13552969348800001</v>
      </c>
      <c r="X151" s="46">
        <v>0.14325419774400003</v>
      </c>
      <c r="Y151" s="46">
        <v>0.136724944608</v>
      </c>
      <c r="Z151" s="46">
        <v>0.12515077612800002</v>
      </c>
      <c r="AA151" s="46">
        <v>0.13047440112</v>
      </c>
      <c r="AB151" s="46">
        <v>8.5055606495999997E-2</v>
      </c>
      <c r="AC151" s="46">
        <v>8.5745043552000008E-2</v>
      </c>
      <c r="AD151" s="46">
        <v>7.8671881008000002E-2</v>
      </c>
      <c r="AE151" s="46">
        <v>8.4711555935999994E-2</v>
      </c>
      <c r="AF151" s="46">
        <v>9.3074040191999996E-2</v>
      </c>
      <c r="AG151" s="46">
        <v>8.7419780448000015E-2</v>
      </c>
      <c r="AH151" s="46">
        <v>9.1749374975999998E-2</v>
      </c>
      <c r="AI151" s="46">
        <v>9.6813381503999998E-2</v>
      </c>
      <c r="AJ151" s="46">
        <v>6.4797190752000008E-2</v>
      </c>
      <c r="AK151" s="46">
        <v>6.2042239056000009E-2</v>
      </c>
      <c r="AL151" s="46">
        <v>5.0890517999999996E-2</v>
      </c>
      <c r="AM151" s="46">
        <v>5.8907460528E-2</v>
      </c>
      <c r="AN151" s="46">
        <v>6.5173992912000003E-2</v>
      </c>
      <c r="AO151" s="46">
        <v>7.6742549520000009E-2</v>
      </c>
      <c r="AP151" s="46">
        <v>7.8540211344000008E-2</v>
      </c>
      <c r="AQ151" s="46">
        <v>8.0844954960000007E-2</v>
      </c>
      <c r="AR151" s="46">
        <v>7.3391027136E-2</v>
      </c>
      <c r="AS151" s="46">
        <v>7.5112764047999991E-2</v>
      </c>
      <c r="AT151" s="46">
        <v>6.1300959216000012E-2</v>
      </c>
      <c r="AU151" s="46">
        <v>0.11135992291200002</v>
      </c>
      <c r="AV151" s="46">
        <v>0.110828173344</v>
      </c>
      <c r="AW151" s="46">
        <v>0.10712556792000001</v>
      </c>
      <c r="AX151" s="46">
        <v>0.11536787438400001</v>
      </c>
      <c r="AY151" s="46">
        <v>7.0962248448000004E-2</v>
      </c>
      <c r="AZ151" s="46">
        <v>7.7849642976E-2</v>
      </c>
      <c r="BA151" s="46">
        <v>8.5625432592000006E-2</v>
      </c>
      <c r="BB151" s="46">
        <v>0.12395439134399999</v>
      </c>
      <c r="BC151" s="46">
        <v>9.3475239648000003E-2</v>
      </c>
      <c r="BD151" s="46">
        <v>9.8802352656000014E-2</v>
      </c>
      <c r="BE151" s="46">
        <v>0.10551988809599999</v>
      </c>
      <c r="BF151" s="46">
        <v>0.10117492560000002</v>
      </c>
      <c r="BG151" s="46">
        <v>8.7275212416000003E-2</v>
      </c>
      <c r="BH151" s="46">
        <v>8.2229662031999995E-2</v>
      </c>
      <c r="BI151" s="46">
        <v>9.0905503248000008E-2</v>
      </c>
      <c r="BJ151" s="46">
        <v>9.5064942336000005E-2</v>
      </c>
      <c r="BK151" s="46">
        <v>8.6441016815999999E-2</v>
      </c>
      <c r="BL151" s="46">
        <v>7.5615085392000014E-2</v>
      </c>
      <c r="BM151" s="46">
        <v>6.6523076592000005E-2</v>
      </c>
      <c r="BN151" s="46">
        <v>6.484124136000001E-2</v>
      </c>
      <c r="BO151" s="46">
        <v>6.6307200624000001E-2</v>
      </c>
      <c r="BP151" s="46">
        <v>9.7773159792000006E-2</v>
      </c>
      <c r="BQ151" s="46">
        <v>9.1842276624000019E-2</v>
      </c>
      <c r="BR151" s="46">
        <v>9.5745679344000009E-2</v>
      </c>
      <c r="BS151" s="46">
        <v>9.7367388048000006E-2</v>
      </c>
      <c r="BT151" s="46">
        <v>0.11514438264</v>
      </c>
      <c r="BU151" s="46">
        <v>8.7925839120000002E-2</v>
      </c>
      <c r="BV151" s="46">
        <v>0.15849771201600002</v>
      </c>
      <c r="BW151" s="46">
        <v>0.15353571408</v>
      </c>
      <c r="BX151" s="46">
        <v>0.14248655433599999</v>
      </c>
      <c r="BY151" s="46">
        <v>0.14782337169600002</v>
      </c>
      <c r="BZ151" s="46">
        <v>0.15638073796800001</v>
      </c>
      <c r="CA151" s="46">
        <v>0.192631168464</v>
      </c>
      <c r="CB151" s="46">
        <v>0.15419543361599999</v>
      </c>
      <c r="CC151" s="46">
        <v>0.14527997064000001</v>
      </c>
      <c r="CD151" s="46">
        <v>0.15041912827199999</v>
      </c>
      <c r="CE151" s="46">
        <v>0.15495080428800001</v>
      </c>
      <c r="CF151" s="46">
        <v>0.15210777724800001</v>
      </c>
      <c r="CG151" s="46">
        <v>0.17296401964800001</v>
      </c>
      <c r="CH151" s="46">
        <v>0.17177687822400001</v>
      </c>
      <c r="CI151" s="46">
        <v>0.16750994567999999</v>
      </c>
      <c r="CJ151" s="46">
        <v>0.18395330217600001</v>
      </c>
      <c r="CK151" s="46">
        <v>0.17648511417600002</v>
      </c>
      <c r="CL151" s="46">
        <v>0.20310707289600002</v>
      </c>
      <c r="CM151" s="46">
        <v>0.22868187182399999</v>
      </c>
      <c r="CN151" s="46">
        <v>0.22868187182399999</v>
      </c>
      <c r="CO151" s="46">
        <v>0.24426151747199998</v>
      </c>
      <c r="CP151" s="46">
        <v>0.133206950016</v>
      </c>
      <c r="CQ151" s="46">
        <v>0.11775386078400002</v>
      </c>
      <c r="CR151" s="46">
        <v>0.106809804864</v>
      </c>
      <c r="CS151" s="46">
        <v>9.9041859168000013E-2</v>
      </c>
      <c r="CT151" s="46">
        <v>9.7940149440000013E-2</v>
      </c>
      <c r="CU151" s="46">
        <v>0.10230644457600001</v>
      </c>
      <c r="CV151" s="46">
        <v>9.6020011919999995E-2</v>
      </c>
      <c r="CW151" s="46">
        <v>0.11640348585600001</v>
      </c>
      <c r="CX151" s="46">
        <v>0.11338180324800001</v>
      </c>
      <c r="CY151" s="46">
        <v>0.11767935648000001</v>
      </c>
      <c r="CZ151" s="46">
        <v>0.13227935649600001</v>
      </c>
      <c r="DA151" s="46">
        <v>8.2776948912000006E-2</v>
      </c>
      <c r="DB151" s="46">
        <v>0.118181576688</v>
      </c>
      <c r="DC151" s="46">
        <v>0.142610629392</v>
      </c>
      <c r="DD151" s="46">
        <v>0.141806362992</v>
      </c>
      <c r="DE151" s="46">
        <v>0.11927086785600001</v>
      </c>
      <c r="DF151" s="46">
        <v>0.16558563806400001</v>
      </c>
      <c r="DG151" s="46">
        <v>0.18161511312</v>
      </c>
      <c r="DH151" s="46">
        <v>0.42972716740800004</v>
      </c>
      <c r="DI151" s="46">
        <v>0.26810342395199999</v>
      </c>
      <c r="DJ151" s="46">
        <v>0.25611574564799999</v>
      </c>
      <c r="DK151" s="46">
        <v>0.26174837169600002</v>
      </c>
      <c r="DL151" s="46">
        <v>0.27268686513599999</v>
      </c>
      <c r="DM151" s="46">
        <v>0.21690684019199999</v>
      </c>
      <c r="DN151" s="46">
        <v>7.7658507696000009E-2</v>
      </c>
      <c r="DO151" s="46">
        <v>6.6448809839999998E-2</v>
      </c>
      <c r="DP151" s="46">
        <v>8.0396997744000012E-2</v>
      </c>
      <c r="DQ151" s="46">
        <v>8.9473222272000011E-2</v>
      </c>
      <c r="DR151" s="46">
        <v>6.1962028800000006E-2</v>
      </c>
      <c r="DS151" s="46">
        <v>9.9080864736000002E-2</v>
      </c>
      <c r="DT151" s="46">
        <v>4.2499268784000004E-2</v>
      </c>
      <c r="DU151" s="46">
        <v>8.853698750400002E-2</v>
      </c>
      <c r="DV151" s="46">
        <v>5.687476334399999E-2</v>
      </c>
      <c r="DW151" s="46">
        <v>5.2503460800000006E-2</v>
      </c>
      <c r="DX151" s="46">
        <v>3.6995203056000001E-2</v>
      </c>
      <c r="DY151" s="46">
        <v>7.8439472832000007E-2</v>
      </c>
      <c r="DZ151" s="46">
        <v>9.1142914128000005E-2</v>
      </c>
      <c r="EA151" s="46">
        <v>6.7928864640000003E-2</v>
      </c>
      <c r="EB151" s="46">
        <v>7.8588323856000009E-2</v>
      </c>
      <c r="EC151" s="46">
        <v>7.698146568E-2</v>
      </c>
      <c r="ED151" s="46">
        <v>5.8859296271999997E-2</v>
      </c>
      <c r="EE151" s="46">
        <v>2.6969546688000001E-2</v>
      </c>
      <c r="EF151" s="46">
        <v>4.5620513904000001E-2</v>
      </c>
      <c r="EG151" s="46">
        <v>5.6505823920000003E-2</v>
      </c>
      <c r="EH151" s="46">
        <v>4.5557590848000006E-2</v>
      </c>
      <c r="EI151" s="46">
        <v>8.5400698992000007E-2</v>
      </c>
      <c r="EJ151" s="46">
        <v>6.8905201008000003E-2</v>
      </c>
      <c r="EK151" s="46">
        <v>7.4152089648000005E-2</v>
      </c>
      <c r="EL151" s="46">
        <v>8.8054119552000001E-2</v>
      </c>
      <c r="EM151" s="46">
        <v>7.8917128752000007E-2</v>
      </c>
      <c r="EN151" s="46">
        <v>8.3501075616000009E-2</v>
      </c>
      <c r="EO151" s="46">
        <v>0.109355574384</v>
      </c>
      <c r="EP151" s="46">
        <v>0.113606466288</v>
      </c>
      <c r="EQ151" s="46">
        <v>0.100358068944</v>
      </c>
      <c r="ER151" s="46">
        <v>0.19586213908799999</v>
      </c>
      <c r="ES151" s="46">
        <v>0.19586213908799999</v>
      </c>
      <c r="ET151" s="46">
        <v>0.18685704139200002</v>
      </c>
      <c r="EU151" s="46">
        <v>1.2830759759999999E-2</v>
      </c>
      <c r="EV151" s="46">
        <v>2.9077258559999999E-3</v>
      </c>
      <c r="EW151" s="46">
        <v>2.6224108512000001E-2</v>
      </c>
      <c r="EX151" s="46">
        <v>1.8423514704000003E-2</v>
      </c>
      <c r="EY151" s="46">
        <v>7.3452748319999997E-2</v>
      </c>
      <c r="EZ151" s="46">
        <v>8.3760879888000003E-2</v>
      </c>
      <c r="FA151" s="46">
        <v>8.3068321727999994E-2</v>
      </c>
      <c r="FB151" s="46">
        <v>0.10344962712000001</v>
      </c>
      <c r="FC151" s="46">
        <v>9.9655634736000004E-2</v>
      </c>
      <c r="FD151" s="46">
        <v>0.11582980483200001</v>
      </c>
      <c r="FE151" s="46">
        <v>0.14224591416000001</v>
      </c>
      <c r="FF151" s="46">
        <v>0.112699215216</v>
      </c>
      <c r="FG151" s="46">
        <v>4.3119147792000004E-2</v>
      </c>
      <c r="FH151" s="46">
        <v>3.4026713280000002E-2</v>
      </c>
      <c r="FI151" s="46">
        <v>3.4583130624000001E-2</v>
      </c>
      <c r="FJ151" s="46">
        <v>4.7762694336E-2</v>
      </c>
      <c r="FK151" s="46">
        <v>3.6702038015999999E-2</v>
      </c>
      <c r="FL151" s="46">
        <v>4.0319218800000001E-2</v>
      </c>
      <c r="FM151" s="46">
        <v>5.6981087856000007E-2</v>
      </c>
      <c r="FN151" s="46">
        <v>5.9517049536000004E-2</v>
      </c>
      <c r="FO151" s="46">
        <v>6.2060069568000004E-2</v>
      </c>
      <c r="FP151" s="46">
        <v>0.16024725427200001</v>
      </c>
      <c r="FQ151" s="46">
        <v>0.16024725427200001</v>
      </c>
      <c r="FR151" s="46">
        <v>6.3296527727999999E-2</v>
      </c>
      <c r="FS151" s="46">
        <v>0.17423823916799999</v>
      </c>
      <c r="FT151" s="46">
        <v>0.17702648812800001</v>
      </c>
      <c r="FU151" s="46">
        <v>0.11022373051200002</v>
      </c>
      <c r="FV151" s="46">
        <v>0.11030113483199999</v>
      </c>
      <c r="FW151" s="46">
        <v>0.10598282284800001</v>
      </c>
      <c r="FX151" s="46">
        <v>0.10210969507200002</v>
      </c>
      <c r="FY151" s="46">
        <v>9.8633354399999998E-2</v>
      </c>
      <c r="FZ151" s="46">
        <v>9.5847337488000006E-2</v>
      </c>
      <c r="GA151" s="46">
        <v>9.4032390815999997E-2</v>
      </c>
      <c r="GB151" s="46">
        <v>9.6994175040000005E-2</v>
      </c>
      <c r="GC151" s="46">
        <v>9.3131269055999999E-2</v>
      </c>
      <c r="GD151" s="46">
        <v>8.8819523856000004E-2</v>
      </c>
      <c r="GE151" s="46">
        <v>8.8696260239999991E-2</v>
      </c>
      <c r="GF151" s="46">
        <v>8.2420150512000009E-2</v>
      </c>
      <c r="GG151" s="46">
        <v>0.12210550766400002</v>
      </c>
      <c r="GH151" s="46">
        <v>0.13270848595199999</v>
      </c>
      <c r="GI151" s="46">
        <v>0.13270848595199999</v>
      </c>
      <c r="GJ151" s="46">
        <v>0.10809565267200001</v>
      </c>
      <c r="GK151" s="46">
        <v>0.10174289832000001</v>
      </c>
      <c r="GL151" s="46">
        <v>0.13246342166399999</v>
      </c>
      <c r="GM151" s="46">
        <v>0.12193904016000001</v>
      </c>
      <c r="GN151" s="46">
        <v>0.116080659744</v>
      </c>
      <c r="GO151" s="46">
        <v>0.14436147935999999</v>
      </c>
      <c r="GP151" s="46">
        <v>0.11531664076800002</v>
      </c>
      <c r="GQ151" s="46">
        <v>0.11560968585600001</v>
      </c>
      <c r="GR151" s="46">
        <v>0.10362881188799999</v>
      </c>
      <c r="GS151" s="46">
        <v>0.10170940819200001</v>
      </c>
      <c r="GT151" s="46">
        <v>0.10659486028800001</v>
      </c>
      <c r="GU151" s="46">
        <v>0.133168189056</v>
      </c>
      <c r="GV151" s="46">
        <v>0.14560489238399998</v>
      </c>
      <c r="GW151" s="46">
        <v>0.13469928696</v>
      </c>
      <c r="GX151" s="46">
        <v>0.136767880368</v>
      </c>
      <c r="GY151" s="46">
        <v>0.15478906195200001</v>
      </c>
      <c r="GZ151" s="46">
        <v>0.14227317384000002</v>
      </c>
      <c r="HA151" s="46">
        <v>0.15506280652799997</v>
      </c>
      <c r="HB151" s="46">
        <v>0.14607305328</v>
      </c>
      <c r="HC151" s="46">
        <v>0.47209971513600002</v>
      </c>
      <c r="HD151" s="46">
        <v>0.35850181953599997</v>
      </c>
      <c r="HE151" s="46">
        <v>0.11905109462400001</v>
      </c>
      <c r="HF151" s="46">
        <v>0.12370574025600001</v>
      </c>
      <c r="HG151" s="46">
        <v>0.137310691392</v>
      </c>
      <c r="HH151" s="46">
        <v>0.14112223910400001</v>
      </c>
      <c r="HI151" s="46">
        <v>0.131054893536</v>
      </c>
      <c r="HJ151" s="46">
        <v>0.13294714339200001</v>
      </c>
      <c r="HK151" s="46">
        <v>0.12208286731200001</v>
      </c>
      <c r="HL151" s="46">
        <v>0.10970082446400001</v>
      </c>
      <c r="HM151" s="46">
        <v>0.19719666624000001</v>
      </c>
      <c r="HN151" s="46">
        <v>0.19241375428800001</v>
      </c>
      <c r="HO151" s="46">
        <v>0.17997087931200004</v>
      </c>
      <c r="HP151" s="46">
        <v>0.15920349782400001</v>
      </c>
      <c r="HQ151" s="46">
        <v>0.17567088470400002</v>
      </c>
      <c r="HR151" s="46">
        <v>0.19504083480000001</v>
      </c>
      <c r="HS151" s="46">
        <v>0.21936186955200002</v>
      </c>
      <c r="HT151" s="46">
        <v>0.24773071747200001</v>
      </c>
      <c r="HU151" s="46">
        <v>6.4240651103999999E-2</v>
      </c>
      <c r="HV151" s="46">
        <v>5.4236270927999999E-2</v>
      </c>
      <c r="HW151" s="46">
        <v>8.2097848896000011E-2</v>
      </c>
      <c r="HX151" s="46">
        <v>8.8893068544000003E-2</v>
      </c>
      <c r="HY151" s="46">
        <v>9.7293558767999999E-2</v>
      </c>
      <c r="HZ151" s="46">
        <v>0.11204011895999999</v>
      </c>
      <c r="IA151" s="46">
        <v>0.14701976856000001</v>
      </c>
      <c r="IB151" s="46">
        <v>0.14998641201599999</v>
      </c>
      <c r="IC151" s="46">
        <v>0.15138637180800002</v>
      </c>
      <c r="ID151" s="46">
        <v>0.14263236187199999</v>
      </c>
      <c r="IE151" s="46">
        <v>0.14535958584</v>
      </c>
      <c r="IF151" s="46">
        <v>0.141952142304</v>
      </c>
      <c r="IG151" s="46">
        <v>0.143525028192</v>
      </c>
      <c r="IH151" s="46">
        <v>0.14111580873600002</v>
      </c>
      <c r="II151" s="46">
        <v>0.14521502721599999</v>
      </c>
      <c r="IJ151" s="46">
        <v>0.13995519787200003</v>
      </c>
      <c r="IK151" s="46">
        <v>0.14292248812800001</v>
      </c>
      <c r="IL151" s="46">
        <v>0.13794672393600002</v>
      </c>
      <c r="IM151" s="46">
        <v>0.13381882281599999</v>
      </c>
      <c r="IN151" s="46">
        <v>0.13547143915199999</v>
      </c>
      <c r="IO151" s="46">
        <v>0.13589271527999999</v>
      </c>
      <c r="IP151" s="46">
        <v>0.13895373038400002</v>
      </c>
      <c r="IQ151" s="46">
        <v>0.13603068595200002</v>
      </c>
      <c r="IR151" s="46">
        <v>0.13077497495999998</v>
      </c>
      <c r="IS151" s="46">
        <v>0.12751848043200001</v>
      </c>
      <c r="IT151" s="46">
        <v>0.12698817499200002</v>
      </c>
      <c r="IU151" s="46">
        <v>0.12910483151999999</v>
      </c>
      <c r="IV151" s="46">
        <v>0.12700662172800001</v>
      </c>
      <c r="IW151" s="46">
        <v>0.12700662172800001</v>
      </c>
      <c r="IX151" s="46">
        <v>0.12700662172800001</v>
      </c>
      <c r="IY151" s="46">
        <v>0.13138390540800002</v>
      </c>
      <c r="IZ151" s="46">
        <v>0.12723275006400001</v>
      </c>
      <c r="JA151" s="46">
        <v>0.131915833728</v>
      </c>
      <c r="JB151" s="46">
        <v>0.1230763968</v>
      </c>
      <c r="JC151" s="46">
        <v>0.134747521776</v>
      </c>
      <c r="JD151" s="46">
        <v>0.13605593702400001</v>
      </c>
      <c r="JE151" s="46">
        <v>0.147793656528</v>
      </c>
      <c r="JF151" s="46">
        <v>0.142906710912</v>
      </c>
      <c r="JG151" s="46">
        <v>0.143462740176</v>
      </c>
      <c r="JH151" s="46">
        <v>0.14081728584</v>
      </c>
      <c r="JI151" s="46">
        <v>0.16500315115200004</v>
      </c>
      <c r="JJ151" s="46">
        <v>0.16270069132800002</v>
      </c>
      <c r="JK151" s="46">
        <v>0.16270069132800002</v>
      </c>
      <c r="JL151" s="46">
        <v>0.17636999788800001</v>
      </c>
      <c r="JM151" s="46">
        <v>0.17958463152000001</v>
      </c>
      <c r="JN151" s="46">
        <v>0.19285494244800003</v>
      </c>
    </row>
    <row r="152" spans="1:274" ht="15">
      <c r="A152" s="45" t="s">
        <v>147</v>
      </c>
      <c r="B152" s="46">
        <v>9.5472910848000012E-2</v>
      </c>
      <c r="C152" s="46">
        <v>9.6518821728000012E-2</v>
      </c>
      <c r="D152" s="46">
        <v>9.8428250591999999E-2</v>
      </c>
      <c r="E152" s="46">
        <v>6.4943588639999994E-2</v>
      </c>
      <c r="F152" s="46">
        <v>8.1076048368000003E-2</v>
      </c>
      <c r="G152" s="46">
        <v>8.0527604304000008E-2</v>
      </c>
      <c r="H152" s="46">
        <v>7.1837213615999998E-2</v>
      </c>
      <c r="I152" s="46">
        <v>5.9924542943999994E-2</v>
      </c>
      <c r="J152" s="46">
        <v>5.5037912496000013E-2</v>
      </c>
      <c r="K152" s="46">
        <v>0.10981695916800001</v>
      </c>
      <c r="L152" s="46">
        <v>0.11705043638399999</v>
      </c>
      <c r="M152" s="46">
        <v>0.116578693392</v>
      </c>
      <c r="N152" s="46">
        <v>0.11834217124800001</v>
      </c>
      <c r="O152" s="46">
        <v>0.11434613265600001</v>
      </c>
      <c r="P152" s="46">
        <v>0.12323899996800002</v>
      </c>
      <c r="Q152" s="46">
        <v>0.11168103912000001</v>
      </c>
      <c r="R152" s="46">
        <v>0.11360138361600002</v>
      </c>
      <c r="S152" s="46">
        <v>0.10848208862399999</v>
      </c>
      <c r="T152" s="46">
        <v>9.9831569039999998E-2</v>
      </c>
      <c r="U152" s="46">
        <v>0.10932783254400001</v>
      </c>
      <c r="V152" s="46">
        <v>0.12995329670399999</v>
      </c>
      <c r="W152" s="46">
        <v>0.13900127606400001</v>
      </c>
      <c r="X152" s="46">
        <v>0.14712766420800003</v>
      </c>
      <c r="Y152" s="46">
        <v>0.14074207828800001</v>
      </c>
      <c r="Z152" s="46">
        <v>0.127952819568</v>
      </c>
      <c r="AA152" s="46">
        <v>0.134149502256</v>
      </c>
      <c r="AB152" s="46">
        <v>8.7928386336000003E-2</v>
      </c>
      <c r="AC152" s="46">
        <v>8.8690274399999991E-2</v>
      </c>
      <c r="AD152" s="46">
        <v>8.2076179920000006E-2</v>
      </c>
      <c r="AE152" s="46">
        <v>8.7075506447999995E-2</v>
      </c>
      <c r="AF152" s="46">
        <v>9.5829852720000011E-2</v>
      </c>
      <c r="AG152" s="46">
        <v>8.9128412016000011E-2</v>
      </c>
      <c r="AH152" s="46">
        <v>9.485613648000002E-2</v>
      </c>
      <c r="AI152" s="46">
        <v>9.9695190672E-2</v>
      </c>
      <c r="AJ152" s="46">
        <v>7.2997443455999997E-2</v>
      </c>
      <c r="AK152" s="46">
        <v>8.0196647328000012E-2</v>
      </c>
      <c r="AL152" s="46">
        <v>6.8298575520000002E-2</v>
      </c>
      <c r="AM152" s="46">
        <v>6.5814506016000002E-2</v>
      </c>
      <c r="AN152" s="46">
        <v>6.9101562431999997E-2</v>
      </c>
      <c r="AO152" s="46">
        <v>7.9368277632000009E-2</v>
      </c>
      <c r="AP152" s="46">
        <v>8.1267837504000018E-2</v>
      </c>
      <c r="AQ152" s="46">
        <v>8.5252614720000008E-2</v>
      </c>
      <c r="AR152" s="46">
        <v>7.7166443424000003E-2</v>
      </c>
      <c r="AS152" s="46">
        <v>8.2105831584000005E-2</v>
      </c>
      <c r="AT152" s="46">
        <v>6.582013905600001E-2</v>
      </c>
      <c r="AU152" s="46">
        <v>0.11421109728000001</v>
      </c>
      <c r="AV152" s="46">
        <v>0.113351283696</v>
      </c>
      <c r="AW152" s="46">
        <v>0.119058630432</v>
      </c>
      <c r="AX152" s="46">
        <v>0.12428626089600002</v>
      </c>
      <c r="AY152" s="46">
        <v>9.3434980464000006E-2</v>
      </c>
      <c r="AZ152" s="46">
        <v>9.8392620144000006E-2</v>
      </c>
      <c r="BA152" s="46">
        <v>9.5814908112000011E-2</v>
      </c>
      <c r="BB152" s="46">
        <v>0.13192039896000002</v>
      </c>
      <c r="BC152" s="46">
        <v>0.10325600812800001</v>
      </c>
      <c r="BD152" s="46">
        <v>0.10813109025600001</v>
      </c>
      <c r="BE152" s="46">
        <v>0.11666534342399999</v>
      </c>
      <c r="BF152" s="46">
        <v>0.12088794782399999</v>
      </c>
      <c r="BG152" s="46">
        <v>0.10953145224000001</v>
      </c>
      <c r="BH152" s="46">
        <v>0.10455095112</v>
      </c>
      <c r="BI152" s="46">
        <v>0.112319190816</v>
      </c>
      <c r="BJ152" s="46">
        <v>0.10545017716800001</v>
      </c>
      <c r="BK152" s="46">
        <v>0.10822710595200001</v>
      </c>
      <c r="BL152" s="46">
        <v>9.7296018960000008E-2</v>
      </c>
      <c r="BM152" s="46">
        <v>9.6376897344000012E-2</v>
      </c>
      <c r="BN152" s="46">
        <v>8.7044321280000003E-2</v>
      </c>
      <c r="BO152" s="46">
        <v>8.8088658671999998E-2</v>
      </c>
      <c r="BP152" s="46">
        <v>0.10255798862400001</v>
      </c>
      <c r="BQ152" s="46">
        <v>9.6102698832000011E-2</v>
      </c>
      <c r="BR152" s="46">
        <v>9.8729254848000006E-2</v>
      </c>
      <c r="BS152" s="46">
        <v>0.10244839248</v>
      </c>
      <c r="BT152" s="46">
        <v>0.12568838688</v>
      </c>
      <c r="BU152" s="46">
        <v>9.3808574495999997E-2</v>
      </c>
      <c r="BV152" s="46">
        <v>0.16756824235200002</v>
      </c>
      <c r="BW152" s="46">
        <v>0.16314786297600004</v>
      </c>
      <c r="BX152" s="46">
        <v>0.15256050432000001</v>
      </c>
      <c r="BY152" s="46">
        <v>0.156578715216</v>
      </c>
      <c r="BZ152" s="46">
        <v>0.16620099888000001</v>
      </c>
      <c r="CA152" s="46">
        <v>0.194749059792</v>
      </c>
      <c r="CB152" s="46">
        <v>0.15878441846399999</v>
      </c>
      <c r="CC152" s="46">
        <v>0.15001658582400001</v>
      </c>
      <c r="CD152" s="46">
        <v>0.155748595632</v>
      </c>
      <c r="CE152" s="46">
        <v>0.16245455217599999</v>
      </c>
      <c r="CF152" s="46">
        <v>0.13932505003199999</v>
      </c>
      <c r="CG152" s="46">
        <v>0.15338759452799999</v>
      </c>
      <c r="CH152" s="46">
        <v>0.151701415152</v>
      </c>
      <c r="CI152" s="46">
        <v>0.16800516633600002</v>
      </c>
      <c r="CJ152" s="46">
        <v>0.16399983264000001</v>
      </c>
      <c r="CK152" s="46">
        <v>0.18333270110400002</v>
      </c>
      <c r="CL152" s="46">
        <v>0.20971081622400001</v>
      </c>
      <c r="CM152" s="46">
        <v>0.23190705652800003</v>
      </c>
      <c r="CN152" s="46">
        <v>0.23190705652800003</v>
      </c>
      <c r="CO152" s="46">
        <v>0.24334325433600001</v>
      </c>
      <c r="CP152" s="46">
        <v>0.146414095632</v>
      </c>
      <c r="CQ152" s="46">
        <v>0.13126425211199999</v>
      </c>
      <c r="CR152" s="46">
        <v>0.11924838743999999</v>
      </c>
      <c r="CS152" s="46">
        <v>0.111473860848</v>
      </c>
      <c r="CT152" s="46">
        <v>0.10657979572800001</v>
      </c>
      <c r="CU152" s="46">
        <v>9.8835184224000006E-2</v>
      </c>
      <c r="CV152" s="46">
        <v>9.0856616927999997E-2</v>
      </c>
      <c r="CW152" s="46">
        <v>0.110175940224</v>
      </c>
      <c r="CX152" s="46">
        <v>0.11636056420800001</v>
      </c>
      <c r="CY152" s="46">
        <v>0.10984750929600001</v>
      </c>
      <c r="CZ152" s="46">
        <v>0.123564051072</v>
      </c>
      <c r="DA152" s="46">
        <v>7.8407358624000001E-2</v>
      </c>
      <c r="DB152" s="46">
        <v>0.10868356800000001</v>
      </c>
      <c r="DC152" s="46">
        <v>0.137033183616</v>
      </c>
      <c r="DD152" s="46">
        <v>0.13594376308800002</v>
      </c>
      <c r="DE152" s="46">
        <v>0.11273940383999999</v>
      </c>
      <c r="DF152" s="46">
        <v>0.15883229342399999</v>
      </c>
      <c r="DG152" s="46">
        <v>0.17539986844800001</v>
      </c>
      <c r="DH152" s="46">
        <v>0.42187125220800009</v>
      </c>
      <c r="DI152" s="46">
        <v>0.27391655659200004</v>
      </c>
      <c r="DJ152" s="46">
        <v>0.26003860646400001</v>
      </c>
      <c r="DK152" s="46">
        <v>0.26827100865600001</v>
      </c>
      <c r="DL152" s="46">
        <v>0.277793536944</v>
      </c>
      <c r="DM152" s="46">
        <v>0.22677632611199999</v>
      </c>
      <c r="DN152" s="46">
        <v>0.100853026176</v>
      </c>
      <c r="DO152" s="46">
        <v>9.3863190287999998E-2</v>
      </c>
      <c r="DP152" s="46">
        <v>0.10604232609600001</v>
      </c>
      <c r="DQ152" s="46">
        <v>0.113330604912</v>
      </c>
      <c r="DR152" s="46">
        <v>8.5092723408000004E-2</v>
      </c>
      <c r="DS152" s="46">
        <v>0.124239058608</v>
      </c>
      <c r="DT152" s="46">
        <v>6.7789826159999997E-2</v>
      </c>
      <c r="DU152" s="46">
        <v>0.11604840441600001</v>
      </c>
      <c r="DV152" s="46">
        <v>8.5755451152000006E-2</v>
      </c>
      <c r="DW152" s="46">
        <v>7.5049020144E-2</v>
      </c>
      <c r="DX152" s="46">
        <v>6.5585642304000005E-2</v>
      </c>
      <c r="DY152" s="46">
        <v>0.10215937872000001</v>
      </c>
      <c r="DZ152" s="46">
        <v>0.11390864184000001</v>
      </c>
      <c r="EA152" s="46">
        <v>9.3331671216000001E-2</v>
      </c>
      <c r="EB152" s="46">
        <v>0.10484575550399999</v>
      </c>
      <c r="EC152" s="46">
        <v>7.3015288080000004E-2</v>
      </c>
      <c r="ED152" s="46">
        <v>8.1937440144000007E-2</v>
      </c>
      <c r="EE152" s="46">
        <v>4.7084925552000001E-2</v>
      </c>
      <c r="EF152" s="46">
        <v>6.5754391248000005E-2</v>
      </c>
      <c r="EG152" s="46">
        <v>5.1037807296000007E-2</v>
      </c>
      <c r="EH152" s="46">
        <v>3.0544723103999999E-2</v>
      </c>
      <c r="EI152" s="46">
        <v>6.5687596799999998E-2</v>
      </c>
      <c r="EJ152" s="46">
        <v>7.2707406576E-2</v>
      </c>
      <c r="EK152" s="46">
        <v>7.6920160800000012E-2</v>
      </c>
      <c r="EL152" s="46">
        <v>9.0946423344000007E-2</v>
      </c>
      <c r="EM152" s="46">
        <v>8.1814858608000002E-2</v>
      </c>
      <c r="EN152" s="46">
        <v>8.5124033232000004E-2</v>
      </c>
      <c r="EO152" s="46">
        <v>0.11299980552</v>
      </c>
      <c r="EP152" s="46">
        <v>0.116511532032</v>
      </c>
      <c r="EQ152" s="46">
        <v>0.10422628809599999</v>
      </c>
      <c r="ER152" s="46">
        <v>0.22436601297600003</v>
      </c>
      <c r="ES152" s="46">
        <v>0.22436601297600003</v>
      </c>
      <c r="ET152" s="46">
        <v>0.21504662928000001</v>
      </c>
      <c r="EU152" s="46">
        <v>1.9359366096000002E-2</v>
      </c>
      <c r="EV152" s="46">
        <v>2.6224108512000001E-2</v>
      </c>
      <c r="EW152" s="46">
        <v>8.6593631039999994E-3</v>
      </c>
      <c r="EX152" s="46">
        <v>2.1803018832000001E-2</v>
      </c>
      <c r="EY152" s="46">
        <v>5.421457608E-2</v>
      </c>
      <c r="EZ152" s="46">
        <v>6.2187051696000008E-2</v>
      </c>
      <c r="FA152" s="46">
        <v>6.2873320607999994E-2</v>
      </c>
      <c r="FB152" s="46">
        <v>8.3417539632000007E-2</v>
      </c>
      <c r="FC152" s="46">
        <v>7.7937699504000008E-2</v>
      </c>
      <c r="FD152" s="46">
        <v>9.3902400480000009E-2</v>
      </c>
      <c r="FE152" s="46">
        <v>0.12367860758400001</v>
      </c>
      <c r="FF152" s="46">
        <v>9.4656021264000009E-2</v>
      </c>
      <c r="FG152" s="46">
        <v>4.7725829088000001E-2</v>
      </c>
      <c r="FH152" s="46">
        <v>3.9668180496000002E-2</v>
      </c>
      <c r="FI152" s="46">
        <v>3.9500318256000005E-2</v>
      </c>
      <c r="FJ152" s="46">
        <v>5.1808287215999997E-2</v>
      </c>
      <c r="FK152" s="46">
        <v>3.0042893328E-2</v>
      </c>
      <c r="FL152" s="46">
        <v>2.0452295808000003E-2</v>
      </c>
      <c r="FM152" s="46">
        <v>3.7029252960000002E-2</v>
      </c>
      <c r="FN152" s="46">
        <v>4.4920873872E-2</v>
      </c>
      <c r="FO152" s="46">
        <v>4.2785243760000001E-2</v>
      </c>
      <c r="FP152" s="46">
        <v>0.16170779452799999</v>
      </c>
      <c r="FQ152" s="46">
        <v>0.16170779452799999</v>
      </c>
      <c r="FR152" s="46">
        <v>9.6135981984000016E-2</v>
      </c>
      <c r="FS152" s="46">
        <v>0.175237048896</v>
      </c>
      <c r="FT152" s="46">
        <v>0.158945758608</v>
      </c>
      <c r="FU152" s="46">
        <v>0.13194342504000001</v>
      </c>
      <c r="FV152" s="46">
        <v>0.13177197599999999</v>
      </c>
      <c r="FW152" s="46">
        <v>0.12751618252800001</v>
      </c>
      <c r="FX152" s="46">
        <v>0.12455472288000001</v>
      </c>
      <c r="FY152" s="46">
        <v>0.12147416736000001</v>
      </c>
      <c r="FZ152" s="46">
        <v>0.12639381518400003</v>
      </c>
      <c r="GA152" s="46">
        <v>0.12610605974399999</v>
      </c>
      <c r="GB152" s="46">
        <v>0.12904739567999998</v>
      </c>
      <c r="GC152" s="46">
        <v>0.12626082604800001</v>
      </c>
      <c r="GD152" s="46">
        <v>0.120124415712</v>
      </c>
      <c r="GE152" s="46">
        <v>0.119712262992</v>
      </c>
      <c r="GF152" s="46">
        <v>0.11320224451200001</v>
      </c>
      <c r="GG152" s="46">
        <v>0.12298518153600001</v>
      </c>
      <c r="GH152" s="46">
        <v>0.13419806635200002</v>
      </c>
      <c r="GI152" s="46">
        <v>0.13419806635200002</v>
      </c>
      <c r="GJ152" s="46">
        <v>0.11119746086400001</v>
      </c>
      <c r="GK152" s="46">
        <v>0.10589693486399998</v>
      </c>
      <c r="GL152" s="46">
        <v>0.13438840430399998</v>
      </c>
      <c r="GM152" s="46">
        <v>0.12775655222400001</v>
      </c>
      <c r="GN152" s="46">
        <v>0.11853016896</v>
      </c>
      <c r="GO152" s="46">
        <v>0.144197281536</v>
      </c>
      <c r="GP152" s="46">
        <v>0.1197216804</v>
      </c>
      <c r="GQ152" s="46">
        <v>0.118344417408</v>
      </c>
      <c r="GR152" s="46">
        <v>0.10850173252799999</v>
      </c>
      <c r="GS152" s="46">
        <v>0.105890172864</v>
      </c>
      <c r="GT152" s="46">
        <v>0.108114315792</v>
      </c>
      <c r="GU152" s="46">
        <v>0.13667256086400001</v>
      </c>
      <c r="GV152" s="46">
        <v>0.147337883616</v>
      </c>
      <c r="GW152" s="46">
        <v>0.13891208587199999</v>
      </c>
      <c r="GX152" s="46">
        <v>0.13546813694400001</v>
      </c>
      <c r="GY152" s="46">
        <v>0.14914338700800001</v>
      </c>
      <c r="GZ152" s="46">
        <v>0.134874654432</v>
      </c>
      <c r="HA152" s="46">
        <v>0.149184429408</v>
      </c>
      <c r="HB152" s="46">
        <v>0.13863835540800001</v>
      </c>
      <c r="HC152" s="46">
        <v>0.46530208703999998</v>
      </c>
      <c r="HD152" s="46">
        <v>0.35114125435200005</v>
      </c>
      <c r="HE152" s="46">
        <v>0.12166209451200001</v>
      </c>
      <c r="HF152" s="46">
        <v>0.127195741344</v>
      </c>
      <c r="HG152" s="46">
        <v>0.1413018684</v>
      </c>
      <c r="HH152" s="46">
        <v>0.145246981488</v>
      </c>
      <c r="HI152" s="46">
        <v>0.13278207062399999</v>
      </c>
      <c r="HJ152" s="46">
        <v>0.136769402112</v>
      </c>
      <c r="HK152" s="46">
        <v>0.12636997060800001</v>
      </c>
      <c r="HL152" s="46">
        <v>0.113579190144</v>
      </c>
      <c r="HM152" s="46">
        <v>0.20709681518400003</v>
      </c>
      <c r="HN152" s="46">
        <v>0.202139097888</v>
      </c>
      <c r="HO152" s="46">
        <v>0.192225827136</v>
      </c>
      <c r="HP152" s="46">
        <v>0.16971144355200002</v>
      </c>
      <c r="HQ152" s="46">
        <v>0.185813757696</v>
      </c>
      <c r="HR152" s="46">
        <v>0.20472298156800003</v>
      </c>
      <c r="HS152" s="46">
        <v>0.22961559230399997</v>
      </c>
      <c r="HT152" s="46">
        <v>0.261011936976</v>
      </c>
      <c r="HU152" s="46">
        <v>6.9197888592000004E-2</v>
      </c>
      <c r="HV152" s="46">
        <v>5.8828821407999998E-2</v>
      </c>
      <c r="HW152" s="46">
        <v>8.4385227696000015E-2</v>
      </c>
      <c r="HX152" s="46">
        <v>9.0790695071999994E-2</v>
      </c>
      <c r="HY152" s="46">
        <v>0.10061747337600001</v>
      </c>
      <c r="HZ152" s="46">
        <v>0.11421878361600001</v>
      </c>
      <c r="IA152" s="46">
        <v>0.17565060105600003</v>
      </c>
      <c r="IB152" s="46">
        <v>0.179202904272</v>
      </c>
      <c r="IC152" s="46">
        <v>0.18091778040000001</v>
      </c>
      <c r="ID152" s="46">
        <v>0.17095769779200001</v>
      </c>
      <c r="IE152" s="46">
        <v>0.17472092601600001</v>
      </c>
      <c r="IF152" s="46">
        <v>0.17039065646400001</v>
      </c>
      <c r="IG152" s="46">
        <v>0.171801785904</v>
      </c>
      <c r="IH152" s="46">
        <v>0.17045555755200001</v>
      </c>
      <c r="II152" s="46">
        <v>0.17273108697600001</v>
      </c>
      <c r="IJ152" s="46">
        <v>0.16848412291199999</v>
      </c>
      <c r="IK152" s="46">
        <v>0.17125161312000001</v>
      </c>
      <c r="IL152" s="46">
        <v>0.166118025024</v>
      </c>
      <c r="IM152" s="46">
        <v>0.16118079129600002</v>
      </c>
      <c r="IN152" s="46">
        <v>0.16421648476799999</v>
      </c>
      <c r="IO152" s="46">
        <v>0.163643946816</v>
      </c>
      <c r="IP152" s="46">
        <v>0.16695161851199999</v>
      </c>
      <c r="IQ152" s="46">
        <v>0.16530590764800002</v>
      </c>
      <c r="IR152" s="46">
        <v>0.159061077168</v>
      </c>
      <c r="IS152" s="46">
        <v>0.15656137392000002</v>
      </c>
      <c r="IT152" s="46">
        <v>0.154073026128</v>
      </c>
      <c r="IU152" s="46">
        <v>0.15935447505600001</v>
      </c>
      <c r="IV152" s="46">
        <v>0.15844857168000004</v>
      </c>
      <c r="IW152" s="46">
        <v>0.15844857168000004</v>
      </c>
      <c r="IX152" s="46">
        <v>0.15844857168000004</v>
      </c>
      <c r="IY152" s="46">
        <v>0.159459040272</v>
      </c>
      <c r="IZ152" s="46">
        <v>0.15592803912</v>
      </c>
      <c r="JA152" s="46">
        <v>0.160530101088</v>
      </c>
      <c r="JB152" s="46">
        <v>0.15039561297600001</v>
      </c>
      <c r="JC152" s="46">
        <v>0.16377983361600001</v>
      </c>
      <c r="JD152" s="46">
        <v>0.16302091848</v>
      </c>
      <c r="JE152" s="46">
        <v>0.17780990875200001</v>
      </c>
      <c r="JF152" s="46">
        <v>0.171552473904</v>
      </c>
      <c r="JG152" s="46">
        <v>0.17057572828800002</v>
      </c>
      <c r="JH152" s="46">
        <v>0.16815838267200001</v>
      </c>
      <c r="JI152" s="46">
        <v>0.19294037179199999</v>
      </c>
      <c r="JJ152" s="46">
        <v>0.19105637275199999</v>
      </c>
      <c r="JK152" s="46">
        <v>0.19105637275199999</v>
      </c>
      <c r="JL152" s="46">
        <v>0.20460080222399998</v>
      </c>
      <c r="JM152" s="46">
        <v>0.212335140192</v>
      </c>
      <c r="JN152" s="46">
        <v>0.218554387968</v>
      </c>
    </row>
    <row r="153" spans="1:274" ht="15">
      <c r="A153" s="45" t="s">
        <v>370</v>
      </c>
      <c r="B153" s="46">
        <v>7.6905921792000009E-2</v>
      </c>
      <c r="C153" s="46">
        <v>7.9182878880000002E-2</v>
      </c>
      <c r="D153" s="46">
        <v>8.0700264623999998E-2</v>
      </c>
      <c r="E153" s="46">
        <v>4.8034030464000003E-2</v>
      </c>
      <c r="F153" s="46">
        <v>6.3403748352000008E-2</v>
      </c>
      <c r="G153" s="46">
        <v>6.2819473920000007E-2</v>
      </c>
      <c r="H153" s="46">
        <v>5.2504276944000006E-2</v>
      </c>
      <c r="I153" s="46">
        <v>3.9726408960000001E-2</v>
      </c>
      <c r="J153" s="46">
        <v>3.7544237472000003E-2</v>
      </c>
      <c r="K153" s="46">
        <v>9.6677104272000006E-2</v>
      </c>
      <c r="L153" s="46">
        <v>0.10176070060800001</v>
      </c>
      <c r="M153" s="46">
        <v>0.100191869568</v>
      </c>
      <c r="N153" s="46">
        <v>0.10322449838400001</v>
      </c>
      <c r="O153" s="46">
        <v>9.9635057088000009E-2</v>
      </c>
      <c r="P153" s="46">
        <v>0.106648587024</v>
      </c>
      <c r="Q153" s="46">
        <v>9.6409166783999994E-2</v>
      </c>
      <c r="R153" s="46">
        <v>9.8376986400000005E-2</v>
      </c>
      <c r="S153" s="46">
        <v>9.4099716816000004E-2</v>
      </c>
      <c r="T153" s="46">
        <v>8.4802260816000008E-2</v>
      </c>
      <c r="U153" s="46">
        <v>9.2475912479999992E-2</v>
      </c>
      <c r="V153" s="46">
        <v>0.11282389238399999</v>
      </c>
      <c r="W153" s="46">
        <v>0.12280286625600001</v>
      </c>
      <c r="X153" s="46">
        <v>0.130426869552</v>
      </c>
      <c r="Y153" s="46">
        <v>0.12332389776000002</v>
      </c>
      <c r="Z153" s="46">
        <v>0.11203218095999999</v>
      </c>
      <c r="AA153" s="46">
        <v>0.11840402884800001</v>
      </c>
      <c r="AB153" s="46">
        <v>7.0960166927999987E-2</v>
      </c>
      <c r="AC153" s="46">
        <v>7.169053584E-2</v>
      </c>
      <c r="AD153" s="46">
        <v>6.5346086400000003E-2</v>
      </c>
      <c r="AE153" s="46">
        <v>7.0717616927999993E-2</v>
      </c>
      <c r="AF153" s="46">
        <v>7.8823754352000008E-2</v>
      </c>
      <c r="AG153" s="46">
        <v>7.3392699408000014E-2</v>
      </c>
      <c r="AH153" s="46">
        <v>7.8449148959999992E-2</v>
      </c>
      <c r="AI153" s="46">
        <v>8.4035943936000002E-2</v>
      </c>
      <c r="AJ153" s="46">
        <v>5.7202533360000002E-2</v>
      </c>
      <c r="AK153" s="46">
        <v>6.5517928224000002E-2</v>
      </c>
      <c r="AL153" s="46">
        <v>5.2410356880000002E-2</v>
      </c>
      <c r="AM153" s="46">
        <v>4.9612761071999995E-2</v>
      </c>
      <c r="AN153" s="46">
        <v>5.0470660128E-2</v>
      </c>
      <c r="AO153" s="46">
        <v>6.0789552096000003E-2</v>
      </c>
      <c r="AP153" s="46">
        <v>6.3012196800000003E-2</v>
      </c>
      <c r="AQ153" s="46">
        <v>6.8018981520000008E-2</v>
      </c>
      <c r="AR153" s="46">
        <v>6.0654323856000003E-2</v>
      </c>
      <c r="AS153" s="46">
        <v>6.6846528336000008E-2</v>
      </c>
      <c r="AT153" s="46">
        <v>4.9211825040000004E-2</v>
      </c>
      <c r="AU153" s="46">
        <v>9.6787483632000015E-2</v>
      </c>
      <c r="AV153" s="46">
        <v>9.7018995695999991E-2</v>
      </c>
      <c r="AW153" s="46">
        <v>0.104117717424</v>
      </c>
      <c r="AX153" s="46">
        <v>0.109788142464</v>
      </c>
      <c r="AY153" s="46">
        <v>7.9386639696000016E-2</v>
      </c>
      <c r="AZ153" s="46">
        <v>8.3412551040000005E-2</v>
      </c>
      <c r="BA153" s="46">
        <v>8.1756239711999995E-2</v>
      </c>
      <c r="BB153" s="46">
        <v>0.11571242121600001</v>
      </c>
      <c r="BC153" s="46">
        <v>8.8181539151999999E-2</v>
      </c>
      <c r="BD153" s="46">
        <v>9.2507149391999999E-2</v>
      </c>
      <c r="BE153" s="46">
        <v>0.10211345592000001</v>
      </c>
      <c r="BF153" s="46">
        <v>0.10688847926399998</v>
      </c>
      <c r="BG153" s="46">
        <v>9.3674686896000003E-2</v>
      </c>
      <c r="BH153" s="46">
        <v>8.9484455424000006E-2</v>
      </c>
      <c r="BI153" s="46">
        <v>9.7869591791999999E-2</v>
      </c>
      <c r="BJ153" s="46">
        <v>8.9795610912000001E-2</v>
      </c>
      <c r="BK153" s="46">
        <v>9.1806919008000004E-2</v>
      </c>
      <c r="BL153" s="46">
        <v>8.2054889615999993E-2</v>
      </c>
      <c r="BM153" s="46">
        <v>8.0492893487999997E-2</v>
      </c>
      <c r="BN153" s="46">
        <v>7.124670168000001E-2</v>
      </c>
      <c r="BO153" s="46">
        <v>7.3312460928000006E-2</v>
      </c>
      <c r="BP153" s="46">
        <v>8.4808512431999994E-2</v>
      </c>
      <c r="BQ153" s="46">
        <v>7.8310166928000011E-2</v>
      </c>
      <c r="BR153" s="46">
        <v>8.1975791855999999E-2</v>
      </c>
      <c r="BS153" s="46">
        <v>8.719681790400001E-2</v>
      </c>
      <c r="BT153" s="46">
        <v>0.109233726672</v>
      </c>
      <c r="BU153" s="46">
        <v>7.7260873871999994E-2</v>
      </c>
      <c r="BV153" s="46">
        <v>0.15206786851200002</v>
      </c>
      <c r="BW153" s="46">
        <v>0.147623098896</v>
      </c>
      <c r="BX153" s="46">
        <v>0.13654284571200001</v>
      </c>
      <c r="BY153" s="46">
        <v>0.14147816961599999</v>
      </c>
      <c r="BZ153" s="46">
        <v>0.15160064136000001</v>
      </c>
      <c r="CA153" s="46">
        <v>0.17558081956799998</v>
      </c>
      <c r="CB153" s="46">
        <v>0.14117109014400001</v>
      </c>
      <c r="CC153" s="46">
        <v>0.13105789233600001</v>
      </c>
      <c r="CD153" s="46">
        <v>0.136169230512</v>
      </c>
      <c r="CE153" s="46">
        <v>0.141810655392</v>
      </c>
      <c r="CF153" s="46">
        <v>0.13652830329600002</v>
      </c>
      <c r="CG153" s="46">
        <v>0.15987386956800001</v>
      </c>
      <c r="CH153" s="46">
        <v>0.15801855551999999</v>
      </c>
      <c r="CI153" s="46">
        <v>0.15489576513600001</v>
      </c>
      <c r="CJ153" s="46">
        <v>0.17199090552000001</v>
      </c>
      <c r="CK153" s="46">
        <v>0.16644090758400001</v>
      </c>
      <c r="CL153" s="46">
        <v>0.19128878798400001</v>
      </c>
      <c r="CM153" s="46">
        <v>0.21219834787199998</v>
      </c>
      <c r="CN153" s="46">
        <v>0.21219834787199998</v>
      </c>
      <c r="CO153" s="46">
        <v>0.23367386951999999</v>
      </c>
      <c r="CP153" s="46">
        <v>0.15439952606399998</v>
      </c>
      <c r="CQ153" s="46">
        <v>0.14105680646399998</v>
      </c>
      <c r="CR153" s="46">
        <v>0.12874074897599999</v>
      </c>
      <c r="CS153" s="46">
        <v>0.12230767617600001</v>
      </c>
      <c r="CT153" s="46">
        <v>0.11704201622400001</v>
      </c>
      <c r="CU153" s="46">
        <v>0.11561835768000001</v>
      </c>
      <c r="CV153" s="46">
        <v>0.10652624068800001</v>
      </c>
      <c r="CW153" s="46">
        <v>0.12701207601600001</v>
      </c>
      <c r="CX153" s="46">
        <v>0.129007602192</v>
      </c>
      <c r="CY153" s="46">
        <v>0.12773562177600001</v>
      </c>
      <c r="CZ153" s="46">
        <v>0.14081547715200002</v>
      </c>
      <c r="DA153" s="46">
        <v>9.4965431568000011E-2</v>
      </c>
      <c r="DB153" s="46">
        <v>0.12882334886400001</v>
      </c>
      <c r="DC153" s="46">
        <v>0.15332484787199999</v>
      </c>
      <c r="DD153" s="46">
        <v>0.14903112604800003</v>
      </c>
      <c r="DE153" s="46">
        <v>0.132931008672</v>
      </c>
      <c r="DF153" s="46">
        <v>0.17679592392000001</v>
      </c>
      <c r="DG153" s="46">
        <v>0.190116635856</v>
      </c>
      <c r="DH153" s="46">
        <v>0.43944160007999999</v>
      </c>
      <c r="DI153" s="46">
        <v>0.2547975696</v>
      </c>
      <c r="DJ153" s="46">
        <v>0.24184348036799999</v>
      </c>
      <c r="DK153" s="46">
        <v>0.24888518256</v>
      </c>
      <c r="DL153" s="46">
        <v>0.26158336948800004</v>
      </c>
      <c r="DM153" s="46">
        <v>0.21141014563200003</v>
      </c>
      <c r="DN153" s="46">
        <v>9.5680369007999991E-2</v>
      </c>
      <c r="DO153" s="46">
        <v>8.0043753216000005E-2</v>
      </c>
      <c r="DP153" s="46">
        <v>9.4636871280000007E-2</v>
      </c>
      <c r="DQ153" s="46">
        <v>0.10709489783999999</v>
      </c>
      <c r="DR153" s="46">
        <v>7.8792157584000003E-2</v>
      </c>
      <c r="DS153" s="46">
        <v>0.11583081148799999</v>
      </c>
      <c r="DT153" s="46">
        <v>6.0628865808000004E-2</v>
      </c>
      <c r="DU153" s="46">
        <v>0.101512630464</v>
      </c>
      <c r="DV153" s="46">
        <v>6.9894099407999996E-2</v>
      </c>
      <c r="DW153" s="46">
        <v>5.8914323664000005E-2</v>
      </c>
      <c r="DX153" s="46">
        <v>5.5289531808000003E-2</v>
      </c>
      <c r="DY153" s="46">
        <v>9.5553281040000007E-2</v>
      </c>
      <c r="DZ153" s="46">
        <v>0.110273040192</v>
      </c>
      <c r="EA153" s="46">
        <v>8.6143176000000002E-2</v>
      </c>
      <c r="EB153" s="46">
        <v>9.6138164640000009E-2</v>
      </c>
      <c r="EC153" s="46">
        <v>8.9728541280000004E-2</v>
      </c>
      <c r="ED153" s="46">
        <v>7.8592566864000013E-2</v>
      </c>
      <c r="EE153" s="46">
        <v>4.3150363536000005E-2</v>
      </c>
      <c r="EF153" s="46">
        <v>6.1852733712000001E-2</v>
      </c>
      <c r="EG153" s="46">
        <v>6.9232204271999997E-2</v>
      </c>
      <c r="EH153" s="46">
        <v>4.660884312E-2</v>
      </c>
      <c r="EI153" s="46">
        <v>8.0827841808000012E-2</v>
      </c>
      <c r="EJ153" s="46">
        <v>5.662301467200001E-2</v>
      </c>
      <c r="EK153" s="46">
        <v>5.9714984447999997E-2</v>
      </c>
      <c r="EL153" s="46">
        <v>7.4090805935999995E-2</v>
      </c>
      <c r="EM153" s="46">
        <v>6.5593704959999999E-2</v>
      </c>
      <c r="EN153" s="46">
        <v>6.9171962495999995E-2</v>
      </c>
      <c r="EO153" s="46">
        <v>9.4027602144000008E-2</v>
      </c>
      <c r="EP153" s="46">
        <v>9.937550918400001E-2</v>
      </c>
      <c r="EQ153" s="46">
        <v>8.7278335872000012E-2</v>
      </c>
      <c r="ER153" s="46">
        <v>0.210438682608</v>
      </c>
      <c r="ES153" s="46">
        <v>0.210438682608</v>
      </c>
      <c r="ET153" s="46">
        <v>0.20135538796800001</v>
      </c>
      <c r="EU153" s="46">
        <v>1.7274122879999999E-2</v>
      </c>
      <c r="EV153" s="46">
        <v>1.8423514704000003E-2</v>
      </c>
      <c r="EW153" s="46">
        <v>2.1803018832000001E-2</v>
      </c>
      <c r="EX153" s="46">
        <v>7.4114107200000008E-3</v>
      </c>
      <c r="EY153" s="46">
        <v>6.0230307647999998E-2</v>
      </c>
      <c r="EZ153" s="46">
        <v>7.2899811936000009E-2</v>
      </c>
      <c r="FA153" s="46">
        <v>7.9906803312000008E-2</v>
      </c>
      <c r="FB153" s="46">
        <v>8.8185243551999998E-2</v>
      </c>
      <c r="FC153" s="46">
        <v>9.1711448976000004E-2</v>
      </c>
      <c r="FD153" s="46">
        <v>0.11004580876799999</v>
      </c>
      <c r="FE153" s="46">
        <v>0.13837730222399999</v>
      </c>
      <c r="FF153" s="46">
        <v>0.111360087552</v>
      </c>
      <c r="FG153" s="46">
        <v>2.8206715152000003E-2</v>
      </c>
      <c r="FH153" s="46">
        <v>1.9770686208000002E-2</v>
      </c>
      <c r="FI153" s="46">
        <v>2.1280540848000004E-2</v>
      </c>
      <c r="FJ153" s="46">
        <v>3.3544480368E-2</v>
      </c>
      <c r="FK153" s="46">
        <v>2.3895602639999999E-2</v>
      </c>
      <c r="FL153" s="46">
        <v>3.3446907647999999E-2</v>
      </c>
      <c r="FM153" s="46">
        <v>4.5906620592E-2</v>
      </c>
      <c r="FN153" s="46">
        <v>4.6450715808000004E-2</v>
      </c>
      <c r="FO153" s="46">
        <v>5.8353879696000005E-2</v>
      </c>
      <c r="FP153" s="46">
        <v>0.14442679675200001</v>
      </c>
      <c r="FQ153" s="46">
        <v>0.14442679675200001</v>
      </c>
      <c r="FR153" s="46">
        <v>8.1169911984000004E-2</v>
      </c>
      <c r="FS153" s="46">
        <v>0.15760013472000001</v>
      </c>
      <c r="FT153" s="46">
        <v>0.173859814128</v>
      </c>
      <c r="FU153" s="46">
        <v>0.1170505728</v>
      </c>
      <c r="FV153" s="46">
        <v>0.115863391392</v>
      </c>
      <c r="FW153" s="46">
        <v>0.113630118</v>
      </c>
      <c r="FX153" s="46">
        <v>0.10724107934400001</v>
      </c>
      <c r="FY153" s="46">
        <v>0.10757391086400002</v>
      </c>
      <c r="FZ153" s="46">
        <v>0.11114165496</v>
      </c>
      <c r="GA153" s="46">
        <v>0.10971124617599999</v>
      </c>
      <c r="GB153" s="46">
        <v>0.11379880814400001</v>
      </c>
      <c r="GC153" s="46">
        <v>0.110371038624</v>
      </c>
      <c r="GD153" s="46">
        <v>0.10531629192000001</v>
      </c>
      <c r="GE153" s="46">
        <v>0.10376241254400001</v>
      </c>
      <c r="GF153" s="46">
        <v>9.7557455520000003E-2</v>
      </c>
      <c r="GG153" s="46">
        <v>0.10553585112</v>
      </c>
      <c r="GH153" s="46">
        <v>0.113127646128</v>
      </c>
      <c r="GI153" s="46">
        <v>0.113127646128</v>
      </c>
      <c r="GJ153" s="46">
        <v>9.4912452768000005E-2</v>
      </c>
      <c r="GK153" s="46">
        <v>8.8813037040000015E-2</v>
      </c>
      <c r="GL153" s="46">
        <v>0.11848249627200001</v>
      </c>
      <c r="GM153" s="46">
        <v>0.109457333664</v>
      </c>
      <c r="GN153" s="46">
        <v>0.10204589236799999</v>
      </c>
      <c r="GO153" s="46">
        <v>0.12529231948800001</v>
      </c>
      <c r="GP153" s="46">
        <v>0.103476623376</v>
      </c>
      <c r="GQ153" s="46">
        <v>0.10323347832000002</v>
      </c>
      <c r="GR153" s="46">
        <v>9.1769063567999992E-2</v>
      </c>
      <c r="GS153" s="46">
        <v>8.8971606528000013E-2</v>
      </c>
      <c r="GT153" s="46">
        <v>9.1372408176000008E-2</v>
      </c>
      <c r="GU153" s="46">
        <v>0.118817651568</v>
      </c>
      <c r="GV153" s="46">
        <v>0.12739163472000001</v>
      </c>
      <c r="GW153" s="46">
        <v>0.12400631409600001</v>
      </c>
      <c r="GX153" s="46">
        <v>0.15101602824000002</v>
      </c>
      <c r="GY153" s="46">
        <v>0.16589202604799999</v>
      </c>
      <c r="GZ153" s="46">
        <v>0.15344270659199999</v>
      </c>
      <c r="HA153" s="46">
        <v>0.16581686083199998</v>
      </c>
      <c r="HB153" s="46">
        <v>0.15616750329600004</v>
      </c>
      <c r="HC153" s="46">
        <v>0.48538705219200007</v>
      </c>
      <c r="HD153" s="46">
        <v>0.36860014564799998</v>
      </c>
      <c r="HE153" s="46">
        <v>0.10675202563200002</v>
      </c>
      <c r="HF153" s="46">
        <v>0.10961726025600001</v>
      </c>
      <c r="HG153" s="46">
        <v>0.12403446518400002</v>
      </c>
      <c r="HH153" s="46">
        <v>0.128226463008</v>
      </c>
      <c r="HI153" s="46">
        <v>0.11857144185599999</v>
      </c>
      <c r="HJ153" s="46">
        <v>0.119986165152</v>
      </c>
      <c r="HK153" s="46">
        <v>0.10805791248000002</v>
      </c>
      <c r="HL153" s="46">
        <v>9.7036645104000008E-2</v>
      </c>
      <c r="HM153" s="46">
        <v>0.19199810649600002</v>
      </c>
      <c r="HN153" s="46">
        <v>0.18929436960000001</v>
      </c>
      <c r="HO153" s="46">
        <v>0.17486377708799999</v>
      </c>
      <c r="HP153" s="46">
        <v>0.15224844566400003</v>
      </c>
      <c r="HQ153" s="46">
        <v>0.17032426420800001</v>
      </c>
      <c r="HR153" s="46">
        <v>0.18638948260800003</v>
      </c>
      <c r="HS153" s="46">
        <v>0.217294280448</v>
      </c>
      <c r="HT153" s="46">
        <v>0.24326234788800002</v>
      </c>
      <c r="HU153" s="46">
        <v>5.1002440271999995E-2</v>
      </c>
      <c r="HV153" s="46">
        <v>4.1033841072000005E-2</v>
      </c>
      <c r="HW153" s="46">
        <v>6.8622335376000002E-2</v>
      </c>
      <c r="HX153" s="46">
        <v>7.6188886368000003E-2</v>
      </c>
      <c r="HY153" s="46">
        <v>8.478120806400001E-2</v>
      </c>
      <c r="HZ153" s="46">
        <v>9.6723739728000011E-2</v>
      </c>
      <c r="IA153" s="46">
        <v>0.16174849353600002</v>
      </c>
      <c r="IB153" s="46">
        <v>0.16282193692800001</v>
      </c>
      <c r="IC153" s="46">
        <v>0.16679376638400001</v>
      </c>
      <c r="ID153" s="46">
        <v>0.15684717720000002</v>
      </c>
      <c r="IE153" s="46">
        <v>0.159977472816</v>
      </c>
      <c r="IF153" s="46">
        <v>0.15695634998399999</v>
      </c>
      <c r="IG153" s="46">
        <v>0.15820157169600002</v>
      </c>
      <c r="IH153" s="46">
        <v>0.156140572896</v>
      </c>
      <c r="II153" s="46">
        <v>0.15972404246400002</v>
      </c>
      <c r="IJ153" s="46">
        <v>0.15448871625600002</v>
      </c>
      <c r="IK153" s="46">
        <v>0.157973392416</v>
      </c>
      <c r="IL153" s="46">
        <v>0.15172968148800001</v>
      </c>
      <c r="IM153" s="46">
        <v>0.14577710112</v>
      </c>
      <c r="IN153" s="46">
        <v>0.14872551187199998</v>
      </c>
      <c r="IO153" s="46">
        <v>0.15050559014400003</v>
      </c>
      <c r="IP153" s="46">
        <v>0.15246486964800002</v>
      </c>
      <c r="IQ153" s="46">
        <v>0.15218700436800003</v>
      </c>
      <c r="IR153" s="46">
        <v>0.144206324976</v>
      </c>
      <c r="IS153" s="46">
        <v>0.14215564675200001</v>
      </c>
      <c r="IT153" s="46">
        <v>0.14112825552000002</v>
      </c>
      <c r="IU153" s="46">
        <v>0.14376179462400002</v>
      </c>
      <c r="IV153" s="46">
        <v>0.14176358481600002</v>
      </c>
      <c r="IW153" s="46">
        <v>0.14176358481600002</v>
      </c>
      <c r="IX153" s="46">
        <v>0.14176358481600002</v>
      </c>
      <c r="IY153" s="46">
        <v>0.14555239339199999</v>
      </c>
      <c r="IZ153" s="46">
        <v>0.141258617472</v>
      </c>
      <c r="JA153" s="46">
        <v>0.14719898155200001</v>
      </c>
      <c r="JB153" s="46">
        <v>0.13638424564799997</v>
      </c>
      <c r="JC153" s="46">
        <v>0.14883606528000001</v>
      </c>
      <c r="JD153" s="46">
        <v>0.150003193536</v>
      </c>
      <c r="JE153" s="46">
        <v>0.16252065984</v>
      </c>
      <c r="JF153" s="46">
        <v>0.15393103588800003</v>
      </c>
      <c r="JG153" s="46">
        <v>0.15674808038400001</v>
      </c>
      <c r="JH153" s="46">
        <v>0.15368811191999998</v>
      </c>
      <c r="JI153" s="46">
        <v>0.177289192416</v>
      </c>
      <c r="JJ153" s="46">
        <v>0.17594507615999999</v>
      </c>
      <c r="JK153" s="46">
        <v>0.17594507615999999</v>
      </c>
      <c r="JL153" s="46">
        <v>0.19006897492800001</v>
      </c>
      <c r="JM153" s="46">
        <v>0.19350400977599999</v>
      </c>
      <c r="JN153" s="46">
        <v>0.20677714780800002</v>
      </c>
    </row>
    <row r="154" spans="1:274" ht="15">
      <c r="A154" s="45" t="s">
        <v>148</v>
      </c>
      <c r="B154" s="46">
        <v>0.10219577121600001</v>
      </c>
      <c r="C154" s="46">
        <v>0.106134049392</v>
      </c>
      <c r="D154" s="46">
        <v>0.10588524072</v>
      </c>
      <c r="E154" s="46">
        <v>7.3339492463999997E-2</v>
      </c>
      <c r="F154" s="46">
        <v>8.843498361600001E-2</v>
      </c>
      <c r="G154" s="46">
        <v>9.5076629424000011E-2</v>
      </c>
      <c r="H154" s="46">
        <v>8.7215960832000006E-2</v>
      </c>
      <c r="I154" s="46">
        <v>7.680430598400001E-2</v>
      </c>
      <c r="J154" s="46">
        <v>9.5530504271999994E-2</v>
      </c>
      <c r="K154" s="46">
        <v>0.15549957057600003</v>
      </c>
      <c r="L154" s="46">
        <v>0.16146383803200001</v>
      </c>
      <c r="M154" s="46">
        <v>0.15830023809600002</v>
      </c>
      <c r="N154" s="46">
        <v>0.16104068265600002</v>
      </c>
      <c r="O154" s="46">
        <v>0.15726253804800003</v>
      </c>
      <c r="P154" s="46">
        <v>0.16710558043199999</v>
      </c>
      <c r="Q154" s="46">
        <v>0.15395588476800001</v>
      </c>
      <c r="R154" s="46">
        <v>0.15688626744</v>
      </c>
      <c r="S154" s="46">
        <v>0.15207955324800002</v>
      </c>
      <c r="T154" s="46">
        <v>0.14421183806400001</v>
      </c>
      <c r="U154" s="46">
        <v>0.151387733616</v>
      </c>
      <c r="V154" s="46">
        <v>0.12634817932799999</v>
      </c>
      <c r="W154" s="46">
        <v>0.13520725545600001</v>
      </c>
      <c r="X154" s="46">
        <v>0.14559455769600002</v>
      </c>
      <c r="Y154" s="46">
        <v>0.132692565264</v>
      </c>
      <c r="Z154" s="46">
        <v>0.11427137668800001</v>
      </c>
      <c r="AA154" s="46">
        <v>0.12383982071999999</v>
      </c>
      <c r="AB154" s="46">
        <v>0.10021998537600002</v>
      </c>
      <c r="AC154" s="46">
        <v>0.10061877168</v>
      </c>
      <c r="AD154" s="46">
        <v>9.1701629376000016E-2</v>
      </c>
      <c r="AE154" s="46">
        <v>0.10151267280000001</v>
      </c>
      <c r="AF154" s="46">
        <v>0.10591694568000001</v>
      </c>
      <c r="AG154" s="46">
        <v>9.3370552127999995E-2</v>
      </c>
      <c r="AH154" s="46">
        <v>9.6947979407999998E-2</v>
      </c>
      <c r="AI154" s="46">
        <v>0.10309971302399999</v>
      </c>
      <c r="AJ154" s="46">
        <v>9.9077296751999999E-2</v>
      </c>
      <c r="AK154" s="46">
        <v>0.11603114073599999</v>
      </c>
      <c r="AL154" s="46">
        <v>0.110430706512</v>
      </c>
      <c r="AM154" s="46">
        <v>0.10093707724800001</v>
      </c>
      <c r="AN154" s="46">
        <v>8.5788080448000015E-2</v>
      </c>
      <c r="AO154" s="46">
        <v>9.5747673839999992E-2</v>
      </c>
      <c r="AP154" s="46">
        <v>9.9648693984000003E-2</v>
      </c>
      <c r="AQ154" s="46">
        <v>0.105216851712</v>
      </c>
      <c r="AR154" s="46">
        <v>9.9399763008000006E-2</v>
      </c>
      <c r="AS154" s="46">
        <v>0.10932908145600001</v>
      </c>
      <c r="AT154" s="46">
        <v>9.0789138047999998E-2</v>
      </c>
      <c r="AU154" s="46">
        <v>0.13581912825600001</v>
      </c>
      <c r="AV154" s="46">
        <v>0.1315386576</v>
      </c>
      <c r="AW154" s="46">
        <v>0.14770826951999999</v>
      </c>
      <c r="AX154" s="46">
        <v>0.15697730865600001</v>
      </c>
      <c r="AY154" s="46">
        <v>0.13104442713600001</v>
      </c>
      <c r="AZ154" s="46">
        <v>0.13784327827200002</v>
      </c>
      <c r="BA154" s="46">
        <v>0.12613767062400003</v>
      </c>
      <c r="BB154" s="46">
        <v>0.15113785008</v>
      </c>
      <c r="BC154" s="46">
        <v>0.13051343256</v>
      </c>
      <c r="BD154" s="46">
        <v>0.13352179344000001</v>
      </c>
      <c r="BE154" s="46">
        <v>0.14355656851200002</v>
      </c>
      <c r="BF154" s="46">
        <v>0.160726396656</v>
      </c>
      <c r="BG154" s="46">
        <v>0.15129149448000001</v>
      </c>
      <c r="BH154" s="46">
        <v>0.14711734127999998</v>
      </c>
      <c r="BI154" s="46">
        <v>0.15389553480000001</v>
      </c>
      <c r="BJ154" s="46">
        <v>0.132805701168</v>
      </c>
      <c r="BK154" s="46">
        <v>0.146908556592</v>
      </c>
      <c r="BL154" s="46">
        <v>0.138250011984</v>
      </c>
      <c r="BM154" s="46">
        <v>0.137712930432</v>
      </c>
      <c r="BN154" s="46">
        <v>0.12856848143999999</v>
      </c>
      <c r="BO154" s="46">
        <v>0.12941816731200001</v>
      </c>
      <c r="BP154" s="46">
        <v>0.124138886928</v>
      </c>
      <c r="BQ154" s="46">
        <v>0.11366200171200001</v>
      </c>
      <c r="BR154" s="46">
        <v>0.11790300815999999</v>
      </c>
      <c r="BS154" s="46">
        <v>0.12012802603200001</v>
      </c>
      <c r="BT154" s="46">
        <v>0.15654597067200002</v>
      </c>
      <c r="BU154" s="46">
        <v>0.116384314704</v>
      </c>
      <c r="BV154" s="46">
        <v>0.20116496299200001</v>
      </c>
      <c r="BW154" s="46">
        <v>0.19706142388800002</v>
      </c>
      <c r="BX154" s="46">
        <v>0.184620042432</v>
      </c>
      <c r="BY154" s="46">
        <v>0.18980618361599999</v>
      </c>
      <c r="BZ154" s="46">
        <v>0.20056191960000003</v>
      </c>
      <c r="CA154" s="46">
        <v>0.190072220688</v>
      </c>
      <c r="CB154" s="46">
        <v>0.12597647395200001</v>
      </c>
      <c r="CC154" s="46">
        <v>0.10685526196799999</v>
      </c>
      <c r="CD154" s="46">
        <v>9.8280123984000003E-2</v>
      </c>
      <c r="CE154" s="46">
        <v>0.10280057390399999</v>
      </c>
      <c r="CF154" s="46">
        <v>9.1708476048000004E-2</v>
      </c>
      <c r="CG154" s="46">
        <v>0.105997910928</v>
      </c>
      <c r="CH154" s="46">
        <v>0.10379812766399998</v>
      </c>
      <c r="CI154" s="46">
        <v>0.11230482009600001</v>
      </c>
      <c r="CJ154" s="46">
        <v>0.118908307056</v>
      </c>
      <c r="CK154" s="46">
        <v>0.11910036902400001</v>
      </c>
      <c r="CL154" s="46">
        <v>0.17740320326400003</v>
      </c>
      <c r="CM154" s="46">
        <v>0.19240285982399999</v>
      </c>
      <c r="CN154" s="46">
        <v>0.19240285982399999</v>
      </c>
      <c r="CO154" s="46">
        <v>0.18536728694400001</v>
      </c>
      <c r="CP154" s="46">
        <v>0.19807358592000002</v>
      </c>
      <c r="CQ154" s="46">
        <v>0.18352045655999999</v>
      </c>
      <c r="CR154" s="46">
        <v>0.16991530550400002</v>
      </c>
      <c r="CS154" s="46">
        <v>0.16425867494400001</v>
      </c>
      <c r="CT154" s="46">
        <v>0.15607946088000002</v>
      </c>
      <c r="CU154" s="46">
        <v>0.14942829887999998</v>
      </c>
      <c r="CV154" s="46">
        <v>0.14084704569600001</v>
      </c>
      <c r="CW154" s="46">
        <v>0.159836101152</v>
      </c>
      <c r="CX154" s="46">
        <v>0.16866808694400001</v>
      </c>
      <c r="CY154" s="46">
        <v>0.16353184344000002</v>
      </c>
      <c r="CZ154" s="46">
        <v>0.175451262</v>
      </c>
      <c r="DA154" s="46">
        <v>0.125940928176</v>
      </c>
      <c r="DB154" s="46">
        <v>0.16282140537599998</v>
      </c>
      <c r="DC154" s="46">
        <v>0.18657288921600002</v>
      </c>
      <c r="DD154" s="46">
        <v>0.18388926192000002</v>
      </c>
      <c r="DE154" s="46">
        <v>0.16856426731200003</v>
      </c>
      <c r="DF154" s="46">
        <v>0.20833817491200002</v>
      </c>
      <c r="DG154" s="46">
        <v>0.225098658624</v>
      </c>
      <c r="DH154" s="46">
        <v>0.47247186739200003</v>
      </c>
      <c r="DI154" s="46">
        <v>0.27951935222399998</v>
      </c>
      <c r="DJ154" s="46">
        <v>0.26440812384000001</v>
      </c>
      <c r="DK154" s="46">
        <v>0.27314641300800002</v>
      </c>
      <c r="DL154" s="46">
        <v>0.29511039566399999</v>
      </c>
      <c r="DM154" s="46">
        <v>0.25686659342399998</v>
      </c>
      <c r="DN154" s="46">
        <v>0.14967501192000002</v>
      </c>
      <c r="DO154" s="46">
        <v>0.13647164126399999</v>
      </c>
      <c r="DP154" s="46">
        <v>0.15378333263999999</v>
      </c>
      <c r="DQ154" s="46">
        <v>0.16277453472</v>
      </c>
      <c r="DR154" s="46">
        <v>0.1331360184</v>
      </c>
      <c r="DS154" s="46">
        <v>0.17312217283200004</v>
      </c>
      <c r="DT154" s="46">
        <v>0.11559695918399999</v>
      </c>
      <c r="DU154" s="46">
        <v>0.15790564776000005</v>
      </c>
      <c r="DV154" s="46">
        <v>0.129120693408</v>
      </c>
      <c r="DW154" s="46">
        <v>0.11615896958400002</v>
      </c>
      <c r="DX154" s="46">
        <v>0.11112687499200001</v>
      </c>
      <c r="DY154" s="46">
        <v>0.15238963151999999</v>
      </c>
      <c r="DZ154" s="46">
        <v>0.16553741735999999</v>
      </c>
      <c r="EA154" s="46">
        <v>0.14130176961600002</v>
      </c>
      <c r="EB154" s="46">
        <v>0.14758776950399999</v>
      </c>
      <c r="EC154" s="46">
        <v>0.12540215318400003</v>
      </c>
      <c r="ED154" s="46">
        <v>0.12961854124799999</v>
      </c>
      <c r="EE154" s="46">
        <v>9.9729442848000005E-2</v>
      </c>
      <c r="EF154" s="46">
        <v>0.11765379729600001</v>
      </c>
      <c r="EG154" s="46">
        <v>0.104721873312</v>
      </c>
      <c r="EH154" s="46">
        <v>7.9639841904000003E-2</v>
      </c>
      <c r="EI154" s="46">
        <v>8.8123134288000005E-2</v>
      </c>
      <c r="EJ154" s="46">
        <v>6.529249843200001E-2</v>
      </c>
      <c r="EK154" s="46">
        <v>8.1519374495999997E-2</v>
      </c>
      <c r="EL154" s="46">
        <v>9.3886049376000008E-2</v>
      </c>
      <c r="EM154" s="46">
        <v>8.5272331536000001E-2</v>
      </c>
      <c r="EN154" s="46">
        <v>8.9074457135999999E-2</v>
      </c>
      <c r="EO154" s="46">
        <v>0.11403695755200001</v>
      </c>
      <c r="EP154" s="46">
        <v>0.11761783051200002</v>
      </c>
      <c r="EQ154" s="46">
        <v>0.10558705651200001</v>
      </c>
      <c r="ER154" s="46">
        <v>0.26639920003200002</v>
      </c>
      <c r="ES154" s="46">
        <v>0.26639920003200002</v>
      </c>
      <c r="ET154" s="46">
        <v>0.25862660443199997</v>
      </c>
      <c r="EU154" s="46">
        <v>6.9179535936E-2</v>
      </c>
      <c r="EV154" s="46">
        <v>7.3452748319999997E-2</v>
      </c>
      <c r="EW154" s="46">
        <v>5.421457608E-2</v>
      </c>
      <c r="EX154" s="46">
        <v>6.0230307647999998E-2</v>
      </c>
      <c r="EY154" s="46">
        <v>7.630165536E-3</v>
      </c>
      <c r="EZ154" s="46">
        <v>1.5883907424000001E-2</v>
      </c>
      <c r="FA154" s="46">
        <v>2.5207298927999999E-2</v>
      </c>
      <c r="FB154" s="46">
        <v>3.3092237808000004E-2</v>
      </c>
      <c r="FC154" s="46">
        <v>3.5051721936000001E-2</v>
      </c>
      <c r="FD154" s="46">
        <v>5.5515241488000001E-2</v>
      </c>
      <c r="FE154" s="46">
        <v>8.4625997232000011E-2</v>
      </c>
      <c r="FF154" s="46">
        <v>0.10471552291199999</v>
      </c>
      <c r="FG154" s="46">
        <v>6.3150388560000006E-2</v>
      </c>
      <c r="FH154" s="46">
        <v>5.5466764416000007E-2</v>
      </c>
      <c r="FI154" s="46">
        <v>4.715021472E-2</v>
      </c>
      <c r="FJ154" s="46">
        <v>5.6716624271999999E-2</v>
      </c>
      <c r="FK154" s="46">
        <v>3.9262288800000003E-2</v>
      </c>
      <c r="FL154" s="46">
        <v>3.4844816496000006E-2</v>
      </c>
      <c r="FM154" s="46">
        <v>1.9400589600000004E-2</v>
      </c>
      <c r="FN154" s="46">
        <v>1.6678017888E-2</v>
      </c>
      <c r="FO154" s="46">
        <v>1.9250470848000002E-2</v>
      </c>
      <c r="FP154" s="46">
        <v>0.15814903036799999</v>
      </c>
      <c r="FQ154" s="46">
        <v>0.15814903036799999</v>
      </c>
      <c r="FR154" s="46">
        <v>0.13862934019199999</v>
      </c>
      <c r="FS154" s="46">
        <v>0.171389612016</v>
      </c>
      <c r="FT154" s="46">
        <v>0.12167736839999999</v>
      </c>
      <c r="FU154" s="46">
        <v>0.175176943536</v>
      </c>
      <c r="FV154" s="46">
        <v>0.178018651104</v>
      </c>
      <c r="FW154" s="46">
        <v>0.17051669779199999</v>
      </c>
      <c r="FX154" s="46">
        <v>0.16619709456000001</v>
      </c>
      <c r="FY154" s="46">
        <v>0.165146317392</v>
      </c>
      <c r="FZ154" s="46">
        <v>0.17038870430399999</v>
      </c>
      <c r="GA154" s="46">
        <v>0.16953778363200001</v>
      </c>
      <c r="GB154" s="46">
        <v>0.17192916081599999</v>
      </c>
      <c r="GC154" s="46">
        <v>0.16819019347200001</v>
      </c>
      <c r="GD154" s="46">
        <v>0.1643735184</v>
      </c>
      <c r="GE154" s="46">
        <v>0.16256360971200001</v>
      </c>
      <c r="GF154" s="46">
        <v>0.15698900985600001</v>
      </c>
      <c r="GG154" s="46">
        <v>0.12162149899200002</v>
      </c>
      <c r="GH154" s="46">
        <v>0.13076399347200002</v>
      </c>
      <c r="GI154" s="46">
        <v>0.13076399347200002</v>
      </c>
      <c r="GJ154" s="46">
        <v>0.114059409744</v>
      </c>
      <c r="GK154" s="46">
        <v>0.10803797222400001</v>
      </c>
      <c r="GL154" s="46">
        <v>0.13669652068800001</v>
      </c>
      <c r="GM154" s="46">
        <v>0.129075732576</v>
      </c>
      <c r="GN154" s="46">
        <v>0.12163845220800001</v>
      </c>
      <c r="GO154" s="46">
        <v>0.14030212492800001</v>
      </c>
      <c r="GP154" s="46">
        <v>0.12499152926400002</v>
      </c>
      <c r="GQ154" s="46">
        <v>0.13590556190400002</v>
      </c>
      <c r="GR154" s="46">
        <v>0.124805109744</v>
      </c>
      <c r="GS154" s="46">
        <v>0.11388078475200002</v>
      </c>
      <c r="GT154" s="46">
        <v>0.11004960489600001</v>
      </c>
      <c r="GU154" s="46">
        <v>0.134684342352</v>
      </c>
      <c r="GV154" s="46">
        <v>0.14699481854400001</v>
      </c>
      <c r="GW154" s="46">
        <v>0.151064392416</v>
      </c>
      <c r="GX154" s="46">
        <v>0.18507608582400001</v>
      </c>
      <c r="GY154" s="46">
        <v>0.19922851200000002</v>
      </c>
      <c r="GZ154" s="46">
        <v>0.18513093916800002</v>
      </c>
      <c r="HA154" s="46">
        <v>0.19930087833600002</v>
      </c>
      <c r="HB154" s="46">
        <v>0.18706298486400003</v>
      </c>
      <c r="HC154" s="46">
        <v>0.5163744804960001</v>
      </c>
      <c r="HD154" s="46">
        <v>0.40103848041600004</v>
      </c>
      <c r="HE154" s="46">
        <v>0.12509289340800001</v>
      </c>
      <c r="HF154" s="46">
        <v>0.12905274883199999</v>
      </c>
      <c r="HG154" s="46">
        <v>0.14380655318400001</v>
      </c>
      <c r="HH154" s="46">
        <v>0.14761030872</v>
      </c>
      <c r="HI154" s="46">
        <v>0.13729534459199999</v>
      </c>
      <c r="HJ154" s="46">
        <v>0.139586820576</v>
      </c>
      <c r="HK154" s="46">
        <v>0.12727090656000001</v>
      </c>
      <c r="HL154" s="46">
        <v>0.115917833136</v>
      </c>
      <c r="HM154" s="46">
        <v>0.24072078374400002</v>
      </c>
      <c r="HN154" s="46">
        <v>0.23699662929600002</v>
      </c>
      <c r="HO154" s="46">
        <v>0.22014144230400001</v>
      </c>
      <c r="HP154" s="46">
        <v>0.20213658595200001</v>
      </c>
      <c r="HQ154" s="46">
        <v>0.21876165326399999</v>
      </c>
      <c r="HR154" s="46">
        <v>0.24217199126400002</v>
      </c>
      <c r="HS154" s="46">
        <v>0.26384073912</v>
      </c>
      <c r="HT154" s="46">
        <v>0.29012850216000002</v>
      </c>
      <c r="HU154" s="46">
        <v>7.0752285407999993E-2</v>
      </c>
      <c r="HV154" s="46">
        <v>6.0617164607999999E-2</v>
      </c>
      <c r="HW154" s="46">
        <v>8.7979873968E-2</v>
      </c>
      <c r="HX154" s="46">
        <v>9.5210801615999999E-2</v>
      </c>
      <c r="HY154" s="46">
        <v>0.10434172660799999</v>
      </c>
      <c r="HZ154" s="46">
        <v>0.119086508688</v>
      </c>
      <c r="IA154" s="46">
        <v>0.21860217825600003</v>
      </c>
      <c r="IB154" s="46">
        <v>0.22154299675200001</v>
      </c>
      <c r="IC154" s="46">
        <v>0.22383181732799998</v>
      </c>
      <c r="ID154" s="46">
        <v>0.214606821744</v>
      </c>
      <c r="IE154" s="46">
        <v>0.21618338145600002</v>
      </c>
      <c r="IF154" s="46">
        <v>0.21458541854400004</v>
      </c>
      <c r="IG154" s="46">
        <v>0.21620111083200003</v>
      </c>
      <c r="IH154" s="46">
        <v>0.21389034139200003</v>
      </c>
      <c r="II154" s="46">
        <v>0.21656592720000001</v>
      </c>
      <c r="IJ154" s="46">
        <v>0.21156616084800001</v>
      </c>
      <c r="IK154" s="46">
        <v>0.21336524563200002</v>
      </c>
      <c r="IL154" s="46">
        <v>0.209108979408</v>
      </c>
      <c r="IM154" s="46">
        <v>0.20582177716800004</v>
      </c>
      <c r="IN154" s="46">
        <v>0.20825369342399999</v>
      </c>
      <c r="IO154" s="46">
        <v>0.20764209345600004</v>
      </c>
      <c r="IP154" s="46">
        <v>0.21115632720000002</v>
      </c>
      <c r="IQ154" s="46">
        <v>0.209144866224</v>
      </c>
      <c r="IR154" s="46">
        <v>0.203192688048</v>
      </c>
      <c r="IS154" s="46">
        <v>0.19899658363200001</v>
      </c>
      <c r="IT154" s="46">
        <v>0.19839487617600002</v>
      </c>
      <c r="IU154" s="46">
        <v>0.20371644787199999</v>
      </c>
      <c r="IV154" s="46">
        <v>0.20223489014400001</v>
      </c>
      <c r="IW154" s="46">
        <v>0.20223489014400001</v>
      </c>
      <c r="IX154" s="46">
        <v>0.20223489014400001</v>
      </c>
      <c r="IY154" s="46">
        <v>0.202682739168</v>
      </c>
      <c r="IZ154" s="46">
        <v>0.20085574790399999</v>
      </c>
      <c r="JA154" s="46">
        <v>0.20473089134399999</v>
      </c>
      <c r="JB154" s="46">
        <v>0.19585084243200002</v>
      </c>
      <c r="JC154" s="46">
        <v>0.208454857632</v>
      </c>
      <c r="JD154" s="46">
        <v>0.20882061950399999</v>
      </c>
      <c r="JE154" s="46">
        <v>0.22039269235200001</v>
      </c>
      <c r="JF154" s="46">
        <v>0.21452844134400004</v>
      </c>
      <c r="JG154" s="46">
        <v>0.21518049571200001</v>
      </c>
      <c r="JH154" s="46">
        <v>0.21269190331200002</v>
      </c>
      <c r="JI154" s="46">
        <v>0.23743118481600001</v>
      </c>
      <c r="JJ154" s="46">
        <v>0.23482998806400002</v>
      </c>
      <c r="JK154" s="46">
        <v>0.23482998806400002</v>
      </c>
      <c r="JL154" s="46">
        <v>0.247886386944</v>
      </c>
      <c r="JM154" s="46">
        <v>0.25645338700800002</v>
      </c>
      <c r="JN154" s="46">
        <v>0.26285632833600003</v>
      </c>
    </row>
    <row r="155" spans="1:274" ht="15">
      <c r="A155" s="45" t="s">
        <v>149</v>
      </c>
      <c r="B155" s="46">
        <v>0.115132582656</v>
      </c>
      <c r="C155" s="46">
        <v>0.118836608688</v>
      </c>
      <c r="D155" s="46">
        <v>0.11965115332800001</v>
      </c>
      <c r="E155" s="46">
        <v>8.6240995680000002E-2</v>
      </c>
      <c r="F155" s="46">
        <v>0.10116603974400001</v>
      </c>
      <c r="G155" s="46">
        <v>0.109040185296</v>
      </c>
      <c r="H155" s="46">
        <v>0.10202652600000001</v>
      </c>
      <c r="I155" s="46">
        <v>9.1484445696000005E-2</v>
      </c>
      <c r="J155" s="46">
        <v>0.10822732233599999</v>
      </c>
      <c r="K155" s="46">
        <v>0.16725760430400002</v>
      </c>
      <c r="L155" s="46">
        <v>0.17469159892800001</v>
      </c>
      <c r="M155" s="46">
        <v>0.17405579452800002</v>
      </c>
      <c r="N155" s="46">
        <v>0.17609270649600001</v>
      </c>
      <c r="O155" s="46">
        <v>0.17169167937600002</v>
      </c>
      <c r="P155" s="46">
        <v>0.18072877603199999</v>
      </c>
      <c r="Q155" s="46">
        <v>0.16873875983999997</v>
      </c>
      <c r="R155" s="46">
        <v>0.17017129248000001</v>
      </c>
      <c r="S155" s="46">
        <v>0.16604003035199999</v>
      </c>
      <c r="T155" s="46">
        <v>0.15782953704000002</v>
      </c>
      <c r="U155" s="46">
        <v>0.16433573587200001</v>
      </c>
      <c r="V155" s="46">
        <v>0.10411928856</v>
      </c>
      <c r="W155" s="46">
        <v>0.114518296704</v>
      </c>
      <c r="X155" s="46">
        <v>0.12227623699200002</v>
      </c>
      <c r="Y155" s="46">
        <v>0.11119230057600001</v>
      </c>
      <c r="Z155" s="46">
        <v>9.8158504415999992E-2</v>
      </c>
      <c r="AA155" s="46">
        <v>0.10573654728</v>
      </c>
      <c r="AB155" s="46">
        <v>0.112396559856</v>
      </c>
      <c r="AC155" s="46">
        <v>0.112440895056</v>
      </c>
      <c r="AD155" s="46">
        <v>0.103347223392</v>
      </c>
      <c r="AE155" s="46">
        <v>0.11318172331200001</v>
      </c>
      <c r="AF155" s="46">
        <v>0.11751808689600002</v>
      </c>
      <c r="AG155" s="46">
        <v>0.104402027184</v>
      </c>
      <c r="AH155" s="46">
        <v>0.10799194828800002</v>
      </c>
      <c r="AI155" s="46">
        <v>0.114132968544</v>
      </c>
      <c r="AJ155" s="46">
        <v>0.11391559670400001</v>
      </c>
      <c r="AK155" s="46">
        <v>0.12601991304000001</v>
      </c>
      <c r="AL155" s="46">
        <v>0.12216759340800001</v>
      </c>
      <c r="AM155" s="46">
        <v>0.11526659020799999</v>
      </c>
      <c r="AN155" s="46">
        <v>0.100646628768</v>
      </c>
      <c r="AO155" s="46">
        <v>0.11085086308800002</v>
      </c>
      <c r="AP155" s="46">
        <v>0.113849037456</v>
      </c>
      <c r="AQ155" s="46">
        <v>0.120251355504</v>
      </c>
      <c r="AR155" s="46">
        <v>0.11413387171200001</v>
      </c>
      <c r="AS155" s="46">
        <v>0.12430495224</v>
      </c>
      <c r="AT155" s="46">
        <v>0.10481013211199999</v>
      </c>
      <c r="AU155" s="46">
        <v>0.15019183804800001</v>
      </c>
      <c r="AV155" s="46">
        <v>0.15037614782399999</v>
      </c>
      <c r="AW155" s="46">
        <v>0.163356765264</v>
      </c>
      <c r="AX155" s="46">
        <v>0.167427573936</v>
      </c>
      <c r="AY155" s="46">
        <v>0.14863474348800002</v>
      </c>
      <c r="AZ155" s="46">
        <v>0.15436891948800002</v>
      </c>
      <c r="BA155" s="46">
        <v>0.14135789774400001</v>
      </c>
      <c r="BB155" s="46">
        <v>0.163797908736</v>
      </c>
      <c r="BC155" s="46">
        <v>0.142159393488</v>
      </c>
      <c r="BD155" s="46">
        <v>0.14943948264000001</v>
      </c>
      <c r="BE155" s="46">
        <v>0.15476093908800004</v>
      </c>
      <c r="BF155" s="46">
        <v>0.17380378478400002</v>
      </c>
      <c r="BG155" s="46">
        <v>0.16446896961600002</v>
      </c>
      <c r="BH155" s="46">
        <v>0.160055824992</v>
      </c>
      <c r="BI155" s="46">
        <v>0.167074759824</v>
      </c>
      <c r="BJ155" s="46">
        <v>0.14837727710400003</v>
      </c>
      <c r="BK155" s="46">
        <v>0.16082652600000003</v>
      </c>
      <c r="BL155" s="46">
        <v>0.151637664192</v>
      </c>
      <c r="BM155" s="46">
        <v>0.150545284848</v>
      </c>
      <c r="BN155" s="46">
        <v>0.13986999667200001</v>
      </c>
      <c r="BO155" s="46">
        <v>0.142141047888</v>
      </c>
      <c r="BP155" s="46">
        <v>0.136780715232</v>
      </c>
      <c r="BQ155" s="46">
        <v>0.128430569568</v>
      </c>
      <c r="BR155" s="46">
        <v>0.13281111312000002</v>
      </c>
      <c r="BS155" s="46">
        <v>0.13863287289599999</v>
      </c>
      <c r="BT155" s="46">
        <v>0.16799807505600001</v>
      </c>
      <c r="BU155" s="46">
        <v>0.13110028478400002</v>
      </c>
      <c r="BV155" s="46">
        <v>0.21509879899200002</v>
      </c>
      <c r="BW155" s="46">
        <v>0.21038209348799999</v>
      </c>
      <c r="BX155" s="46">
        <v>0.19865895873600001</v>
      </c>
      <c r="BY155" s="46">
        <v>0.20410586851199999</v>
      </c>
      <c r="BZ155" s="46">
        <v>0.21358825756799998</v>
      </c>
      <c r="CA155" s="46">
        <v>0.19968059462400001</v>
      </c>
      <c r="CB155" s="46">
        <v>0.11424410760000002</v>
      </c>
      <c r="CC155" s="46">
        <v>9.8824833072000018E-2</v>
      </c>
      <c r="CD155" s="46">
        <v>9.124841308800001E-2</v>
      </c>
      <c r="CE155" s="46">
        <v>9.5266903871999986E-2</v>
      </c>
      <c r="CF155" s="46">
        <v>8.1914938560000011E-2</v>
      </c>
      <c r="CG155" s="46">
        <v>9.8532836976000002E-2</v>
      </c>
      <c r="CH155" s="46">
        <v>9.6560941344000006E-2</v>
      </c>
      <c r="CI155" s="46">
        <v>0.104361925584</v>
      </c>
      <c r="CJ155" s="46">
        <v>0.10812123537600001</v>
      </c>
      <c r="CK155" s="46">
        <v>0.112793481024</v>
      </c>
      <c r="CL155" s="46">
        <v>0.172624856544</v>
      </c>
      <c r="CM155" s="46">
        <v>0.18073922832</v>
      </c>
      <c r="CN155" s="46">
        <v>0.18073922832</v>
      </c>
      <c r="CO155" s="46">
        <v>0.18111745108800001</v>
      </c>
      <c r="CP155" s="46">
        <v>0.20265791851200002</v>
      </c>
      <c r="CQ155" s="46">
        <v>0.19019790216000002</v>
      </c>
      <c r="CR155" s="46">
        <v>0.17967754022400001</v>
      </c>
      <c r="CS155" s="46">
        <v>0.17117166628800001</v>
      </c>
      <c r="CT155" s="46">
        <v>0.16461680222399999</v>
      </c>
      <c r="CU155" s="46">
        <v>0.157855333776</v>
      </c>
      <c r="CV155" s="46">
        <v>0.14874495115200001</v>
      </c>
      <c r="CW155" s="46">
        <v>0.1706939304</v>
      </c>
      <c r="CX155" s="46">
        <v>0.17764621190399998</v>
      </c>
      <c r="CY155" s="46">
        <v>0.17285824785600001</v>
      </c>
      <c r="CZ155" s="46">
        <v>0.18505353484800002</v>
      </c>
      <c r="DA155" s="46">
        <v>0.13530401203200002</v>
      </c>
      <c r="DB155" s="46">
        <v>0.17307363696</v>
      </c>
      <c r="DC155" s="46">
        <v>0.19616535657600001</v>
      </c>
      <c r="DD155" s="46">
        <v>0.19441396094399999</v>
      </c>
      <c r="DE155" s="46">
        <v>0.17431809897600004</v>
      </c>
      <c r="DF155" s="46">
        <v>0.21606276854400003</v>
      </c>
      <c r="DG155" s="46">
        <v>0.23377754567999998</v>
      </c>
      <c r="DH155" s="46">
        <v>0.48449626747200009</v>
      </c>
      <c r="DI155" s="46">
        <v>0.29552564126399999</v>
      </c>
      <c r="DJ155" s="46">
        <v>0.27885271310400001</v>
      </c>
      <c r="DK155" s="46">
        <v>0.28737460651199997</v>
      </c>
      <c r="DL155" s="46">
        <v>0.30719732601600003</v>
      </c>
      <c r="DM155" s="46">
        <v>0.27051781310399997</v>
      </c>
      <c r="DN155" s="46">
        <v>0.16437535766400002</v>
      </c>
      <c r="DO155" s="46">
        <v>0.149696704416</v>
      </c>
      <c r="DP155" s="46">
        <v>0.16467900321599999</v>
      </c>
      <c r="DQ155" s="46">
        <v>0.17524721188800002</v>
      </c>
      <c r="DR155" s="46">
        <v>0.144824945664</v>
      </c>
      <c r="DS155" s="46">
        <v>0.18307601088</v>
      </c>
      <c r="DT155" s="46">
        <v>0.12403722172800001</v>
      </c>
      <c r="DU155" s="46">
        <v>0.17065861747200003</v>
      </c>
      <c r="DV155" s="46">
        <v>0.140842035936</v>
      </c>
      <c r="DW155" s="46">
        <v>0.129197998944</v>
      </c>
      <c r="DX155" s="46">
        <v>0.12455140655999999</v>
      </c>
      <c r="DY155" s="46">
        <v>0.16403059679999998</v>
      </c>
      <c r="DZ155" s="46">
        <v>0.17635562716800002</v>
      </c>
      <c r="EA155" s="46">
        <v>0.15210427276800001</v>
      </c>
      <c r="EB155" s="46">
        <v>0.15956669131199999</v>
      </c>
      <c r="EC155" s="46">
        <v>0.13227299668799999</v>
      </c>
      <c r="ED155" s="46">
        <v>0.14133777168</v>
      </c>
      <c r="EE155" s="46">
        <v>0.10809890548800001</v>
      </c>
      <c r="EF155" s="46">
        <v>0.124836748848</v>
      </c>
      <c r="EG155" s="46">
        <v>0.11454778372800001</v>
      </c>
      <c r="EH155" s="46">
        <v>9.014013422400001E-2</v>
      </c>
      <c r="EI155" s="46">
        <v>9.8248317888000009E-2</v>
      </c>
      <c r="EJ155" s="46">
        <v>7.5244468992000005E-2</v>
      </c>
      <c r="EK155" s="46">
        <v>9.2381289168000008E-2</v>
      </c>
      <c r="EL155" s="46">
        <v>0.10475532345600001</v>
      </c>
      <c r="EM155" s="46">
        <v>9.6455879856000015E-2</v>
      </c>
      <c r="EN155" s="46">
        <v>0.101222828784</v>
      </c>
      <c r="EO155" s="46">
        <v>0.12406507176000002</v>
      </c>
      <c r="EP155" s="46">
        <v>0.129620321712</v>
      </c>
      <c r="EQ155" s="46">
        <v>0.116455086384</v>
      </c>
      <c r="ER155" s="46">
        <v>0.28024843694400003</v>
      </c>
      <c r="ES155" s="46">
        <v>0.28024843694400003</v>
      </c>
      <c r="ET155" s="46">
        <v>0.27053661734399997</v>
      </c>
      <c r="EU155" s="46">
        <v>7.8954504384000007E-2</v>
      </c>
      <c r="EV155" s="46">
        <v>8.3760879888000003E-2</v>
      </c>
      <c r="EW155" s="46">
        <v>6.2187051696000008E-2</v>
      </c>
      <c r="EX155" s="46">
        <v>7.2899811936000009E-2</v>
      </c>
      <c r="EY155" s="46">
        <v>1.5883907424000001E-2</v>
      </c>
      <c r="EZ155" s="46">
        <v>6.4511196960000006E-3</v>
      </c>
      <c r="FA155" s="46">
        <v>1.5876783215999998E-2</v>
      </c>
      <c r="FB155" s="46">
        <v>2.4545925935999999E-2</v>
      </c>
      <c r="FC155" s="46">
        <v>2.6099899391999998E-2</v>
      </c>
      <c r="FD155" s="46">
        <v>4.5664294032000001E-2</v>
      </c>
      <c r="FE155" s="46">
        <v>7.2803307023999994E-2</v>
      </c>
      <c r="FF155" s="46">
        <v>0.11170794129599999</v>
      </c>
      <c r="FG155" s="46">
        <v>7.8162139104000009E-2</v>
      </c>
      <c r="FH155" s="46">
        <v>6.9580431984000005E-2</v>
      </c>
      <c r="FI155" s="46">
        <v>6.0306218448000007E-2</v>
      </c>
      <c r="FJ155" s="46">
        <v>7.1155220640000003E-2</v>
      </c>
      <c r="FK155" s="46">
        <v>5.1771238511999995E-2</v>
      </c>
      <c r="FL155" s="46">
        <v>4.6342533216000001E-2</v>
      </c>
      <c r="FM155" s="46">
        <v>3.1313803584000002E-2</v>
      </c>
      <c r="FN155" s="46">
        <v>2.8322334768000001E-2</v>
      </c>
      <c r="FO155" s="46">
        <v>2.4098660208E-2</v>
      </c>
      <c r="FP155" s="46">
        <v>0.168800516304</v>
      </c>
      <c r="FQ155" s="46">
        <v>0.168800516304</v>
      </c>
      <c r="FR155" s="46">
        <v>0.15207315110400002</v>
      </c>
      <c r="FS155" s="46">
        <v>0.182554821792</v>
      </c>
      <c r="FT155" s="46">
        <v>0.10948858704</v>
      </c>
      <c r="FU155" s="46">
        <v>0.18917626627200002</v>
      </c>
      <c r="FV155" s="46">
        <v>0.18872055216</v>
      </c>
      <c r="FW155" s="46">
        <v>0.18529387396800001</v>
      </c>
      <c r="FX155" s="46">
        <v>0.17982105220799999</v>
      </c>
      <c r="FY155" s="46">
        <v>0.17822473804800001</v>
      </c>
      <c r="FZ155" s="46">
        <v>0.18369269352000001</v>
      </c>
      <c r="GA155" s="46">
        <v>0.18379371192000002</v>
      </c>
      <c r="GB155" s="46">
        <v>0.18679096195200001</v>
      </c>
      <c r="GC155" s="46">
        <v>0.182226454368</v>
      </c>
      <c r="GD155" s="46">
        <v>0.17815351948800001</v>
      </c>
      <c r="GE155" s="46">
        <v>0.17508793915199999</v>
      </c>
      <c r="GF155" s="46">
        <v>0.16830776524800001</v>
      </c>
      <c r="GG155" s="46">
        <v>0.13319336956799999</v>
      </c>
      <c r="GH155" s="46">
        <v>0.14178294883200002</v>
      </c>
      <c r="GI155" s="46">
        <v>0.14178294883200002</v>
      </c>
      <c r="GJ155" s="46">
        <v>0.124858168512</v>
      </c>
      <c r="GK155" s="46">
        <v>0.11927040216000001</v>
      </c>
      <c r="GL155" s="46">
        <v>0.14762040115200001</v>
      </c>
      <c r="GM155" s="46">
        <v>0.14005185331200001</v>
      </c>
      <c r="GN155" s="46">
        <v>0.13294202073600001</v>
      </c>
      <c r="GO155" s="46">
        <v>0.149221795632</v>
      </c>
      <c r="GP155" s="46">
        <v>0.13650491736000001</v>
      </c>
      <c r="GQ155" s="46">
        <v>0.147174619536</v>
      </c>
      <c r="GR155" s="46">
        <v>0.135602059824</v>
      </c>
      <c r="GS155" s="46">
        <v>0.12604756079999999</v>
      </c>
      <c r="GT155" s="46">
        <v>0.12175978483200001</v>
      </c>
      <c r="GU155" s="46">
        <v>0.14555909894400001</v>
      </c>
      <c r="GV155" s="46">
        <v>0.15846001416</v>
      </c>
      <c r="GW155" s="46">
        <v>0.16118307508800001</v>
      </c>
      <c r="GX155" s="46">
        <v>0.192681040272</v>
      </c>
      <c r="GY155" s="46">
        <v>0.20635377604799998</v>
      </c>
      <c r="GZ155" s="46">
        <v>0.19361295441600002</v>
      </c>
      <c r="HA155" s="46">
        <v>0.20588937600000001</v>
      </c>
      <c r="HB155" s="46">
        <v>0.19489290105599999</v>
      </c>
      <c r="HC155" s="46">
        <v>0.52955429351999994</v>
      </c>
      <c r="HD155" s="46">
        <v>0.40968707606400001</v>
      </c>
      <c r="HE155" s="46">
        <v>0.13584205320000001</v>
      </c>
      <c r="HF155" s="46">
        <v>0.13967130441600001</v>
      </c>
      <c r="HG155" s="46">
        <v>0.14868263256</v>
      </c>
      <c r="HH155" s="46">
        <v>0.12857709681600002</v>
      </c>
      <c r="HI155" s="46">
        <v>0.11818627128000002</v>
      </c>
      <c r="HJ155" s="46">
        <v>0.11841760224</v>
      </c>
      <c r="HK155" s="46">
        <v>0.11079533472000001</v>
      </c>
      <c r="HL155" s="46">
        <v>0.126889395696</v>
      </c>
      <c r="HM155" s="46">
        <v>0.25201579569600002</v>
      </c>
      <c r="HN155" s="46">
        <v>0.25110293040000004</v>
      </c>
      <c r="HO155" s="46">
        <v>0.23552203584</v>
      </c>
      <c r="HP155" s="46">
        <v>0.21499140432</v>
      </c>
      <c r="HQ155" s="46">
        <v>0.233202867408</v>
      </c>
      <c r="HR155" s="46">
        <v>0.256157893488</v>
      </c>
      <c r="HS155" s="46">
        <v>0.27435563265599999</v>
      </c>
      <c r="HT155" s="46">
        <v>0.30189619790400002</v>
      </c>
      <c r="HU155" s="46">
        <v>8.2213160400000013E-2</v>
      </c>
      <c r="HV155" s="46">
        <v>7.2298713648000001E-2</v>
      </c>
      <c r="HW155" s="46">
        <v>9.9025451616000015E-2</v>
      </c>
      <c r="HX155" s="46">
        <v>0.10620732124800002</v>
      </c>
      <c r="HY155" s="46">
        <v>0.112866557664</v>
      </c>
      <c r="HZ155" s="46">
        <v>0.129817997904</v>
      </c>
      <c r="IA155" s="46">
        <v>0.23089014345600001</v>
      </c>
      <c r="IB155" s="46">
        <v>0.23377600982400001</v>
      </c>
      <c r="IC155" s="46">
        <v>0.23667472281599999</v>
      </c>
      <c r="ID155" s="46">
        <v>0.22742809353599999</v>
      </c>
      <c r="IE155" s="46">
        <v>0.23120299238399999</v>
      </c>
      <c r="IF155" s="46">
        <v>0.22568113377599999</v>
      </c>
      <c r="IG155" s="46">
        <v>0.22765117603200002</v>
      </c>
      <c r="IH155" s="46">
        <v>0.22538813807999999</v>
      </c>
      <c r="II155" s="46">
        <v>0.22999540972799998</v>
      </c>
      <c r="IJ155" s="46">
        <v>0.22422458486400001</v>
      </c>
      <c r="IK155" s="46">
        <v>0.22719546192000004</v>
      </c>
      <c r="IL155" s="46">
        <v>0.22131813144000001</v>
      </c>
      <c r="IM155" s="46">
        <v>0.218108566368</v>
      </c>
      <c r="IN155" s="46">
        <v>0.22062087398400002</v>
      </c>
      <c r="IO155" s="46">
        <v>0.221253834816</v>
      </c>
      <c r="IP155" s="46">
        <v>0.222734343552</v>
      </c>
      <c r="IQ155" s="46">
        <v>0.220840927104</v>
      </c>
      <c r="IR155" s="46">
        <v>0.21462742291199999</v>
      </c>
      <c r="IS155" s="46">
        <v>0.21108716193599997</v>
      </c>
      <c r="IT155" s="46">
        <v>0.20972781412800001</v>
      </c>
      <c r="IU155" s="46">
        <v>0.21637089230400003</v>
      </c>
      <c r="IV155" s="46">
        <v>0.21555122500800003</v>
      </c>
      <c r="IW155" s="46">
        <v>0.21555122500800003</v>
      </c>
      <c r="IX155" s="46">
        <v>0.21555122500800003</v>
      </c>
      <c r="IY155" s="46">
        <v>0.21463788696</v>
      </c>
      <c r="IZ155" s="46">
        <v>0.21217460443200001</v>
      </c>
      <c r="JA155" s="46">
        <v>0.21798581078400001</v>
      </c>
      <c r="JB155" s="46">
        <v>0.20676121300800002</v>
      </c>
      <c r="JC155" s="46">
        <v>0.21951713918400004</v>
      </c>
      <c r="JD155" s="46">
        <v>0.22111978257600004</v>
      </c>
      <c r="JE155" s="46">
        <v>0.231339140256</v>
      </c>
      <c r="JF155" s="46">
        <v>0.22592168692799999</v>
      </c>
      <c r="JG155" s="46">
        <v>0.22692895209599998</v>
      </c>
      <c r="JH155" s="46">
        <v>0.22485928147199999</v>
      </c>
      <c r="JI155" s="46">
        <v>0.24898506964800002</v>
      </c>
      <c r="JJ155" s="46">
        <v>0.24746364787200001</v>
      </c>
      <c r="JK155" s="46">
        <v>0.24746364787200001</v>
      </c>
      <c r="JL155" s="46">
        <v>0.26026485004799998</v>
      </c>
      <c r="JM155" s="46">
        <v>0.26681556518400001</v>
      </c>
      <c r="JN155" s="46">
        <v>0.27236932396800001</v>
      </c>
    </row>
    <row r="156" spans="1:274" ht="15">
      <c r="A156" s="45" t="s">
        <v>150</v>
      </c>
      <c r="B156" s="46">
        <v>0.12499035326400001</v>
      </c>
      <c r="C156" s="46">
        <v>0.12864328915200002</v>
      </c>
      <c r="D156" s="46">
        <v>0.129033787008</v>
      </c>
      <c r="E156" s="46">
        <v>9.4730102208000003E-2</v>
      </c>
      <c r="F156" s="46">
        <v>0.11175898910400001</v>
      </c>
      <c r="G156" s="46">
        <v>0.118537102656</v>
      </c>
      <c r="H156" s="46">
        <v>0.11170672060800001</v>
      </c>
      <c r="I156" s="46">
        <v>0.103051083072</v>
      </c>
      <c r="J156" s="46">
        <v>0.116357605392</v>
      </c>
      <c r="K156" s="46">
        <v>0.17336666088</v>
      </c>
      <c r="L156" s="46">
        <v>0.18243080318400001</v>
      </c>
      <c r="M156" s="46">
        <v>0.18110635435200001</v>
      </c>
      <c r="N156" s="46">
        <v>0.18321125323199999</v>
      </c>
      <c r="O156" s="46">
        <v>0.179732852208</v>
      </c>
      <c r="P156" s="46">
        <v>0.18682390876800001</v>
      </c>
      <c r="Q156" s="46">
        <v>0.17629610980800001</v>
      </c>
      <c r="R156" s="46">
        <v>0.17771856412800002</v>
      </c>
      <c r="S156" s="46">
        <v>0.17387152708799999</v>
      </c>
      <c r="T156" s="46">
        <v>0.16501941523200003</v>
      </c>
      <c r="U156" s="46">
        <v>0.17227758374400001</v>
      </c>
      <c r="V156" s="46">
        <v>0.103768821744</v>
      </c>
      <c r="W156" s="46">
        <v>0.112725830448</v>
      </c>
      <c r="X156" s="46">
        <v>0.120735032544</v>
      </c>
      <c r="Y156" s="46">
        <v>0.10934019230400001</v>
      </c>
      <c r="Z156" s="46">
        <v>9.7166030976000003E-2</v>
      </c>
      <c r="AA156" s="46">
        <v>0.10492730875199999</v>
      </c>
      <c r="AB156" s="46">
        <v>0.12750883252800002</v>
      </c>
      <c r="AC156" s="46">
        <v>0.12596085432000001</v>
      </c>
      <c r="AD156" s="46">
        <v>0.117498090192</v>
      </c>
      <c r="AE156" s="46">
        <v>0.13025855102400002</v>
      </c>
      <c r="AF156" s="46">
        <v>0.131093278176</v>
      </c>
      <c r="AG156" s="46">
        <v>0.109511711904</v>
      </c>
      <c r="AH156" s="46">
        <v>0.11420224670399999</v>
      </c>
      <c r="AI156" s="46">
        <v>0.11959874136</v>
      </c>
      <c r="AJ156" s="46">
        <v>0.12573590433599999</v>
      </c>
      <c r="AK156" s="46">
        <v>0.137778391296</v>
      </c>
      <c r="AL156" s="46">
        <v>0.13180220860800002</v>
      </c>
      <c r="AM156" s="46">
        <v>0.12525702067200001</v>
      </c>
      <c r="AN156" s="46">
        <v>0.112810641216</v>
      </c>
      <c r="AO156" s="46">
        <v>0.12229645008000001</v>
      </c>
      <c r="AP156" s="46">
        <v>0.127094160816</v>
      </c>
      <c r="AQ156" s="46">
        <v>0.13220775220800002</v>
      </c>
      <c r="AR156" s="46">
        <v>0.12731058479999999</v>
      </c>
      <c r="AS156" s="46">
        <v>0.13728576960000002</v>
      </c>
      <c r="AT156" s="46">
        <v>0.11716243156799999</v>
      </c>
      <c r="AU156" s="46">
        <v>0.16234069891199998</v>
      </c>
      <c r="AV156" s="46">
        <v>0.16038277180799998</v>
      </c>
      <c r="AW156" s="46">
        <v>0.17525579668800001</v>
      </c>
      <c r="AX156" s="46">
        <v>0.18191491080000002</v>
      </c>
      <c r="AY156" s="46">
        <v>0.154059803184</v>
      </c>
      <c r="AZ156" s="46">
        <v>0.15955072828800002</v>
      </c>
      <c r="BA156" s="46">
        <v>0.151484821824</v>
      </c>
      <c r="BB156" s="46">
        <v>0.17938280875199999</v>
      </c>
      <c r="BC156" s="46">
        <v>0.15599964340800002</v>
      </c>
      <c r="BD156" s="46">
        <v>0.16388490216000001</v>
      </c>
      <c r="BE156" s="46">
        <v>0.17002607059200001</v>
      </c>
      <c r="BF156" s="46">
        <v>0.18242408587200001</v>
      </c>
      <c r="BG156" s="46">
        <v>0.171675227136</v>
      </c>
      <c r="BH156" s="46">
        <v>0.16727539248000001</v>
      </c>
      <c r="BI156" s="46">
        <v>0.17493569889600002</v>
      </c>
      <c r="BJ156" s="46">
        <v>0.16058355969600002</v>
      </c>
      <c r="BK156" s="46">
        <v>0.17060336193600001</v>
      </c>
      <c r="BL156" s="46">
        <v>0.15953080214399998</v>
      </c>
      <c r="BM156" s="46">
        <v>0.158436557664</v>
      </c>
      <c r="BN156" s="46">
        <v>0.148114328208</v>
      </c>
      <c r="BO156" s="46">
        <v>0.15015517507200002</v>
      </c>
      <c r="BP156" s="46">
        <v>0.15002416632000001</v>
      </c>
      <c r="BQ156" s="46">
        <v>0.141764890176</v>
      </c>
      <c r="BR156" s="46">
        <v>0.14633723697600001</v>
      </c>
      <c r="BS156" s="46">
        <v>0.14996233694399999</v>
      </c>
      <c r="BT156" s="46">
        <v>0.180060659856</v>
      </c>
      <c r="BU156" s="46">
        <v>0.14212364779200001</v>
      </c>
      <c r="BV156" s="46">
        <v>0.22576393593599997</v>
      </c>
      <c r="BW156" s="46">
        <v>0.22247445225600002</v>
      </c>
      <c r="BX156" s="46">
        <v>0.21136907500800001</v>
      </c>
      <c r="BY156" s="46">
        <v>0.215972844528</v>
      </c>
      <c r="BZ156" s="46">
        <v>0.22445128473600004</v>
      </c>
      <c r="CA156" s="46">
        <v>0.20704260864000001</v>
      </c>
      <c r="CB156" s="46">
        <v>0.11232153105600001</v>
      </c>
      <c r="CC156" s="46">
        <v>9.7279051632000013E-2</v>
      </c>
      <c r="CD156" s="46">
        <v>8.9631420143999996E-2</v>
      </c>
      <c r="CE156" s="46">
        <v>9.4276039199999995E-2</v>
      </c>
      <c r="CF156" s="46">
        <v>8.2077823968000008E-2</v>
      </c>
      <c r="CG156" s="46">
        <v>9.7908101087999994E-2</v>
      </c>
      <c r="CH156" s="46">
        <v>9.4752051072000021E-2</v>
      </c>
      <c r="CI156" s="46">
        <v>0.10345763097600001</v>
      </c>
      <c r="CJ156" s="46">
        <v>0.10759075824</v>
      </c>
      <c r="CK156" s="46">
        <v>0.10913714179199999</v>
      </c>
      <c r="CL156" s="46">
        <v>0.16468646846400001</v>
      </c>
      <c r="CM156" s="46">
        <v>0.18203195102400002</v>
      </c>
      <c r="CN156" s="46">
        <v>0.18203195102400002</v>
      </c>
      <c r="CO156" s="46">
        <v>0.17456136633600003</v>
      </c>
      <c r="CP156" s="46">
        <v>0.20259729571200003</v>
      </c>
      <c r="CQ156" s="46">
        <v>0.19137315657600001</v>
      </c>
      <c r="CR156" s="46">
        <v>0.17970472934400003</v>
      </c>
      <c r="CS156" s="46">
        <v>0.172616601024</v>
      </c>
      <c r="CT156" s="46">
        <v>0.16492400870400001</v>
      </c>
      <c r="CU156" s="46">
        <v>0.15938011420800002</v>
      </c>
      <c r="CV156" s="46">
        <v>0.15019765219200001</v>
      </c>
      <c r="CW156" s="46">
        <v>0.17187011856000001</v>
      </c>
      <c r="CX156" s="46">
        <v>0.178534802208</v>
      </c>
      <c r="CY156" s="46">
        <v>0.16889640969600003</v>
      </c>
      <c r="CZ156" s="46">
        <v>0.18477014236800002</v>
      </c>
      <c r="DA156" s="46">
        <v>0.13811776843199999</v>
      </c>
      <c r="DB156" s="46">
        <v>0.17486456736</v>
      </c>
      <c r="DC156" s="46">
        <v>0.19705827926399999</v>
      </c>
      <c r="DD156" s="46">
        <v>0.19679136960000002</v>
      </c>
      <c r="DE156" s="46">
        <v>0.17376226963200003</v>
      </c>
      <c r="DF156" s="46">
        <v>0.21961755547200001</v>
      </c>
      <c r="DG156" s="46">
        <v>0.23686289457599999</v>
      </c>
      <c r="DH156" s="46">
        <v>0.47890575868800006</v>
      </c>
      <c r="DI156" s="46">
        <v>0.30494354788800004</v>
      </c>
      <c r="DJ156" s="46">
        <v>0.28749346953600002</v>
      </c>
      <c r="DK156" s="46">
        <v>0.29738631081600003</v>
      </c>
      <c r="DL156" s="46">
        <v>0.31814819568000002</v>
      </c>
      <c r="DM156" s="46">
        <v>0.28266486528000001</v>
      </c>
      <c r="DN156" s="46">
        <v>0.162125236896</v>
      </c>
      <c r="DO156" s="46">
        <v>0.15587331513600003</v>
      </c>
      <c r="DP156" s="46">
        <v>0.17003205878400002</v>
      </c>
      <c r="DQ156" s="46">
        <v>0.17191190654400001</v>
      </c>
      <c r="DR156" s="46">
        <v>0.142986956448</v>
      </c>
      <c r="DS156" s="46">
        <v>0.18358393704000001</v>
      </c>
      <c r="DT156" s="46">
        <v>0.12395836622399999</v>
      </c>
      <c r="DU156" s="46">
        <v>0.17850778478400001</v>
      </c>
      <c r="DV156" s="46">
        <v>0.14927008689599999</v>
      </c>
      <c r="DW156" s="46">
        <v>0.13692257611199998</v>
      </c>
      <c r="DX156" s="46">
        <v>0.12756767721600001</v>
      </c>
      <c r="DY156" s="46">
        <v>0.16068613041599999</v>
      </c>
      <c r="DZ156" s="46">
        <v>0.17202175435199998</v>
      </c>
      <c r="EA156" s="46">
        <v>0.15035742825599999</v>
      </c>
      <c r="EB156" s="46">
        <v>0.16481784883200001</v>
      </c>
      <c r="EC156" s="46">
        <v>0.13780421625600001</v>
      </c>
      <c r="ED156" s="46">
        <v>0.13934174452800002</v>
      </c>
      <c r="EE156" s="46">
        <v>0.106109042928</v>
      </c>
      <c r="EF156" s="46">
        <v>0.12491791636799998</v>
      </c>
      <c r="EG156" s="46">
        <v>0.11601031848000001</v>
      </c>
      <c r="EH156" s="46">
        <v>9.1153387584000004E-2</v>
      </c>
      <c r="EI156" s="46">
        <v>9.8907435312000011E-2</v>
      </c>
      <c r="EJ156" s="46">
        <v>8.1536558208000001E-2</v>
      </c>
      <c r="EK156" s="46">
        <v>9.5648212464000001E-2</v>
      </c>
      <c r="EL156" s="46">
        <v>0.111314665728</v>
      </c>
      <c r="EM156" s="46">
        <v>0.10104877608000001</v>
      </c>
      <c r="EN156" s="46">
        <v>0.10483430596800002</v>
      </c>
      <c r="EO156" s="46">
        <v>0.13128060321600002</v>
      </c>
      <c r="EP156" s="46">
        <v>0.13593237940800001</v>
      </c>
      <c r="EQ156" s="46">
        <v>0.12151433481600001</v>
      </c>
      <c r="ER156" s="46">
        <v>0.285344341296</v>
      </c>
      <c r="ES156" s="46">
        <v>0.285344341296</v>
      </c>
      <c r="ET156" s="46">
        <v>0.27844831963199995</v>
      </c>
      <c r="EU156" s="46">
        <v>7.7401859808000004E-2</v>
      </c>
      <c r="EV156" s="46">
        <v>8.3068321727999994E-2</v>
      </c>
      <c r="EW156" s="46">
        <v>6.2873320607999994E-2</v>
      </c>
      <c r="EX156" s="46">
        <v>7.9906803312000008E-2</v>
      </c>
      <c r="EY156" s="46">
        <v>2.5207298927999999E-2</v>
      </c>
      <c r="EZ156" s="46">
        <v>1.5876783215999998E-2</v>
      </c>
      <c r="FA156" s="46">
        <v>5.4469050719999999E-3</v>
      </c>
      <c r="FB156" s="46">
        <v>2.4206207760000001E-2</v>
      </c>
      <c r="FC156" s="46">
        <v>1.7471540352000003E-2</v>
      </c>
      <c r="FD156" s="46">
        <v>3.4104919631999998E-2</v>
      </c>
      <c r="FE156" s="46">
        <v>6.1372220111999998E-2</v>
      </c>
      <c r="FF156" s="46">
        <v>0.11038405223999999</v>
      </c>
      <c r="FG156" s="46">
        <v>8.9428160303999998E-2</v>
      </c>
      <c r="FH156" s="46">
        <v>8.1022509792E-2</v>
      </c>
      <c r="FI156" s="46">
        <v>7.004377128E-2</v>
      </c>
      <c r="FJ156" s="46">
        <v>7.9836095135999985E-2</v>
      </c>
      <c r="FK156" s="46">
        <v>5.9381600207999999E-2</v>
      </c>
      <c r="FL156" s="46">
        <v>4.8152552447999999E-2</v>
      </c>
      <c r="FM156" s="46">
        <v>3.3919177487999996E-2</v>
      </c>
      <c r="FN156" s="46">
        <v>4.0625790240000001E-2</v>
      </c>
      <c r="FO156" s="46">
        <v>2.3940436464000001E-2</v>
      </c>
      <c r="FP156" s="46">
        <v>0.17381044564800002</v>
      </c>
      <c r="FQ156" s="46">
        <v>0.17381044564800002</v>
      </c>
      <c r="FR156" s="46">
        <v>0.15990605433600003</v>
      </c>
      <c r="FS156" s="46">
        <v>0.18697766841600003</v>
      </c>
      <c r="FT156" s="46">
        <v>9.9943900559999993E-2</v>
      </c>
      <c r="FU156" s="46">
        <v>0.195761508768</v>
      </c>
      <c r="FV156" s="46">
        <v>0.19611201086400001</v>
      </c>
      <c r="FW156" s="46">
        <v>0.19140811199999999</v>
      </c>
      <c r="FX156" s="46">
        <v>0.19020773587200002</v>
      </c>
      <c r="FY156" s="46">
        <v>0.18666899899199998</v>
      </c>
      <c r="FZ156" s="46">
        <v>0.19189399992</v>
      </c>
      <c r="GA156" s="46">
        <v>0.19023623035200002</v>
      </c>
      <c r="GB156" s="46">
        <v>0.194260412976</v>
      </c>
      <c r="GC156" s="46">
        <v>0.19142240980800002</v>
      </c>
      <c r="GD156" s="46">
        <v>0.18517622927999999</v>
      </c>
      <c r="GE156" s="46">
        <v>0.18332370000000001</v>
      </c>
      <c r="GF156" s="46">
        <v>0.17883032395199999</v>
      </c>
      <c r="GG156" s="46">
        <v>0.13925200867200002</v>
      </c>
      <c r="GH156" s="46">
        <v>0.147598708656</v>
      </c>
      <c r="GI156" s="46">
        <v>0.147598708656</v>
      </c>
      <c r="GJ156" s="46">
        <v>0.13034047824</v>
      </c>
      <c r="GK156" s="46">
        <v>0.12426234340800001</v>
      </c>
      <c r="GL156" s="46">
        <v>0.15270525110400002</v>
      </c>
      <c r="GM156" s="46">
        <v>0.14495770430400001</v>
      </c>
      <c r="GN156" s="46">
        <v>0.13877104348800001</v>
      </c>
      <c r="GO156" s="46">
        <v>0.156279618432</v>
      </c>
      <c r="GP156" s="46">
        <v>0.14240263262399999</v>
      </c>
      <c r="GQ156" s="46">
        <v>0.16201134129600001</v>
      </c>
      <c r="GR156" s="46">
        <v>0.152597211984</v>
      </c>
      <c r="GS156" s="46">
        <v>0.13307574134399999</v>
      </c>
      <c r="GT156" s="46">
        <v>0.12676622616</v>
      </c>
      <c r="GU156" s="46">
        <v>0.15178964572800002</v>
      </c>
      <c r="GV156" s="46">
        <v>0.162979344528</v>
      </c>
      <c r="GW156" s="46">
        <v>0.17083994020800003</v>
      </c>
      <c r="GX156" s="46">
        <v>0.19293994137600001</v>
      </c>
      <c r="GY156" s="46">
        <v>0.20794347168000005</v>
      </c>
      <c r="GZ156" s="46">
        <v>0.19536463699200002</v>
      </c>
      <c r="HA156" s="46">
        <v>0.207754036896</v>
      </c>
      <c r="HB156" s="46">
        <v>0.19621601630400001</v>
      </c>
      <c r="HC156" s="46">
        <v>0.52554412176000009</v>
      </c>
      <c r="HD156" s="46">
        <v>0.41196571953599997</v>
      </c>
      <c r="HE156" s="46">
        <v>0.141044848896</v>
      </c>
      <c r="HF156" s="46">
        <v>0.13272403267200003</v>
      </c>
      <c r="HG156" s="46">
        <v>0.13913392180799999</v>
      </c>
      <c r="HH156" s="46">
        <v>0.12439003584</v>
      </c>
      <c r="HI156" s="46">
        <v>0.11414593041599999</v>
      </c>
      <c r="HJ156" s="46">
        <v>0.11578701254400002</v>
      </c>
      <c r="HK156" s="46">
        <v>0.10687239393600001</v>
      </c>
      <c r="HL156" s="46">
        <v>0.12601656849600001</v>
      </c>
      <c r="HM156" s="46">
        <v>0.266547865248</v>
      </c>
      <c r="HN156" s="46">
        <v>0.26338234137600003</v>
      </c>
      <c r="HO156" s="46">
        <v>0.24435924777599999</v>
      </c>
      <c r="HP156" s="46">
        <v>0.22596760972800001</v>
      </c>
      <c r="HQ156" s="46">
        <v>0.24434828040000001</v>
      </c>
      <c r="HR156" s="46">
        <v>0.26514636959999999</v>
      </c>
      <c r="HS156" s="46">
        <v>0.28709608267200004</v>
      </c>
      <c r="HT156" s="46">
        <v>0.313756856448</v>
      </c>
      <c r="HU156" s="46">
        <v>8.8882804416000008E-2</v>
      </c>
      <c r="HV156" s="46">
        <v>7.7507645712000001E-2</v>
      </c>
      <c r="HW156" s="46">
        <v>0.103846557696</v>
      </c>
      <c r="HX156" s="46">
        <v>0.11145780374400001</v>
      </c>
      <c r="HY156" s="46">
        <v>0.12010412500800001</v>
      </c>
      <c r="HZ156" s="46">
        <v>0.13397116420800001</v>
      </c>
      <c r="IA156" s="46">
        <v>0.23898154560000001</v>
      </c>
      <c r="IB156" s="46">
        <v>0.24052197388800001</v>
      </c>
      <c r="IC156" s="46">
        <v>0.243477047856</v>
      </c>
      <c r="ID156" s="46">
        <v>0.23585443694400002</v>
      </c>
      <c r="IE156" s="46">
        <v>0.23784097612800001</v>
      </c>
      <c r="IF156" s="46">
        <v>0.23336538590400002</v>
      </c>
      <c r="IG156" s="46">
        <v>0.23576938156799998</v>
      </c>
      <c r="IH156" s="46">
        <v>0.233816650032</v>
      </c>
      <c r="II156" s="46">
        <v>0.23703717072</v>
      </c>
      <c r="IJ156" s="46">
        <v>0.231045126144</v>
      </c>
      <c r="IK156" s="46">
        <v>0.235485314064</v>
      </c>
      <c r="IL156" s="46">
        <v>0.22858115212800001</v>
      </c>
      <c r="IM156" s="46">
        <v>0.22368132931200002</v>
      </c>
      <c r="IN156" s="46">
        <v>0.22906928150399999</v>
      </c>
      <c r="IO156" s="46">
        <v>0.22693960430400001</v>
      </c>
      <c r="IP156" s="46">
        <v>0.23093330971200002</v>
      </c>
      <c r="IQ156" s="46">
        <v>0.2275064316</v>
      </c>
      <c r="IR156" s="46">
        <v>0.22229344233600001</v>
      </c>
      <c r="IS156" s="46">
        <v>0.219878150016</v>
      </c>
      <c r="IT156" s="46">
        <v>0.21797421307200004</v>
      </c>
      <c r="IU156" s="46">
        <v>0.22280768361600001</v>
      </c>
      <c r="IV156" s="46">
        <v>0.22269410318400001</v>
      </c>
      <c r="IW156" s="46">
        <v>0.22269410318400001</v>
      </c>
      <c r="IX156" s="46">
        <v>0.22269410318400001</v>
      </c>
      <c r="IY156" s="46">
        <v>0.22267587283200002</v>
      </c>
      <c r="IZ156" s="46">
        <v>0.21945651638400002</v>
      </c>
      <c r="JA156" s="46">
        <v>0.22538957279999999</v>
      </c>
      <c r="JB156" s="46">
        <v>0.215204956512</v>
      </c>
      <c r="JC156" s="46">
        <v>0.22563681739200001</v>
      </c>
      <c r="JD156" s="46">
        <v>0.227363178336</v>
      </c>
      <c r="JE156" s="46">
        <v>0.24085347182399999</v>
      </c>
      <c r="JF156" s="46">
        <v>0.23582105971200004</v>
      </c>
      <c r="JG156" s="46">
        <v>0.23372652609600003</v>
      </c>
      <c r="JH156" s="46">
        <v>0.23250418699199998</v>
      </c>
      <c r="JI156" s="46">
        <v>0.25701402383999999</v>
      </c>
      <c r="JJ156" s="46">
        <v>0.25502102606400001</v>
      </c>
      <c r="JK156" s="46">
        <v>0.25502102606400001</v>
      </c>
      <c r="JL156" s="46">
        <v>0.26849472384</v>
      </c>
      <c r="JM156" s="46">
        <v>0.274240645728</v>
      </c>
      <c r="JN156" s="46">
        <v>0.28147646083200001</v>
      </c>
    </row>
    <row r="157" spans="1:274" ht="15">
      <c r="A157" s="45" t="s">
        <v>151</v>
      </c>
      <c r="B157" s="46">
        <v>0.132372566256</v>
      </c>
      <c r="C157" s="46">
        <v>0.13858781092799999</v>
      </c>
      <c r="D157" s="46">
        <v>0.137585941248</v>
      </c>
      <c r="E157" s="46">
        <v>0.10223903155200001</v>
      </c>
      <c r="F157" s="46">
        <v>0.11905835054400001</v>
      </c>
      <c r="G157" s="46">
        <v>0.12577815331200001</v>
      </c>
      <c r="H157" s="46">
        <v>0.118833624</v>
      </c>
      <c r="I157" s="46">
        <v>0.107475776016</v>
      </c>
      <c r="J157" s="46">
        <v>0.125678409696</v>
      </c>
      <c r="K157" s="46">
        <v>0.18611352715200002</v>
      </c>
      <c r="L157" s="46">
        <v>0.19105278595200001</v>
      </c>
      <c r="M157" s="46">
        <v>0.18987372599999999</v>
      </c>
      <c r="N157" s="46">
        <v>0.19400445657600002</v>
      </c>
      <c r="O157" s="46">
        <v>0.18799370654399999</v>
      </c>
      <c r="P157" s="46">
        <v>0.19601373254400001</v>
      </c>
      <c r="Q157" s="46">
        <v>0.18309567830400003</v>
      </c>
      <c r="R157" s="46">
        <v>0.18759857289600002</v>
      </c>
      <c r="S157" s="46">
        <v>0.18350782396800003</v>
      </c>
      <c r="T157" s="46">
        <v>0.174936517392</v>
      </c>
      <c r="U157" s="46">
        <v>0.181868242416</v>
      </c>
      <c r="V157" s="46">
        <v>8.7561742464000003E-2</v>
      </c>
      <c r="W157" s="46">
        <v>9.8672665728E-2</v>
      </c>
      <c r="X157" s="46">
        <v>0.10445198366399999</v>
      </c>
      <c r="Y157" s="46">
        <v>9.4321265808000002E-2</v>
      </c>
      <c r="Z157" s="46">
        <v>8.1365080944000009E-2</v>
      </c>
      <c r="AA157" s="46">
        <v>8.8635524544000019E-2</v>
      </c>
      <c r="AB157" s="46">
        <v>0.12791625537600002</v>
      </c>
      <c r="AC157" s="46">
        <v>0.12657759340800001</v>
      </c>
      <c r="AD157" s="46">
        <v>0.11999702668800001</v>
      </c>
      <c r="AE157" s="46">
        <v>0.126720559728</v>
      </c>
      <c r="AF157" s="46">
        <v>0.13231223040000001</v>
      </c>
      <c r="AG157" s="46">
        <v>0.11922983486399999</v>
      </c>
      <c r="AH157" s="46">
        <v>0.123791383632</v>
      </c>
      <c r="AI157" s="46">
        <v>0.129597784848</v>
      </c>
      <c r="AJ157" s="46">
        <v>0.12825150004799998</v>
      </c>
      <c r="AK157" s="46">
        <v>0.14564270548800001</v>
      </c>
      <c r="AL157" s="46">
        <v>0.13867714459200001</v>
      </c>
      <c r="AM157" s="46">
        <v>0.13116794241600002</v>
      </c>
      <c r="AN157" s="46">
        <v>0.11571820008</v>
      </c>
      <c r="AO157" s="46">
        <v>0.12680139561600001</v>
      </c>
      <c r="AP157" s="46">
        <v>0.12929656420800001</v>
      </c>
      <c r="AQ157" s="46">
        <v>0.136070119584</v>
      </c>
      <c r="AR157" s="46">
        <v>0.12935677070400001</v>
      </c>
      <c r="AS157" s="46">
        <v>0.13982996092800001</v>
      </c>
      <c r="AT157" s="46">
        <v>0.12191285769600001</v>
      </c>
      <c r="AU157" s="46">
        <v>0.164825530464</v>
      </c>
      <c r="AV157" s="46">
        <v>0.16259547931200002</v>
      </c>
      <c r="AW157" s="46">
        <v>0.17679435984000003</v>
      </c>
      <c r="AX157" s="46">
        <v>0.186940977216</v>
      </c>
      <c r="AY157" s="46">
        <v>0.16242977385599999</v>
      </c>
      <c r="AZ157" s="46">
        <v>0.16859121417600001</v>
      </c>
      <c r="BA157" s="46">
        <v>0.15649311417599998</v>
      </c>
      <c r="BB157" s="46">
        <v>0.17952037723200001</v>
      </c>
      <c r="BC157" s="46">
        <v>0.15728313921600001</v>
      </c>
      <c r="BD157" s="46">
        <v>0.16316418585600001</v>
      </c>
      <c r="BE157" s="46">
        <v>0.17495009784000001</v>
      </c>
      <c r="BF157" s="46">
        <v>0.191172625056</v>
      </c>
      <c r="BG157" s="46">
        <v>0.17949585763199999</v>
      </c>
      <c r="BH157" s="46">
        <v>0.17767747939200002</v>
      </c>
      <c r="BI157" s="46">
        <v>0.18378033374400002</v>
      </c>
      <c r="BJ157" s="46">
        <v>0.16254629899200002</v>
      </c>
      <c r="BK157" s="46">
        <v>0.17663647713600003</v>
      </c>
      <c r="BL157" s="46">
        <v>0.16882945766400001</v>
      </c>
      <c r="BM157" s="46">
        <v>0.16647838905599999</v>
      </c>
      <c r="BN157" s="46">
        <v>0.15806087505600003</v>
      </c>
      <c r="BO157" s="46">
        <v>0.15795979785600001</v>
      </c>
      <c r="BP157" s="46">
        <v>0.14825730864</v>
      </c>
      <c r="BQ157" s="46">
        <v>0.14308720104000003</v>
      </c>
      <c r="BR157" s="46">
        <v>0.14522025100800001</v>
      </c>
      <c r="BS157" s="46">
        <v>0.15264217281600001</v>
      </c>
      <c r="BT157" s="46">
        <v>0.181692933744</v>
      </c>
      <c r="BU157" s="46">
        <v>0.145631434704</v>
      </c>
      <c r="BV157" s="46">
        <v>0.23100213158400004</v>
      </c>
      <c r="BW157" s="46">
        <v>0.22688307398399998</v>
      </c>
      <c r="BX157" s="46">
        <v>0.21610126843200003</v>
      </c>
      <c r="BY157" s="46">
        <v>0.22051383916799999</v>
      </c>
      <c r="BZ157" s="46">
        <v>0.230338893456</v>
      </c>
      <c r="CA157" s="46">
        <v>0.21663915436800002</v>
      </c>
      <c r="CB157" s="46">
        <v>9.4504785312000003E-2</v>
      </c>
      <c r="CC157" s="46">
        <v>8.0596252128000007E-2</v>
      </c>
      <c r="CD157" s="46">
        <v>7.2392130383999997E-2</v>
      </c>
      <c r="CE157" s="46">
        <v>7.7465949455999994E-2</v>
      </c>
      <c r="CF157" s="46">
        <v>6.5853502176000001E-2</v>
      </c>
      <c r="CG157" s="46">
        <v>7.928342452800001E-2</v>
      </c>
      <c r="CH157" s="46">
        <v>7.8940263023999993E-2</v>
      </c>
      <c r="CI157" s="46">
        <v>8.8986729888000007E-2</v>
      </c>
      <c r="CJ157" s="46">
        <v>9.0120071664000004E-2</v>
      </c>
      <c r="CK157" s="46">
        <v>9.3653203728000012E-2</v>
      </c>
      <c r="CL157" s="46">
        <v>0.14907212611200002</v>
      </c>
      <c r="CM157" s="46">
        <v>0.16109605108799999</v>
      </c>
      <c r="CN157" s="46">
        <v>0.16109605108799999</v>
      </c>
      <c r="CO157" s="46">
        <v>0.15984814339200001</v>
      </c>
      <c r="CP157" s="46">
        <v>0.22127941516800004</v>
      </c>
      <c r="CQ157" s="46">
        <v>0.20899173691200001</v>
      </c>
      <c r="CR157" s="46">
        <v>0.19936784448</v>
      </c>
      <c r="CS157" s="46">
        <v>0.18940546631999999</v>
      </c>
      <c r="CT157" s="46">
        <v>0.18437876956800001</v>
      </c>
      <c r="CU157" s="46">
        <v>0.17834309774400001</v>
      </c>
      <c r="CV157" s="46">
        <v>0.16890559896000001</v>
      </c>
      <c r="CW157" s="46">
        <v>0.189805322784</v>
      </c>
      <c r="CX157" s="46">
        <v>0.19483207833600003</v>
      </c>
      <c r="CY157" s="46">
        <v>0.18838869672000003</v>
      </c>
      <c r="CZ157" s="46">
        <v>0.20494918046399999</v>
      </c>
      <c r="DA157" s="46">
        <v>0.15775856308800001</v>
      </c>
      <c r="DB157" s="46">
        <v>0.19146474345600004</v>
      </c>
      <c r="DC157" s="46">
        <v>0.21782583480000001</v>
      </c>
      <c r="DD157" s="46">
        <v>0.21429391636799999</v>
      </c>
      <c r="DE157" s="46">
        <v>0.19406354351999999</v>
      </c>
      <c r="DF157" s="46">
        <v>0.24122151513599999</v>
      </c>
      <c r="DG157" s="46">
        <v>0.253179765216</v>
      </c>
      <c r="DH157" s="46">
        <v>0.49797094132800002</v>
      </c>
      <c r="DI157" s="46">
        <v>0.30885785212800004</v>
      </c>
      <c r="DJ157" s="46">
        <v>0.29662573046400004</v>
      </c>
      <c r="DK157" s="46">
        <v>0.30233438256</v>
      </c>
      <c r="DL157" s="46">
        <v>0.32225113267200001</v>
      </c>
      <c r="DM157" s="46">
        <v>0.28719880862399999</v>
      </c>
      <c r="DN157" s="46">
        <v>0.18306042182400001</v>
      </c>
      <c r="DO157" s="46">
        <v>0.168338242464</v>
      </c>
      <c r="DP157" s="46">
        <v>0.18377783592000002</v>
      </c>
      <c r="DQ157" s="46">
        <v>0.19285844457599999</v>
      </c>
      <c r="DR157" s="46">
        <v>0.161242834704</v>
      </c>
      <c r="DS157" s="46">
        <v>0.20514803265600001</v>
      </c>
      <c r="DT157" s="46">
        <v>0.14411090433600002</v>
      </c>
      <c r="DU157" s="46">
        <v>0.18829372060799998</v>
      </c>
      <c r="DV157" s="46">
        <v>0.15784737931199999</v>
      </c>
      <c r="DW157" s="46">
        <v>0.14685892939200001</v>
      </c>
      <c r="DX157" s="46">
        <v>0.14297819995199998</v>
      </c>
      <c r="DY157" s="46">
        <v>0.18129108043200001</v>
      </c>
      <c r="DZ157" s="46">
        <v>0.19497558796800002</v>
      </c>
      <c r="EA157" s="46">
        <v>0.17069270971200001</v>
      </c>
      <c r="EB157" s="46">
        <v>0.178250261952</v>
      </c>
      <c r="EC157" s="46">
        <v>0.15480413592</v>
      </c>
      <c r="ED157" s="46">
        <v>0.15908140550400002</v>
      </c>
      <c r="EE157" s="46">
        <v>0.13040002617599999</v>
      </c>
      <c r="EF157" s="46">
        <v>0.14670587064000001</v>
      </c>
      <c r="EG157" s="46">
        <v>0.13469776521600002</v>
      </c>
      <c r="EH157" s="46">
        <v>0.11252025388800001</v>
      </c>
      <c r="EI157" s="46">
        <v>0.11917945267200002</v>
      </c>
      <c r="EJ157" s="46">
        <v>8.1538244592000014E-2</v>
      </c>
      <c r="EK157" s="46">
        <v>0.10297242278400001</v>
      </c>
      <c r="EL157" s="46">
        <v>0.12004696905599999</v>
      </c>
      <c r="EM157" s="46">
        <v>0.11281423742400001</v>
      </c>
      <c r="EN157" s="46">
        <v>0.112017796128</v>
      </c>
      <c r="EO157" s="46">
        <v>0.130335898896</v>
      </c>
      <c r="EP157" s="46">
        <v>0.12134341732800001</v>
      </c>
      <c r="EQ157" s="46">
        <v>0.10520862441599999</v>
      </c>
      <c r="ER157" s="46">
        <v>0.29617565644799998</v>
      </c>
      <c r="ES157" s="46">
        <v>0.29617565644799998</v>
      </c>
      <c r="ET157" s="46">
        <v>0.28743820224000005</v>
      </c>
      <c r="EU157" s="46">
        <v>0.100974156528</v>
      </c>
      <c r="EV157" s="46">
        <v>0.10344962712000001</v>
      </c>
      <c r="EW157" s="46">
        <v>8.3417539632000007E-2</v>
      </c>
      <c r="EX157" s="46">
        <v>8.8185243551999998E-2</v>
      </c>
      <c r="EY157" s="46">
        <v>3.3092237808000004E-2</v>
      </c>
      <c r="EZ157" s="46">
        <v>2.4545925935999999E-2</v>
      </c>
      <c r="FA157" s="46">
        <v>2.4206207760000001E-2</v>
      </c>
      <c r="FB157" s="46">
        <v>1.0912543824E-2</v>
      </c>
      <c r="FC157" s="46">
        <v>1.4823736367999999E-2</v>
      </c>
      <c r="FD157" s="46">
        <v>3.0884756448000001E-2</v>
      </c>
      <c r="FE157" s="46">
        <v>5.909164094399999E-2</v>
      </c>
      <c r="FF157" s="46">
        <v>0.12860775984</v>
      </c>
      <c r="FG157" s="46">
        <v>9.277759176E-2</v>
      </c>
      <c r="FH157" s="46">
        <v>8.3557749408000009E-2</v>
      </c>
      <c r="FI157" s="46">
        <v>7.3965260879999994E-2</v>
      </c>
      <c r="FJ157" s="46">
        <v>8.494681473600002E-2</v>
      </c>
      <c r="FK157" s="46">
        <v>6.7566426144000005E-2</v>
      </c>
      <c r="FL157" s="46">
        <v>6.6213852095999989E-2</v>
      </c>
      <c r="FM157" s="46">
        <v>5.0367898895999998E-2</v>
      </c>
      <c r="FN157" s="46">
        <v>4.4669600303999996E-2</v>
      </c>
      <c r="FO157" s="46">
        <v>4.2627250512000003E-2</v>
      </c>
      <c r="FP157" s="46">
        <v>0.18412892601599998</v>
      </c>
      <c r="FQ157" s="46">
        <v>0.18412892601599998</v>
      </c>
      <c r="FR157" s="46">
        <v>0.168469248864</v>
      </c>
      <c r="FS157" s="46">
        <v>0.196440895728</v>
      </c>
      <c r="FT157" s="46">
        <v>9.6753297311999997E-2</v>
      </c>
      <c r="FU157" s="46">
        <v>0.20407809139200001</v>
      </c>
      <c r="FV157" s="46">
        <v>0.20513436518399999</v>
      </c>
      <c r="FW157" s="46">
        <v>0.20103181627200001</v>
      </c>
      <c r="FX157" s="46">
        <v>0.200170645584</v>
      </c>
      <c r="FY157" s="46">
        <v>0.19520507496000003</v>
      </c>
      <c r="FZ157" s="46">
        <v>0.20066072712000002</v>
      </c>
      <c r="GA157" s="46">
        <v>0.200287556448</v>
      </c>
      <c r="GB157" s="46">
        <v>0.20390578152000002</v>
      </c>
      <c r="GC157" s="46">
        <v>0.19924054248</v>
      </c>
      <c r="GD157" s="46">
        <v>0.19641476736000002</v>
      </c>
      <c r="GE157" s="46">
        <v>0.19436350113599998</v>
      </c>
      <c r="GF157" s="46">
        <v>0.188525460816</v>
      </c>
      <c r="GG157" s="46">
        <v>0.14968455868800001</v>
      </c>
      <c r="GH157" s="46">
        <v>0.15691378584000001</v>
      </c>
      <c r="GI157" s="46">
        <v>0.15691378584000001</v>
      </c>
      <c r="GJ157" s="46">
        <v>0.13959343910399999</v>
      </c>
      <c r="GK157" s="46">
        <v>0.13421975649600001</v>
      </c>
      <c r="GL157" s="46">
        <v>0.163918538112</v>
      </c>
      <c r="GM157" s="46">
        <v>0.15074796844800001</v>
      </c>
      <c r="GN157" s="46">
        <v>0.148410395616</v>
      </c>
      <c r="GO157" s="46">
        <v>0.168438543504</v>
      </c>
      <c r="GP157" s="46">
        <v>0.15146394782400002</v>
      </c>
      <c r="GQ157" s="46">
        <v>0.16219023912</v>
      </c>
      <c r="GR157" s="46">
        <v>0.15142116964800001</v>
      </c>
      <c r="GS157" s="46">
        <v>0.13983795537599999</v>
      </c>
      <c r="GT157" s="46">
        <v>0.13709887497600001</v>
      </c>
      <c r="GU157" s="46">
        <v>0.16178532820800001</v>
      </c>
      <c r="GV157" s="46">
        <v>0.17211808051200003</v>
      </c>
      <c r="GW157" s="46">
        <v>0.176704480512</v>
      </c>
      <c r="GX157" s="46">
        <v>0.21162023803200003</v>
      </c>
      <c r="GY157" s="46">
        <v>0.22620141734400001</v>
      </c>
      <c r="GZ157" s="46">
        <v>0.21295482398400001</v>
      </c>
      <c r="HA157" s="46">
        <v>0.22608054571200001</v>
      </c>
      <c r="HB157" s="46">
        <v>0.21504885427200005</v>
      </c>
      <c r="HC157" s="46">
        <v>0.54463419561600002</v>
      </c>
      <c r="HD157" s="46">
        <v>0.42980856307199994</v>
      </c>
      <c r="HE157" s="46">
        <v>0.11041831147199999</v>
      </c>
      <c r="HF157" s="46">
        <v>0.104135388</v>
      </c>
      <c r="HG157" s="46">
        <v>0.11650569672</v>
      </c>
      <c r="HH157" s="46">
        <v>0.10852888636800001</v>
      </c>
      <c r="HI157" s="46">
        <v>9.9299167968000007E-2</v>
      </c>
      <c r="HJ157" s="46">
        <v>9.9312913055999999E-2</v>
      </c>
      <c r="HK157" s="46">
        <v>9.0277817952000003E-2</v>
      </c>
      <c r="HL157" s="46">
        <v>9.6144653807999997E-2</v>
      </c>
      <c r="HM157" s="46">
        <v>0.27033397608000004</v>
      </c>
      <c r="HN157" s="46">
        <v>0.27159229137599999</v>
      </c>
      <c r="HO157" s="46">
        <v>0.25275254558400001</v>
      </c>
      <c r="HP157" s="46">
        <v>0.23189376302400003</v>
      </c>
      <c r="HQ157" s="46">
        <v>0.24927737385600002</v>
      </c>
      <c r="HR157" s="46">
        <v>0.27021565872000003</v>
      </c>
      <c r="HS157" s="46">
        <v>0.29029789790400001</v>
      </c>
      <c r="HT157" s="46">
        <v>0.32213347387200003</v>
      </c>
      <c r="HU157" s="46">
        <v>9.879889286400001E-2</v>
      </c>
      <c r="HV157" s="46">
        <v>8.8537281504000004E-2</v>
      </c>
      <c r="HW157" s="46">
        <v>0.11468090222400001</v>
      </c>
      <c r="HX157" s="46">
        <v>0.12027847876800001</v>
      </c>
      <c r="HY157" s="46">
        <v>0.12858827822400001</v>
      </c>
      <c r="HZ157" s="46">
        <v>0.13749471187199999</v>
      </c>
      <c r="IA157" s="46">
        <v>0.24966204345600002</v>
      </c>
      <c r="IB157" s="46">
        <v>0.25070247182400002</v>
      </c>
      <c r="IC157" s="46">
        <v>0.25443730435200002</v>
      </c>
      <c r="ID157" s="46">
        <v>0.24593654131200002</v>
      </c>
      <c r="IE157" s="46">
        <v>0.24876034780800002</v>
      </c>
      <c r="IF157" s="46">
        <v>0.244744491264</v>
      </c>
      <c r="IG157" s="46">
        <v>0.24374044128</v>
      </c>
      <c r="IH157" s="46">
        <v>0.24456694348799998</v>
      </c>
      <c r="II157" s="46">
        <v>0.24684676295999997</v>
      </c>
      <c r="IJ157" s="46">
        <v>0.24136886088000004</v>
      </c>
      <c r="IK157" s="46">
        <v>0.24162183259200001</v>
      </c>
      <c r="IL157" s="46">
        <v>0.24076771084800003</v>
      </c>
      <c r="IM157" s="46">
        <v>0.23430944342400004</v>
      </c>
      <c r="IN157" s="46">
        <v>0.23604336840000004</v>
      </c>
      <c r="IO157" s="46">
        <v>0.23748941092800002</v>
      </c>
      <c r="IP157" s="46">
        <v>0.24103084790400003</v>
      </c>
      <c r="IQ157" s="46">
        <v>0.23825119785600002</v>
      </c>
      <c r="IR157" s="46">
        <v>0.23389830441600001</v>
      </c>
      <c r="IS157" s="46">
        <v>0.22958823148800001</v>
      </c>
      <c r="IT157" s="46">
        <v>0.22748079244800001</v>
      </c>
      <c r="IU157" s="46">
        <v>0.23227003363199997</v>
      </c>
      <c r="IV157" s="46">
        <v>0.23377572288000004</v>
      </c>
      <c r="IW157" s="46">
        <v>0.23377572288000004</v>
      </c>
      <c r="IX157" s="46">
        <v>0.23377572288000004</v>
      </c>
      <c r="IY157" s="46">
        <v>0.23343493689600003</v>
      </c>
      <c r="IZ157" s="46">
        <v>0.22783092057599999</v>
      </c>
      <c r="JA157" s="46">
        <v>0.23545327276800002</v>
      </c>
      <c r="JB157" s="46">
        <v>0.22634096855999997</v>
      </c>
      <c r="JC157" s="46">
        <v>0.23546945217600002</v>
      </c>
      <c r="JD157" s="46">
        <v>0.23615775321600002</v>
      </c>
      <c r="JE157" s="46">
        <v>0.24942219355199999</v>
      </c>
      <c r="JF157" s="46">
        <v>0.24072780211199998</v>
      </c>
      <c r="JG157" s="46">
        <v>0.24438195868799997</v>
      </c>
      <c r="JH157" s="46">
        <v>0.242147530464</v>
      </c>
      <c r="JI157" s="46">
        <v>0.26601682833599999</v>
      </c>
      <c r="JJ157" s="46">
        <v>0.26473686523200002</v>
      </c>
      <c r="JK157" s="46">
        <v>0.26473686523200002</v>
      </c>
      <c r="JL157" s="46">
        <v>0.27680875219200002</v>
      </c>
      <c r="JM157" s="46">
        <v>0.28189808035200004</v>
      </c>
      <c r="JN157" s="46">
        <v>0.29424768911999999</v>
      </c>
    </row>
    <row r="158" spans="1:274" ht="15">
      <c r="A158" s="45" t="s">
        <v>152</v>
      </c>
      <c r="B158" s="46">
        <v>0.13589872934400002</v>
      </c>
      <c r="C158" s="46">
        <v>0.139252483776</v>
      </c>
      <c r="D158" s="46">
        <v>0.14007866846400002</v>
      </c>
      <c r="E158" s="46">
        <v>0.106221590832</v>
      </c>
      <c r="F158" s="46">
        <v>0.123024212976</v>
      </c>
      <c r="G158" s="46">
        <v>0.12718432708800001</v>
      </c>
      <c r="H158" s="46">
        <v>0.12170323804800001</v>
      </c>
      <c r="I158" s="46">
        <v>0.111470789136</v>
      </c>
      <c r="J158" s="46">
        <v>0.12763550654399999</v>
      </c>
      <c r="K158" s="46">
        <v>0.187231675008</v>
      </c>
      <c r="L158" s="46">
        <v>0.19478431627199999</v>
      </c>
      <c r="M158" s="46">
        <v>0.19348933800000001</v>
      </c>
      <c r="N158" s="46">
        <v>0.19481472057600002</v>
      </c>
      <c r="O158" s="46">
        <v>0.19320963580799999</v>
      </c>
      <c r="P158" s="46">
        <v>0.20244396412800003</v>
      </c>
      <c r="Q158" s="46">
        <v>0.18787620767999999</v>
      </c>
      <c r="R158" s="46">
        <v>0.19081425552</v>
      </c>
      <c r="S158" s="46">
        <v>0.18583536081599999</v>
      </c>
      <c r="T158" s="46">
        <v>0.17618703580799999</v>
      </c>
      <c r="U158" s="46">
        <v>0.18526196203200002</v>
      </c>
      <c r="V158" s="46">
        <v>9.3448495056000003E-2</v>
      </c>
      <c r="W158" s="46">
        <v>0.10178120769600002</v>
      </c>
      <c r="X158" s="46">
        <v>0.11023914787200001</v>
      </c>
      <c r="Y158" s="46">
        <v>9.8646911328000006E-2</v>
      </c>
      <c r="Z158" s="46">
        <v>8.7143380463999998E-2</v>
      </c>
      <c r="AA158" s="46">
        <v>9.4099625088000016E-2</v>
      </c>
      <c r="AB158" s="46">
        <v>0.13109629344000001</v>
      </c>
      <c r="AC158" s="46">
        <v>0.13084062398400001</v>
      </c>
      <c r="AD158" s="46">
        <v>0.12156991963199999</v>
      </c>
      <c r="AE158" s="46">
        <v>0.13220381731200001</v>
      </c>
      <c r="AF158" s="46">
        <v>0.136544409792</v>
      </c>
      <c r="AG158" s="46">
        <v>0.120649876032</v>
      </c>
      <c r="AH158" s="46">
        <v>0.12596378255999999</v>
      </c>
      <c r="AI158" s="46">
        <v>0.13098195331199999</v>
      </c>
      <c r="AJ158" s="46">
        <v>0.13281254783999999</v>
      </c>
      <c r="AK158" s="46">
        <v>0.14995549027200003</v>
      </c>
      <c r="AL158" s="46">
        <v>0.142548985824</v>
      </c>
      <c r="AM158" s="46">
        <v>0.13202572387200001</v>
      </c>
      <c r="AN158" s="46">
        <v>0.11867058100800001</v>
      </c>
      <c r="AO158" s="46">
        <v>0.13027330982400001</v>
      </c>
      <c r="AP158" s="46">
        <v>0.13400906198400001</v>
      </c>
      <c r="AQ158" s="46">
        <v>0.140028827232</v>
      </c>
      <c r="AR158" s="46">
        <v>0.13451247935999999</v>
      </c>
      <c r="AS158" s="46">
        <v>0.144697081536</v>
      </c>
      <c r="AT158" s="46">
        <v>0.12417615436799999</v>
      </c>
      <c r="AU158" s="46">
        <v>0.170156361984</v>
      </c>
      <c r="AV158" s="46">
        <v>0.16531548264000001</v>
      </c>
      <c r="AW158" s="46">
        <v>0.18512653152000003</v>
      </c>
      <c r="AX158" s="46">
        <v>0.187433728272</v>
      </c>
      <c r="AY158" s="46">
        <v>0.16608031305600002</v>
      </c>
      <c r="AZ158" s="46">
        <v>0.17282744136000003</v>
      </c>
      <c r="BA158" s="46">
        <v>0.15941753688000002</v>
      </c>
      <c r="BB158" s="46">
        <v>0.188001773904</v>
      </c>
      <c r="BC158" s="46">
        <v>0.16542835982399998</v>
      </c>
      <c r="BD158" s="46">
        <v>0.17035537176000004</v>
      </c>
      <c r="BE158" s="46">
        <v>0.17714131747200001</v>
      </c>
      <c r="BF158" s="46">
        <v>0.19083402172800001</v>
      </c>
      <c r="BG158" s="46">
        <v>0.18542528256000002</v>
      </c>
      <c r="BH158" s="46">
        <v>0.180828677232</v>
      </c>
      <c r="BI158" s="46">
        <v>0.18660863256000002</v>
      </c>
      <c r="BJ158" s="46">
        <v>0.16637047929600002</v>
      </c>
      <c r="BK158" s="46">
        <v>0.18118543799999998</v>
      </c>
      <c r="BL158" s="46">
        <v>0.170365276032</v>
      </c>
      <c r="BM158" s="46">
        <v>0.16995254236800003</v>
      </c>
      <c r="BN158" s="46">
        <v>0.15984880430400003</v>
      </c>
      <c r="BO158" s="46">
        <v>0.160460592432</v>
      </c>
      <c r="BP158" s="46">
        <v>0.15423852931199999</v>
      </c>
      <c r="BQ158" s="46">
        <v>0.15051559790400001</v>
      </c>
      <c r="BR158" s="46">
        <v>0.15347672827200001</v>
      </c>
      <c r="BS158" s="46">
        <v>0.15536152934400002</v>
      </c>
      <c r="BT158" s="46">
        <v>0.186620949984</v>
      </c>
      <c r="BU158" s="46">
        <v>0.14983682716800001</v>
      </c>
      <c r="BV158" s="46">
        <v>0.235611369504</v>
      </c>
      <c r="BW158" s="46">
        <v>0.23215586519999998</v>
      </c>
      <c r="BX158" s="46">
        <v>0.22281962942400002</v>
      </c>
      <c r="BY158" s="46">
        <v>0.22692592507199999</v>
      </c>
      <c r="BZ158" s="46">
        <v>0.23573775657599999</v>
      </c>
      <c r="CA158" s="46">
        <v>0.21926474136000002</v>
      </c>
      <c r="CB158" s="46">
        <v>0.101169276096</v>
      </c>
      <c r="CC158" s="46">
        <v>8.5861128864000005E-2</v>
      </c>
      <c r="CD158" s="46">
        <v>7.8201064704000012E-2</v>
      </c>
      <c r="CE158" s="46">
        <v>8.2519898832000005E-2</v>
      </c>
      <c r="CF158" s="46">
        <v>7.1564812032000005E-2</v>
      </c>
      <c r="CG158" s="46">
        <v>8.6161674480000006E-2</v>
      </c>
      <c r="CH158" s="46">
        <v>8.3594334768000003E-2</v>
      </c>
      <c r="CI158" s="46">
        <v>9.1195375487999997E-2</v>
      </c>
      <c r="CJ158" s="46">
        <v>9.5514362495999997E-2</v>
      </c>
      <c r="CK158" s="46">
        <v>9.9250897872000005E-2</v>
      </c>
      <c r="CL158" s="46">
        <v>0.160519764048</v>
      </c>
      <c r="CM158" s="46">
        <v>0.16728400550399999</v>
      </c>
      <c r="CN158" s="46">
        <v>0.16728400550399999</v>
      </c>
      <c r="CO158" s="46">
        <v>0.16572782822400001</v>
      </c>
      <c r="CP158" s="46">
        <v>0.22237367611200001</v>
      </c>
      <c r="CQ158" s="46">
        <v>0.20635455220800003</v>
      </c>
      <c r="CR158" s="46">
        <v>0.19646844235200001</v>
      </c>
      <c r="CS158" s="46">
        <v>0.18810796200000002</v>
      </c>
      <c r="CT158" s="46">
        <v>0.17984505436800002</v>
      </c>
      <c r="CU158" s="46">
        <v>0.17394469780800001</v>
      </c>
      <c r="CV158" s="46">
        <v>0.16501608479999999</v>
      </c>
      <c r="CW158" s="46">
        <v>0.185397992304</v>
      </c>
      <c r="CX158" s="46">
        <v>0.19032061305600001</v>
      </c>
      <c r="CY158" s="46">
        <v>0.185526848976</v>
      </c>
      <c r="CZ158" s="46">
        <v>0.19944089995200001</v>
      </c>
      <c r="DA158" s="46">
        <v>0.151344466224</v>
      </c>
      <c r="DB158" s="46">
        <v>0.188245328208</v>
      </c>
      <c r="DC158" s="46">
        <v>0.21124797288</v>
      </c>
      <c r="DD158" s="46">
        <v>0.21138918696000003</v>
      </c>
      <c r="DE158" s="46">
        <v>0.18726465004800003</v>
      </c>
      <c r="DF158" s="46">
        <v>0.23734535327999998</v>
      </c>
      <c r="DG158" s="46">
        <v>0.25121122824000003</v>
      </c>
      <c r="DH158" s="46">
        <v>0.49711903046400008</v>
      </c>
      <c r="DI158" s="46">
        <v>0.31274416521600007</v>
      </c>
      <c r="DJ158" s="46">
        <v>0.30037115875199999</v>
      </c>
      <c r="DK158" s="46">
        <v>0.307935628224</v>
      </c>
      <c r="DL158" s="46">
        <v>0.32747190000000004</v>
      </c>
      <c r="DM158" s="46">
        <v>0.28953306513600002</v>
      </c>
      <c r="DN158" s="46">
        <v>0.17748700972800002</v>
      </c>
      <c r="DO158" s="46">
        <v>0.16813403476800001</v>
      </c>
      <c r="DP158" s="46">
        <v>0.181240749984</v>
      </c>
      <c r="DQ158" s="46">
        <v>0.18851647617599998</v>
      </c>
      <c r="DR158" s="46">
        <v>0.15923266732800001</v>
      </c>
      <c r="DS158" s="46">
        <v>0.20123646849600002</v>
      </c>
      <c r="DT158" s="46">
        <v>0.139420614144</v>
      </c>
      <c r="DU158" s="46">
        <v>0.191967156528</v>
      </c>
      <c r="DV158" s="46">
        <v>0.16069428480000003</v>
      </c>
      <c r="DW158" s="46">
        <v>0.14952748036800001</v>
      </c>
      <c r="DX158" s="46">
        <v>0.14069704454399998</v>
      </c>
      <c r="DY158" s="46">
        <v>0.176346898896</v>
      </c>
      <c r="DZ158" s="46">
        <v>0.18475720872000001</v>
      </c>
      <c r="EA158" s="46">
        <v>0.16685458910400003</v>
      </c>
      <c r="EB158" s="46">
        <v>0.17993533588800001</v>
      </c>
      <c r="EC158" s="46">
        <v>0.14992429569600002</v>
      </c>
      <c r="ED158" s="46">
        <v>0.15633525969600001</v>
      </c>
      <c r="EE158" s="46">
        <v>0.12246488150399999</v>
      </c>
      <c r="EF158" s="46">
        <v>0.13979781849600001</v>
      </c>
      <c r="EG158" s="46">
        <v>0.12812218473599998</v>
      </c>
      <c r="EH158" s="46">
        <v>0.10557163209600001</v>
      </c>
      <c r="EI158" s="46">
        <v>0.11378941190400001</v>
      </c>
      <c r="EJ158" s="46">
        <v>8.4547235808000012E-2</v>
      </c>
      <c r="EK158" s="46">
        <v>0.105534543408</v>
      </c>
      <c r="EL158" s="46">
        <v>0.12126709022400001</v>
      </c>
      <c r="EM158" s="46">
        <v>0.11325420489600001</v>
      </c>
      <c r="EN158" s="46">
        <v>0.116650135392</v>
      </c>
      <c r="EO158" s="46">
        <v>0.142671710832</v>
      </c>
      <c r="EP158" s="46">
        <v>0.13148386305599999</v>
      </c>
      <c r="EQ158" s="46">
        <v>0.112308625632</v>
      </c>
      <c r="ER158" s="46">
        <v>0.300295706592</v>
      </c>
      <c r="ES158" s="46">
        <v>0.300295706592</v>
      </c>
      <c r="ET158" s="46">
        <v>0.29165098704000003</v>
      </c>
      <c r="EU158" s="46">
        <v>9.2863475040000004E-2</v>
      </c>
      <c r="EV158" s="46">
        <v>9.9655634736000004E-2</v>
      </c>
      <c r="EW158" s="46">
        <v>7.7937699504000008E-2</v>
      </c>
      <c r="EX158" s="46">
        <v>9.1711448976000004E-2</v>
      </c>
      <c r="EY158" s="46">
        <v>3.5051721936000001E-2</v>
      </c>
      <c r="EZ158" s="46">
        <v>2.6099899391999998E-2</v>
      </c>
      <c r="FA158" s="46">
        <v>1.7471540352000003E-2</v>
      </c>
      <c r="FB158" s="46">
        <v>1.4823736367999999E-2</v>
      </c>
      <c r="FC158" s="46">
        <v>9.8060736479999994E-3</v>
      </c>
      <c r="FD158" s="46">
        <v>2.6708872176000001E-2</v>
      </c>
      <c r="FE158" s="46">
        <v>5.4225378815999994E-2</v>
      </c>
      <c r="FF158" s="46">
        <v>0.126002341248</v>
      </c>
      <c r="FG158" s="46">
        <v>9.5286383136000019E-2</v>
      </c>
      <c r="FH158" s="46">
        <v>8.7293252256000001E-2</v>
      </c>
      <c r="FI158" s="46">
        <v>7.9166741808000013E-2</v>
      </c>
      <c r="FJ158" s="46">
        <v>8.7198647760000011E-2</v>
      </c>
      <c r="FK158" s="46">
        <v>7.0770005376000006E-2</v>
      </c>
      <c r="FL158" s="46">
        <v>6.3054057696000004E-2</v>
      </c>
      <c r="FM158" s="46">
        <v>4.8290570160000004E-2</v>
      </c>
      <c r="FN158" s="46">
        <v>4.7326464192000005E-2</v>
      </c>
      <c r="FO158" s="46">
        <v>3.7575286224000005E-2</v>
      </c>
      <c r="FP158" s="46">
        <v>0.18582618801600001</v>
      </c>
      <c r="FQ158" s="46">
        <v>0.18582618801600001</v>
      </c>
      <c r="FR158" s="46">
        <v>0.172370433648</v>
      </c>
      <c r="FS158" s="46">
        <v>0.19861112611200002</v>
      </c>
      <c r="FT158" s="46">
        <v>9.1892663520000015E-2</v>
      </c>
      <c r="FU158" s="46">
        <v>0.20658985334400001</v>
      </c>
      <c r="FV158" s="46">
        <v>0.20952578908800001</v>
      </c>
      <c r="FW158" s="46">
        <v>0.202255305504</v>
      </c>
      <c r="FX158" s="46">
        <v>0.20073692721600001</v>
      </c>
      <c r="FY158" s="46">
        <v>0.199468448928</v>
      </c>
      <c r="FZ158" s="46">
        <v>0.20408757935999999</v>
      </c>
      <c r="GA158" s="46">
        <v>0.20433146529599999</v>
      </c>
      <c r="GB158" s="46">
        <v>0.20612334355200002</v>
      </c>
      <c r="GC158" s="46">
        <v>0.202028330448</v>
      </c>
      <c r="GD158" s="46">
        <v>0.19948277496</v>
      </c>
      <c r="GE158" s="46">
        <v>0.19758186739200001</v>
      </c>
      <c r="GF158" s="46">
        <v>0.19050696201600004</v>
      </c>
      <c r="GG158" s="46">
        <v>0.14938141411199998</v>
      </c>
      <c r="GH158" s="46">
        <v>0.15897076742399999</v>
      </c>
      <c r="GI158" s="46">
        <v>0.15897076742399999</v>
      </c>
      <c r="GJ158" s="46">
        <v>0.141253318416</v>
      </c>
      <c r="GK158" s="46">
        <v>0.13488962491199999</v>
      </c>
      <c r="GL158" s="46">
        <v>0.16493059665600002</v>
      </c>
      <c r="GM158" s="46">
        <v>0.15741684571199999</v>
      </c>
      <c r="GN158" s="46">
        <v>0.148795796688</v>
      </c>
      <c r="GO158" s="46">
        <v>0.168990381504</v>
      </c>
      <c r="GP158" s="46">
        <v>0.15278826964800002</v>
      </c>
      <c r="GQ158" s="46">
        <v>0.16738739236799999</v>
      </c>
      <c r="GR158" s="46">
        <v>0.15438997929599999</v>
      </c>
      <c r="GS158" s="46">
        <v>0.14269646092800001</v>
      </c>
      <c r="GT158" s="46">
        <v>0.13733726193600002</v>
      </c>
      <c r="GU158" s="46">
        <v>0.16250897275200002</v>
      </c>
      <c r="GV158" s="46">
        <v>0.17408773704000002</v>
      </c>
      <c r="GW158" s="46">
        <v>0.17959714886400002</v>
      </c>
      <c r="GX158" s="46">
        <v>0.20846065766400002</v>
      </c>
      <c r="GY158" s="46">
        <v>0.22290399566399999</v>
      </c>
      <c r="GZ158" s="46">
        <v>0.20901608481600001</v>
      </c>
      <c r="HA158" s="46">
        <v>0.22152469348800002</v>
      </c>
      <c r="HB158" s="46">
        <v>0.20843827603200002</v>
      </c>
      <c r="HC158" s="46">
        <v>0.546074680368</v>
      </c>
      <c r="HD158" s="46">
        <v>0.42509264783999995</v>
      </c>
      <c r="HE158" s="46">
        <v>0.11353471147199999</v>
      </c>
      <c r="HF158" s="46">
        <v>0.108611575632</v>
      </c>
      <c r="HG158" s="46">
        <v>0.120941077152</v>
      </c>
      <c r="HH158" s="46">
        <v>0.11313183268800001</v>
      </c>
      <c r="HI158" s="46">
        <v>0.10397628696</v>
      </c>
      <c r="HJ158" s="46">
        <v>0.104826438528</v>
      </c>
      <c r="HK158" s="46">
        <v>9.4755898944000008E-2</v>
      </c>
      <c r="HL158" s="46">
        <v>9.881917886399999E-2</v>
      </c>
      <c r="HM158" s="46">
        <v>0.27568351305600003</v>
      </c>
      <c r="HN158" s="46">
        <v>0.27328063694400001</v>
      </c>
      <c r="HO158" s="46">
        <v>0.25546225655999999</v>
      </c>
      <c r="HP158" s="46">
        <v>0.23580166747200001</v>
      </c>
      <c r="HQ158" s="46">
        <v>0.25356523920000001</v>
      </c>
      <c r="HR158" s="46">
        <v>0.27633229344000004</v>
      </c>
      <c r="HS158" s="46">
        <v>0.29415460872000004</v>
      </c>
      <c r="HT158" s="46">
        <v>0.32766256958399997</v>
      </c>
      <c r="HU158" s="46">
        <v>9.9937239696000005E-2</v>
      </c>
      <c r="HV158" s="46">
        <v>9.004380100800001E-2</v>
      </c>
      <c r="HW158" s="46">
        <v>0.11477474232000001</v>
      </c>
      <c r="HX158" s="46">
        <v>0.12094908806400001</v>
      </c>
      <c r="HY158" s="46">
        <v>0.13122563697600001</v>
      </c>
      <c r="HZ158" s="46">
        <v>0.14598224020800002</v>
      </c>
      <c r="IA158" s="46">
        <v>0.25274904345599997</v>
      </c>
      <c r="IB158" s="46">
        <v>0.25234464998400002</v>
      </c>
      <c r="IC158" s="46">
        <v>0.25622992819200002</v>
      </c>
      <c r="ID158" s="46">
        <v>0.24658948473600001</v>
      </c>
      <c r="IE158" s="46">
        <v>0.24878730878399999</v>
      </c>
      <c r="IF158" s="46">
        <v>0.24606697617600004</v>
      </c>
      <c r="IG158" s="46">
        <v>0.248959143552</v>
      </c>
      <c r="IH158" s="46">
        <v>0.24632680867200005</v>
      </c>
      <c r="II158" s="46">
        <v>0.24870186297599997</v>
      </c>
      <c r="IJ158" s="46">
        <v>0.24787266302400002</v>
      </c>
      <c r="IK158" s="46">
        <v>0.248728191264</v>
      </c>
      <c r="IL158" s="46">
        <v>0.24361411300799998</v>
      </c>
      <c r="IM158" s="46">
        <v>0.23726748796800001</v>
      </c>
      <c r="IN158" s="46">
        <v>0.24034357939200002</v>
      </c>
      <c r="IO158" s="46">
        <v>0.239732983728</v>
      </c>
      <c r="IP158" s="46">
        <v>0.24295166515200003</v>
      </c>
      <c r="IQ158" s="46">
        <v>0.24052029456000001</v>
      </c>
      <c r="IR158" s="46">
        <v>0.23571826084800002</v>
      </c>
      <c r="IS158" s="46">
        <v>0.23292873475200004</v>
      </c>
      <c r="IT158" s="46">
        <v>0.22964938584</v>
      </c>
      <c r="IU158" s="46">
        <v>0.23429955326399998</v>
      </c>
      <c r="IV158" s="46">
        <v>0.23417710108800002</v>
      </c>
      <c r="IW158" s="46">
        <v>0.23417710108800002</v>
      </c>
      <c r="IX158" s="46">
        <v>0.23417710108800002</v>
      </c>
      <c r="IY158" s="46">
        <v>0.23548077940799997</v>
      </c>
      <c r="IZ158" s="46">
        <v>0.231016443504</v>
      </c>
      <c r="JA158" s="46">
        <v>0.23776789243200003</v>
      </c>
      <c r="JB158" s="46">
        <v>0.22795680431999998</v>
      </c>
      <c r="JC158" s="46">
        <v>0.23681991412799999</v>
      </c>
      <c r="JD158" s="46">
        <v>0.23940427291200003</v>
      </c>
      <c r="JE158" s="46">
        <v>0.252191563008</v>
      </c>
      <c r="JF158" s="46">
        <v>0.24831176731200003</v>
      </c>
      <c r="JG158" s="46">
        <v>0.24758687385600001</v>
      </c>
      <c r="JH158" s="46">
        <v>0.24410544345599999</v>
      </c>
      <c r="JI158" s="46">
        <v>0.26817046300799996</v>
      </c>
      <c r="JJ158" s="46">
        <v>0.26771568264000001</v>
      </c>
      <c r="JK158" s="46">
        <v>0.26771568264000001</v>
      </c>
      <c r="JL158" s="46">
        <v>0.28196581089600004</v>
      </c>
      <c r="JM158" s="46">
        <v>0.286486778256</v>
      </c>
      <c r="JN158" s="46">
        <v>0.29453373700800001</v>
      </c>
    </row>
    <row r="159" spans="1:274" ht="15">
      <c r="A159" s="45" t="s">
        <v>153</v>
      </c>
      <c r="B159" s="46">
        <v>0.15664464883200002</v>
      </c>
      <c r="C159" s="46">
        <v>0.162134052192</v>
      </c>
      <c r="D159" s="46">
        <v>0.161824145616</v>
      </c>
      <c r="E159" s="46">
        <v>0.12733864886400001</v>
      </c>
      <c r="F159" s="46">
        <v>0.14324380660800001</v>
      </c>
      <c r="G159" s="46">
        <v>0.15146119127999999</v>
      </c>
      <c r="H159" s="46">
        <v>0.14513778048000001</v>
      </c>
      <c r="I159" s="46">
        <v>0.13474826735999998</v>
      </c>
      <c r="J159" s="46">
        <v>0.14885474016</v>
      </c>
      <c r="K159" s="46">
        <v>0.21054745320000001</v>
      </c>
      <c r="L159" s="46">
        <v>0.21521974353600004</v>
      </c>
      <c r="M159" s="46">
        <v>0.21337773475200003</v>
      </c>
      <c r="N159" s="46">
        <v>0.21647209886400001</v>
      </c>
      <c r="O159" s="46">
        <v>0.21302124681599999</v>
      </c>
      <c r="P159" s="46">
        <v>0.21886251407999999</v>
      </c>
      <c r="Q159" s="46">
        <v>0.20755039132800002</v>
      </c>
      <c r="R159" s="46">
        <v>0.21056422060799998</v>
      </c>
      <c r="S159" s="46">
        <v>0.207258444624</v>
      </c>
      <c r="T159" s="46">
        <v>0.198499942368</v>
      </c>
      <c r="U159" s="46">
        <v>0.203976840144</v>
      </c>
      <c r="V159" s="46">
        <v>0.10375555646400002</v>
      </c>
      <c r="W159" s="46">
        <v>0.11422441900800001</v>
      </c>
      <c r="X159" s="46">
        <v>0.11838098160000002</v>
      </c>
      <c r="Y159" s="46">
        <v>0.11025483806400001</v>
      </c>
      <c r="Z159" s="46">
        <v>9.7413353184000004E-2</v>
      </c>
      <c r="AA159" s="46">
        <v>0.10405570929600001</v>
      </c>
      <c r="AB159" s="46">
        <v>0.15290365876799999</v>
      </c>
      <c r="AC159" s="46">
        <v>0.152996854416</v>
      </c>
      <c r="AD159" s="46">
        <v>0.14067835319999999</v>
      </c>
      <c r="AE159" s="46">
        <v>0.15278635982400002</v>
      </c>
      <c r="AF159" s="46">
        <v>0.15443016086399999</v>
      </c>
      <c r="AG159" s="46">
        <v>0.13748383151999999</v>
      </c>
      <c r="AH159" s="46">
        <v>0.14217056078400001</v>
      </c>
      <c r="AI159" s="46">
        <v>0.14671669454400002</v>
      </c>
      <c r="AJ159" s="46">
        <v>0.157782537024</v>
      </c>
      <c r="AK159" s="46">
        <v>0.17047353153600001</v>
      </c>
      <c r="AL159" s="46">
        <v>0.16311197616000001</v>
      </c>
      <c r="AM159" s="46">
        <v>0.155376029424</v>
      </c>
      <c r="AN159" s="46">
        <v>0.14354660544</v>
      </c>
      <c r="AO159" s="46">
        <v>0.15400898587200001</v>
      </c>
      <c r="AP159" s="46">
        <v>0.15843984340799999</v>
      </c>
      <c r="AQ159" s="46">
        <v>0.16464146529599999</v>
      </c>
      <c r="AR159" s="46">
        <v>0.15695583254400003</v>
      </c>
      <c r="AS159" s="46">
        <v>0.16843224014400004</v>
      </c>
      <c r="AT159" s="46">
        <v>0.14738468371199998</v>
      </c>
      <c r="AU159" s="46">
        <v>0.19349374564800001</v>
      </c>
      <c r="AV159" s="46">
        <v>0.18976827172800004</v>
      </c>
      <c r="AW159" s="46">
        <v>0.20558725219200003</v>
      </c>
      <c r="AX159" s="46">
        <v>0.21153209448000002</v>
      </c>
      <c r="AY159" s="46">
        <v>0.186279289056</v>
      </c>
      <c r="AZ159" s="46">
        <v>0.19477217289600002</v>
      </c>
      <c r="BA159" s="46">
        <v>0.180657000048</v>
      </c>
      <c r="BB159" s="46">
        <v>0.21142139995200002</v>
      </c>
      <c r="BC159" s="46">
        <v>0.18834386524800001</v>
      </c>
      <c r="BD159" s="46">
        <v>0.19415185876800001</v>
      </c>
      <c r="BE159" s="46">
        <v>0.20098926624000002</v>
      </c>
      <c r="BF159" s="46">
        <v>0.213849327216</v>
      </c>
      <c r="BG159" s="46">
        <v>0.20316201091200001</v>
      </c>
      <c r="BH159" s="46">
        <v>0.19803420873600003</v>
      </c>
      <c r="BI159" s="46">
        <v>0.20814110318400003</v>
      </c>
      <c r="BJ159" s="46">
        <v>0.19091695324800001</v>
      </c>
      <c r="BK159" s="46">
        <v>0.20070461308800003</v>
      </c>
      <c r="BL159" s="46">
        <v>0.18938047396800001</v>
      </c>
      <c r="BM159" s="46">
        <v>0.18779113584000001</v>
      </c>
      <c r="BN159" s="46">
        <v>0.181484779392</v>
      </c>
      <c r="BO159" s="46">
        <v>0.1814953728</v>
      </c>
      <c r="BP159" s="46">
        <v>0.17826016622400001</v>
      </c>
      <c r="BQ159" s="46">
        <v>0.172816012992</v>
      </c>
      <c r="BR159" s="46">
        <v>0.17377416840000004</v>
      </c>
      <c r="BS159" s="46">
        <v>0.18323040321600001</v>
      </c>
      <c r="BT159" s="46">
        <v>0.21209679556799999</v>
      </c>
      <c r="BU159" s="46">
        <v>0.17402150001600003</v>
      </c>
      <c r="BV159" s="46">
        <v>0.25985511518400001</v>
      </c>
      <c r="BW159" s="46">
        <v>0.25650690441599999</v>
      </c>
      <c r="BX159" s="46">
        <v>0.24348480004800002</v>
      </c>
      <c r="BY159" s="46">
        <v>0.24823864128000001</v>
      </c>
      <c r="BZ159" s="46">
        <v>0.25940458252799997</v>
      </c>
      <c r="CA159" s="46">
        <v>0.23669327068800003</v>
      </c>
      <c r="CB159" s="46">
        <v>0.11173433308800002</v>
      </c>
      <c r="CC159" s="46">
        <v>9.76395756E-2</v>
      </c>
      <c r="CD159" s="46">
        <v>9.1567591248000013E-2</v>
      </c>
      <c r="CE159" s="46">
        <v>9.5964097824000005E-2</v>
      </c>
      <c r="CF159" s="46">
        <v>8.4642341280000005E-2</v>
      </c>
      <c r="CG159" s="46">
        <v>0.100915572912</v>
      </c>
      <c r="CH159" s="46">
        <v>9.641501856000001E-2</v>
      </c>
      <c r="CI159" s="46">
        <v>0.105343782096</v>
      </c>
      <c r="CJ159" s="46">
        <v>0.106745091936</v>
      </c>
      <c r="CK159" s="46">
        <v>0.111689445168</v>
      </c>
      <c r="CL159" s="46">
        <v>0.16657379558400001</v>
      </c>
      <c r="CM159" s="46">
        <v>0.17443373035199999</v>
      </c>
      <c r="CN159" s="46">
        <v>0.17443373035199999</v>
      </c>
      <c r="CO159" s="46">
        <v>0.17664465974400001</v>
      </c>
      <c r="CP159" s="46">
        <v>0.23381119339200002</v>
      </c>
      <c r="CQ159" s="46">
        <v>0.21988715111999999</v>
      </c>
      <c r="CR159" s="46">
        <v>0.20992164244799999</v>
      </c>
      <c r="CS159" s="46">
        <v>0.202701200016</v>
      </c>
      <c r="CT159" s="46">
        <v>0.19416661521599998</v>
      </c>
      <c r="CU159" s="46">
        <v>0.19013031744</v>
      </c>
      <c r="CV159" s="46">
        <v>0.18226886092799999</v>
      </c>
      <c r="CW159" s="46">
        <v>0.20163901094400002</v>
      </c>
      <c r="CX159" s="46">
        <v>0.20935894996799997</v>
      </c>
      <c r="CY159" s="46">
        <v>0.20127532824</v>
      </c>
      <c r="CZ159" s="46">
        <v>0.21612182491200002</v>
      </c>
      <c r="DA159" s="46">
        <v>0.16752968366400001</v>
      </c>
      <c r="DB159" s="46">
        <v>0.201348684768</v>
      </c>
      <c r="DC159" s="46">
        <v>0.228608844576</v>
      </c>
      <c r="DD159" s="46">
        <v>0.22613500862399999</v>
      </c>
      <c r="DE159" s="46">
        <v>0.20457229128000001</v>
      </c>
      <c r="DF159" s="46">
        <v>0.25109474779199997</v>
      </c>
      <c r="DG159" s="46">
        <v>0.26573439782400005</v>
      </c>
      <c r="DH159" s="46">
        <v>0.51293008703999998</v>
      </c>
      <c r="DI159" s="46">
        <v>0.33453872390400002</v>
      </c>
      <c r="DJ159" s="46">
        <v>0.31943866516800001</v>
      </c>
      <c r="DK159" s="46">
        <v>0.32775912388799999</v>
      </c>
      <c r="DL159" s="46">
        <v>0.35076623265599999</v>
      </c>
      <c r="DM159" s="46">
        <v>0.31310549121600006</v>
      </c>
      <c r="DN159" s="46">
        <v>0.19708689134400001</v>
      </c>
      <c r="DO159" s="46">
        <v>0.18648800318400002</v>
      </c>
      <c r="DP159" s="46">
        <v>0.20015860334399999</v>
      </c>
      <c r="DQ159" s="46">
        <v>0.20323265323200002</v>
      </c>
      <c r="DR159" s="46">
        <v>0.17359070769600002</v>
      </c>
      <c r="DS159" s="46">
        <v>0.21532617388800002</v>
      </c>
      <c r="DT159" s="46">
        <v>0.15513686630400003</v>
      </c>
      <c r="DU159" s="46">
        <v>0.21120070003199998</v>
      </c>
      <c r="DV159" s="46">
        <v>0.17850385224000001</v>
      </c>
      <c r="DW159" s="46">
        <v>0.16895245550399998</v>
      </c>
      <c r="DX159" s="46">
        <v>0.15705251856000002</v>
      </c>
      <c r="DY159" s="46">
        <v>0.192452903328</v>
      </c>
      <c r="DZ159" s="46">
        <v>0.20484313584</v>
      </c>
      <c r="EA159" s="46">
        <v>0.18389721638400003</v>
      </c>
      <c r="EB159" s="46">
        <v>0.19451677392</v>
      </c>
      <c r="EC159" s="46">
        <v>0.16474981958400001</v>
      </c>
      <c r="ED159" s="46">
        <v>0.171398655456</v>
      </c>
      <c r="EE159" s="46">
        <v>0.137791082688</v>
      </c>
      <c r="EF159" s="46">
        <v>0.15534484896</v>
      </c>
      <c r="EG159" s="46">
        <v>0.14589250435199999</v>
      </c>
      <c r="EH159" s="46">
        <v>0.122819906496</v>
      </c>
      <c r="EI159" s="46">
        <v>0.13116555984</v>
      </c>
      <c r="EJ159" s="46">
        <v>9.8224028784000009E-2</v>
      </c>
      <c r="EK159" s="46">
        <v>0.12077743910399999</v>
      </c>
      <c r="EL159" s="46">
        <v>0.13839370977600002</v>
      </c>
      <c r="EM159" s="46">
        <v>0.12764200982400001</v>
      </c>
      <c r="EN159" s="46">
        <v>0.13200406195199998</v>
      </c>
      <c r="EO159" s="46">
        <v>0.15875122939200001</v>
      </c>
      <c r="EP159" s="46">
        <v>0.131725681584</v>
      </c>
      <c r="EQ159" s="46">
        <v>0.117049323888</v>
      </c>
      <c r="ER159" s="46">
        <v>0.31633641950400004</v>
      </c>
      <c r="ES159" s="46">
        <v>0.31633641950400004</v>
      </c>
      <c r="ET159" s="46">
        <v>0.31111869566400002</v>
      </c>
      <c r="EU159" s="46">
        <v>0.110782530432</v>
      </c>
      <c r="EV159" s="46">
        <v>0.11582980483200001</v>
      </c>
      <c r="EW159" s="46">
        <v>9.3902400480000009E-2</v>
      </c>
      <c r="EX159" s="46">
        <v>0.11004580876799999</v>
      </c>
      <c r="EY159" s="46">
        <v>5.5515241488000001E-2</v>
      </c>
      <c r="EZ159" s="46">
        <v>4.5664294032000001E-2</v>
      </c>
      <c r="FA159" s="46">
        <v>3.4104919631999998E-2</v>
      </c>
      <c r="FB159" s="46">
        <v>3.0884756448000001E-2</v>
      </c>
      <c r="FC159" s="46">
        <v>2.6708872176000001E-2</v>
      </c>
      <c r="FD159" s="46">
        <v>1.3318571616000001E-2</v>
      </c>
      <c r="FE159" s="46">
        <v>3.3634472591999996E-2</v>
      </c>
      <c r="FF159" s="46">
        <v>0.11751199286400001</v>
      </c>
      <c r="FG159" s="46">
        <v>0.121241192352</v>
      </c>
      <c r="FH159" s="46">
        <v>0.11102367393599999</v>
      </c>
      <c r="FI159" s="46">
        <v>0.10086854937600001</v>
      </c>
      <c r="FJ159" s="46">
        <v>0.11043266572799999</v>
      </c>
      <c r="FK159" s="46">
        <v>8.8941884304000005E-2</v>
      </c>
      <c r="FL159" s="46">
        <v>8.1195922751999994E-2</v>
      </c>
      <c r="FM159" s="46">
        <v>6.6836341824000001E-2</v>
      </c>
      <c r="FN159" s="46">
        <v>6.7782725471999997E-2</v>
      </c>
      <c r="FO159" s="46">
        <v>5.6520749711999996E-2</v>
      </c>
      <c r="FP159" s="46">
        <v>0.20045590320000001</v>
      </c>
      <c r="FQ159" s="46">
        <v>0.20045590320000001</v>
      </c>
      <c r="FR159" s="46">
        <v>0.19156108372799999</v>
      </c>
      <c r="FS159" s="46">
        <v>0.215903723952</v>
      </c>
      <c r="FT159" s="46">
        <v>7.3205216784000007E-2</v>
      </c>
      <c r="FU159" s="46">
        <v>0.225241970688</v>
      </c>
      <c r="FV159" s="46">
        <v>0.22817054232</v>
      </c>
      <c r="FW159" s="46">
        <v>0.223867348992</v>
      </c>
      <c r="FX159" s="46">
        <v>0.21992480428799999</v>
      </c>
      <c r="FY159" s="46">
        <v>0.21815949892799999</v>
      </c>
      <c r="FZ159" s="46">
        <v>0.22287359136000001</v>
      </c>
      <c r="GA159" s="46">
        <v>0.22413282393600001</v>
      </c>
      <c r="GB159" s="46">
        <v>0.22458631305600002</v>
      </c>
      <c r="GC159" s="46">
        <v>0.22237143700799999</v>
      </c>
      <c r="GD159" s="46">
        <v>0.21875912721600002</v>
      </c>
      <c r="GE159" s="46">
        <v>0.21455631959999999</v>
      </c>
      <c r="GF159" s="46">
        <v>0.20826113044799999</v>
      </c>
      <c r="GG159" s="46">
        <v>0.16623190651200001</v>
      </c>
      <c r="GH159" s="46">
        <v>0.17463236851200004</v>
      </c>
      <c r="GI159" s="46">
        <v>0.17463236851200004</v>
      </c>
      <c r="GJ159" s="46">
        <v>0.15820142822399999</v>
      </c>
      <c r="GK159" s="46">
        <v>0.15244589135999997</v>
      </c>
      <c r="GL159" s="46">
        <v>0.18199623590400002</v>
      </c>
      <c r="GM159" s="46">
        <v>0.17168020867200001</v>
      </c>
      <c r="GN159" s="46">
        <v>0.16378201627200001</v>
      </c>
      <c r="GO159" s="46">
        <v>0.18476534899200001</v>
      </c>
      <c r="GP159" s="46">
        <v>0.16794382617600001</v>
      </c>
      <c r="GQ159" s="46">
        <v>0.18905209243200002</v>
      </c>
      <c r="GR159" s="46">
        <v>0.17603018798400002</v>
      </c>
      <c r="GS159" s="46">
        <v>0.158764005456</v>
      </c>
      <c r="GT159" s="46">
        <v>0.15441301948800001</v>
      </c>
      <c r="GU159" s="46">
        <v>0.18018546638400001</v>
      </c>
      <c r="GV159" s="46">
        <v>0.18750872179199998</v>
      </c>
      <c r="GW159" s="46">
        <v>0.19610068363200001</v>
      </c>
      <c r="GX159" s="46">
        <v>0.22394715000000001</v>
      </c>
      <c r="GY159" s="46">
        <v>0.238155490272</v>
      </c>
      <c r="GZ159" s="46">
        <v>0.22549491417600001</v>
      </c>
      <c r="HA159" s="46">
        <v>0.23637789571200002</v>
      </c>
      <c r="HB159" s="46">
        <v>0.22345132723200001</v>
      </c>
      <c r="HC159" s="46">
        <v>0.55631495438400003</v>
      </c>
      <c r="HD159" s="46">
        <v>0.44066307599999999</v>
      </c>
      <c r="HE159" s="46">
        <v>0.12219986519999999</v>
      </c>
      <c r="HF159" s="46">
        <v>0.11864345539200001</v>
      </c>
      <c r="HG159" s="46">
        <v>0.13173361958400001</v>
      </c>
      <c r="HH159" s="46">
        <v>0.12444019459200001</v>
      </c>
      <c r="HI159" s="46">
        <v>0.114474563616</v>
      </c>
      <c r="HJ159" s="46">
        <v>0.113877146208</v>
      </c>
      <c r="HK159" s="46">
        <v>0.10486756089600001</v>
      </c>
      <c r="HL159" s="46">
        <v>0.107795596272</v>
      </c>
      <c r="HM159" s="46">
        <v>0.29557111953600002</v>
      </c>
      <c r="HN159" s="46">
        <v>0.29558645222399998</v>
      </c>
      <c r="HO159" s="46">
        <v>0.28225056518400005</v>
      </c>
      <c r="HP159" s="46">
        <v>0.26045342399999999</v>
      </c>
      <c r="HQ159" s="46">
        <v>0.27781386528000002</v>
      </c>
      <c r="HR159" s="46">
        <v>0.29574941524799997</v>
      </c>
      <c r="HS159" s="46">
        <v>0.32068371518400002</v>
      </c>
      <c r="HT159" s="46">
        <v>0.34789275427200006</v>
      </c>
      <c r="HU159" s="46">
        <v>0.11620362936</v>
      </c>
      <c r="HV159" s="46">
        <v>0.10703304729600001</v>
      </c>
      <c r="HW159" s="46">
        <v>0.130909083648</v>
      </c>
      <c r="HX159" s="46">
        <v>0.13842883689600002</v>
      </c>
      <c r="HY159" s="46">
        <v>0.14684896632</v>
      </c>
      <c r="HZ159" s="46">
        <v>0.16026435331200004</v>
      </c>
      <c r="IA159" s="46">
        <v>0.27249568046400002</v>
      </c>
      <c r="IB159" s="46">
        <v>0.27354509347200001</v>
      </c>
      <c r="IC159" s="46">
        <v>0.27598064121600002</v>
      </c>
      <c r="ID159" s="46">
        <v>0.26893532400000003</v>
      </c>
      <c r="IE159" s="46">
        <v>0.26912469998399996</v>
      </c>
      <c r="IF159" s="46">
        <v>0.26434005225599999</v>
      </c>
      <c r="IG159" s="46">
        <v>0.26495857180800003</v>
      </c>
      <c r="IH159" s="46">
        <v>0.265191417456</v>
      </c>
      <c r="II159" s="46">
        <v>0.26932699785600001</v>
      </c>
      <c r="IJ159" s="46">
        <v>0.26463442387199998</v>
      </c>
      <c r="IK159" s="46">
        <v>0.26681318260799997</v>
      </c>
      <c r="IL159" s="46">
        <v>0.25986171959999999</v>
      </c>
      <c r="IM159" s="46">
        <v>0.25766289124800001</v>
      </c>
      <c r="IN159" s="46">
        <v>0.26051885428800003</v>
      </c>
      <c r="IO159" s="46">
        <v>0.25890475430400001</v>
      </c>
      <c r="IP159" s="46">
        <v>0.264004276032</v>
      </c>
      <c r="IQ159" s="46">
        <v>0.26056126084800002</v>
      </c>
      <c r="IR159" s="46">
        <v>0.25469754139200002</v>
      </c>
      <c r="IS159" s="46">
        <v>0.25236130214400004</v>
      </c>
      <c r="IT159" s="46">
        <v>0.25001636519999998</v>
      </c>
      <c r="IU159" s="46">
        <v>0.25596179784</v>
      </c>
      <c r="IV159" s="46">
        <v>0.25071823257600001</v>
      </c>
      <c r="IW159" s="46">
        <v>0.25071823257600001</v>
      </c>
      <c r="IX159" s="46">
        <v>0.25071823257600001</v>
      </c>
      <c r="IY159" s="46">
        <v>0.25664796091199998</v>
      </c>
      <c r="IZ159" s="46">
        <v>0.25280833267200004</v>
      </c>
      <c r="JA159" s="46">
        <v>0.256252236912</v>
      </c>
      <c r="JB159" s="46">
        <v>0.24695267822400002</v>
      </c>
      <c r="JC159" s="46">
        <v>0.25810351963200001</v>
      </c>
      <c r="JD159" s="46">
        <v>0.25710762168000001</v>
      </c>
      <c r="JE159" s="46">
        <v>0.27294704572800005</v>
      </c>
      <c r="JF159" s="46">
        <v>0.26412911078399998</v>
      </c>
      <c r="JG159" s="46">
        <v>0.26752484135999999</v>
      </c>
      <c r="JH159" s="46">
        <v>0.26362130222399999</v>
      </c>
      <c r="JI159" s="46">
        <v>0.28754885443200001</v>
      </c>
      <c r="JJ159" s="46">
        <v>0.28775718047999999</v>
      </c>
      <c r="JK159" s="46">
        <v>0.28775718047999999</v>
      </c>
      <c r="JL159" s="46">
        <v>0.29940509121600001</v>
      </c>
      <c r="JM159" s="46">
        <v>0.30520114128000003</v>
      </c>
      <c r="JN159" s="46">
        <v>0.31249432166399999</v>
      </c>
    </row>
    <row r="160" spans="1:274" ht="15">
      <c r="A160" s="45" t="s">
        <v>154</v>
      </c>
      <c r="B160" s="46">
        <v>0.18762155428800001</v>
      </c>
      <c r="C160" s="46">
        <v>0.192055198944</v>
      </c>
      <c r="D160" s="46">
        <v>0.19111119787200001</v>
      </c>
      <c r="E160" s="46">
        <v>0.15788249232000001</v>
      </c>
      <c r="F160" s="46">
        <v>0.174861754368</v>
      </c>
      <c r="G160" s="46">
        <v>0.17811879456000002</v>
      </c>
      <c r="H160" s="46">
        <v>0.17487049675200003</v>
      </c>
      <c r="I160" s="46">
        <v>0.16440277492800001</v>
      </c>
      <c r="J160" s="46">
        <v>0.1782491424</v>
      </c>
      <c r="K160" s="46">
        <v>0.233807735952</v>
      </c>
      <c r="L160" s="46">
        <v>0.24318476952000001</v>
      </c>
      <c r="M160" s="46">
        <v>0.242328149952</v>
      </c>
      <c r="N160" s="46">
        <v>0.24500199998399999</v>
      </c>
      <c r="O160" s="46">
        <v>0.24195602827200002</v>
      </c>
      <c r="P160" s="46">
        <v>0.24918524131199998</v>
      </c>
      <c r="Q160" s="46">
        <v>0.23849755104000001</v>
      </c>
      <c r="R160" s="46">
        <v>0.23938176192000002</v>
      </c>
      <c r="S160" s="46">
        <v>0.236294776032</v>
      </c>
      <c r="T160" s="46">
        <v>0.22670905655999998</v>
      </c>
      <c r="U160" s="46">
        <v>0.23373611519999998</v>
      </c>
      <c r="V160" s="46">
        <v>0.12878372942400002</v>
      </c>
      <c r="W160" s="46">
        <v>0.139402426128</v>
      </c>
      <c r="X160" s="46">
        <v>0.14688623376000001</v>
      </c>
      <c r="Y160" s="46">
        <v>0.13512870100800001</v>
      </c>
      <c r="Z160" s="46">
        <v>0.12286146633600002</v>
      </c>
      <c r="AA160" s="46">
        <v>0.13025935540800002</v>
      </c>
      <c r="AB160" s="46">
        <v>0.181529984832</v>
      </c>
      <c r="AC160" s="46">
        <v>0.17968154568000003</v>
      </c>
      <c r="AD160" s="46">
        <v>0.17207669236799999</v>
      </c>
      <c r="AE160" s="46">
        <v>0.18064491312</v>
      </c>
      <c r="AF160" s="46">
        <v>0.18510584567999999</v>
      </c>
      <c r="AG160" s="46">
        <v>0.16204878043199999</v>
      </c>
      <c r="AH160" s="46">
        <v>0.166393606512</v>
      </c>
      <c r="AI160" s="46">
        <v>0.17144554022399999</v>
      </c>
      <c r="AJ160" s="46">
        <v>0.187270835808</v>
      </c>
      <c r="AK160" s="46">
        <v>0.19867071638400002</v>
      </c>
      <c r="AL160" s="46">
        <v>0.18909017601600001</v>
      </c>
      <c r="AM160" s="46">
        <v>0.185981370624</v>
      </c>
      <c r="AN160" s="46">
        <v>0.17227853160000001</v>
      </c>
      <c r="AO160" s="46">
        <v>0.183243122832</v>
      </c>
      <c r="AP160" s="46">
        <v>0.18582967603199999</v>
      </c>
      <c r="AQ160" s="46">
        <v>0.190778436912</v>
      </c>
      <c r="AR160" s="46">
        <v>0.187200567456</v>
      </c>
      <c r="AS160" s="46">
        <v>0.19568214993600003</v>
      </c>
      <c r="AT160" s="46">
        <v>0.17755600329600002</v>
      </c>
      <c r="AU160" s="46">
        <v>0.22231200431999998</v>
      </c>
      <c r="AV160" s="46">
        <v>0.219112315296</v>
      </c>
      <c r="AW160" s="46">
        <v>0.23497245105599998</v>
      </c>
      <c r="AX160" s="46">
        <v>0.24323475657600002</v>
      </c>
      <c r="AY160" s="46">
        <v>0.215323231536</v>
      </c>
      <c r="AZ160" s="46">
        <v>0.22176778915199999</v>
      </c>
      <c r="BA160" s="46">
        <v>0.21377373158400001</v>
      </c>
      <c r="BB160" s="46">
        <v>0.23945062612799997</v>
      </c>
      <c r="BC160" s="46">
        <v>0.216400666272</v>
      </c>
      <c r="BD160" s="46">
        <v>0.22315192939200001</v>
      </c>
      <c r="BE160" s="46">
        <v>0.23153348366400001</v>
      </c>
      <c r="BF160" s="46">
        <v>0.24211491528000001</v>
      </c>
      <c r="BG160" s="46">
        <v>0.23188095873599998</v>
      </c>
      <c r="BH160" s="46">
        <v>0.22595170550400001</v>
      </c>
      <c r="BI160" s="46">
        <v>0.23331505545600001</v>
      </c>
      <c r="BJ160" s="46">
        <v>0.21959935334399999</v>
      </c>
      <c r="BK160" s="46">
        <v>0.22932265540800004</v>
      </c>
      <c r="BL160" s="46">
        <v>0.21793703265600001</v>
      </c>
      <c r="BM160" s="46">
        <v>0.217075330416</v>
      </c>
      <c r="BN160" s="46">
        <v>0.20663428262400002</v>
      </c>
      <c r="BO160" s="46">
        <v>0.20922812937600002</v>
      </c>
      <c r="BP160" s="46">
        <v>0.20958959884800002</v>
      </c>
      <c r="BQ160" s="46">
        <v>0.20157979463999998</v>
      </c>
      <c r="BR160" s="46">
        <v>0.204200614128</v>
      </c>
      <c r="BS160" s="46">
        <v>0.21146850110400003</v>
      </c>
      <c r="BT160" s="46">
        <v>0.239660302224</v>
      </c>
      <c r="BU160" s="46">
        <v>0.2023724304</v>
      </c>
      <c r="BV160" s="46">
        <v>0.29073039777600002</v>
      </c>
      <c r="BW160" s="46">
        <v>0.28814351529600002</v>
      </c>
      <c r="BX160" s="46">
        <v>0.27467966299200003</v>
      </c>
      <c r="BY160" s="46">
        <v>0.27796804123199997</v>
      </c>
      <c r="BZ160" s="46">
        <v>0.28780125225600001</v>
      </c>
      <c r="CA160" s="46">
        <v>0.261041939088</v>
      </c>
      <c r="CB160" s="46">
        <v>0.14124756307200001</v>
      </c>
      <c r="CC160" s="46">
        <v>0.126059346672</v>
      </c>
      <c r="CD160" s="46">
        <v>0.116694320064</v>
      </c>
      <c r="CE160" s="46">
        <v>0.12125086848</v>
      </c>
      <c r="CF160" s="46">
        <v>0.10908724176000001</v>
      </c>
      <c r="CG160" s="46">
        <v>0.12556092494400001</v>
      </c>
      <c r="CH160" s="46">
        <v>0.122395156464</v>
      </c>
      <c r="CI160" s="46">
        <v>0.13134346747199999</v>
      </c>
      <c r="CJ160" s="46">
        <v>0.13366846416</v>
      </c>
      <c r="CK160" s="46">
        <v>0.140093511936</v>
      </c>
      <c r="CL160" s="46">
        <v>0.198504549936</v>
      </c>
      <c r="CM160" s="46">
        <v>0.206835846672</v>
      </c>
      <c r="CN160" s="46">
        <v>0.206835846672</v>
      </c>
      <c r="CO160" s="46">
        <v>0.203453800032</v>
      </c>
      <c r="CP160" s="46">
        <v>0.26050441300800004</v>
      </c>
      <c r="CQ160" s="46">
        <v>0.25027717612799999</v>
      </c>
      <c r="CR160" s="46">
        <v>0.23729535211200001</v>
      </c>
      <c r="CS160" s="46">
        <v>0.23170882291200001</v>
      </c>
      <c r="CT160" s="46">
        <v>0.22019106950400003</v>
      </c>
      <c r="CU160" s="46">
        <v>0.21686766528000001</v>
      </c>
      <c r="CV160" s="46">
        <v>0.20852159563200001</v>
      </c>
      <c r="CW160" s="46">
        <v>0.23011688582400003</v>
      </c>
      <c r="CX160" s="46">
        <v>0.23457258047999999</v>
      </c>
      <c r="CY160" s="46">
        <v>0.22908669571200002</v>
      </c>
      <c r="CZ160" s="46">
        <v>0.24346918041599999</v>
      </c>
      <c r="DA160" s="46">
        <v>0.19547731190400003</v>
      </c>
      <c r="DB160" s="46">
        <v>0.23088740102399999</v>
      </c>
      <c r="DC160" s="46">
        <v>0.25475194785600003</v>
      </c>
      <c r="DD160" s="46">
        <v>0.25393615430400002</v>
      </c>
      <c r="DE160" s="46">
        <v>0.23009687500800002</v>
      </c>
      <c r="DF160" s="46">
        <v>0.28030051963200003</v>
      </c>
      <c r="DG160" s="46">
        <v>0.29447146310399996</v>
      </c>
      <c r="DH160" s="46">
        <v>0.54415024339199991</v>
      </c>
      <c r="DI160" s="46">
        <v>0.36513310007999999</v>
      </c>
      <c r="DJ160" s="46">
        <v>0.34976577182399998</v>
      </c>
      <c r="DK160" s="46">
        <v>0.35718984571199996</v>
      </c>
      <c r="DL160" s="46">
        <v>0.380961180432</v>
      </c>
      <c r="DM160" s="46">
        <v>0.34378855660800006</v>
      </c>
      <c r="DN160" s="46">
        <v>0.23230642612800001</v>
      </c>
      <c r="DO160" s="46">
        <v>0.21547383480000001</v>
      </c>
      <c r="DP160" s="46">
        <v>0.226389805488</v>
      </c>
      <c r="DQ160" s="46">
        <v>0.231698443536</v>
      </c>
      <c r="DR160" s="46">
        <v>0.204693280512</v>
      </c>
      <c r="DS160" s="46">
        <v>0.24299863694400001</v>
      </c>
      <c r="DT160" s="46">
        <v>0.18353270107200001</v>
      </c>
      <c r="DU160" s="46">
        <v>0.23653179883200004</v>
      </c>
      <c r="DV160" s="46">
        <v>0.20816078471999999</v>
      </c>
      <c r="DW160" s="46">
        <v>0.19748067494400001</v>
      </c>
      <c r="DX160" s="46">
        <v>0.18586946952</v>
      </c>
      <c r="DY160" s="46">
        <v>0.22160699232000003</v>
      </c>
      <c r="DZ160" s="46">
        <v>0.23513608910400002</v>
      </c>
      <c r="EA160" s="46">
        <v>0.21112159992000001</v>
      </c>
      <c r="EB160" s="46">
        <v>0.22537050983999998</v>
      </c>
      <c r="EC160" s="46">
        <v>0.19573779355200002</v>
      </c>
      <c r="ED160" s="46">
        <v>0.19801165540800003</v>
      </c>
      <c r="EE160" s="46">
        <v>0.16639142385600003</v>
      </c>
      <c r="EF160" s="46">
        <v>0.18180523704000001</v>
      </c>
      <c r="EG160" s="46">
        <v>0.175193781504</v>
      </c>
      <c r="EH160" s="46">
        <v>0.152458479264</v>
      </c>
      <c r="EI160" s="46">
        <v>0.14277686404800002</v>
      </c>
      <c r="EJ160" s="46">
        <v>0.125081366256</v>
      </c>
      <c r="EK160" s="46">
        <v>0.14701336406400001</v>
      </c>
      <c r="EL160" s="46">
        <v>0.16311810547200001</v>
      </c>
      <c r="EM160" s="46">
        <v>0.15392115983999999</v>
      </c>
      <c r="EN160" s="46">
        <v>0.15852943579200002</v>
      </c>
      <c r="EO160" s="46">
        <v>0.18416141419199999</v>
      </c>
      <c r="EP160" s="46">
        <v>0.16029586305600002</v>
      </c>
      <c r="EQ160" s="46">
        <v>0.14298381417600001</v>
      </c>
      <c r="ER160" s="46">
        <v>0.34854466516800003</v>
      </c>
      <c r="ES160" s="46">
        <v>0.34854466516800003</v>
      </c>
      <c r="ET160" s="46">
        <v>0.33871688255999999</v>
      </c>
      <c r="EU160" s="46">
        <v>0.13700582280000001</v>
      </c>
      <c r="EV160" s="46">
        <v>0.14224591416000001</v>
      </c>
      <c r="EW160" s="46">
        <v>0.12367860758400001</v>
      </c>
      <c r="EX160" s="46">
        <v>0.13837730222399999</v>
      </c>
      <c r="EY160" s="46">
        <v>8.4625997232000011E-2</v>
      </c>
      <c r="EZ160" s="46">
        <v>7.2803307023999994E-2</v>
      </c>
      <c r="FA160" s="46">
        <v>6.1372220111999998E-2</v>
      </c>
      <c r="FB160" s="46">
        <v>5.909164094399999E-2</v>
      </c>
      <c r="FC160" s="46">
        <v>5.4225378815999994E-2</v>
      </c>
      <c r="FD160" s="46">
        <v>3.3634472591999996E-2</v>
      </c>
      <c r="FE160" s="46">
        <v>1.6016583744000001E-2</v>
      </c>
      <c r="FF160" s="46">
        <v>9.3017817984000009E-2</v>
      </c>
      <c r="FG160" s="46">
        <v>0.150058848912</v>
      </c>
      <c r="FH160" s="46">
        <v>0.139807250016</v>
      </c>
      <c r="FI160" s="46">
        <v>0.129503281488</v>
      </c>
      <c r="FJ160" s="46">
        <v>0.139346526144</v>
      </c>
      <c r="FK160" s="46">
        <v>0.118418361936</v>
      </c>
      <c r="FL160" s="46">
        <v>0.10893309403200001</v>
      </c>
      <c r="FM160" s="46">
        <v>9.4066699440000012E-2</v>
      </c>
      <c r="FN160" s="46">
        <v>9.8320740672000015E-2</v>
      </c>
      <c r="FO160" s="46">
        <v>8.3793582096000005E-2</v>
      </c>
      <c r="FP160" s="46">
        <v>0.226880230416</v>
      </c>
      <c r="FQ160" s="46">
        <v>0.226880230416</v>
      </c>
      <c r="FR160" s="46">
        <v>0.22332044783999999</v>
      </c>
      <c r="FS160" s="46">
        <v>0.24222292617600003</v>
      </c>
      <c r="FT160" s="46">
        <v>5.7303253055999995E-2</v>
      </c>
      <c r="FU160" s="46">
        <v>0.25798155432000003</v>
      </c>
      <c r="FV160" s="46">
        <v>0.25627905441600002</v>
      </c>
      <c r="FW160" s="46">
        <v>0.25431617400000001</v>
      </c>
      <c r="FX160" s="46">
        <v>0.24804372398400001</v>
      </c>
      <c r="FY160" s="46">
        <v>0.246599619504</v>
      </c>
      <c r="FZ160" s="46">
        <v>0.25207554355200001</v>
      </c>
      <c r="GA160" s="46">
        <v>0.25257092179199997</v>
      </c>
      <c r="GB160" s="46">
        <v>0.25777900008000004</v>
      </c>
      <c r="GC160" s="46">
        <v>0.25245300427200001</v>
      </c>
      <c r="GD160" s="46">
        <v>0.24851432390400002</v>
      </c>
      <c r="GE160" s="46">
        <v>0.24306731299199999</v>
      </c>
      <c r="GF160" s="46">
        <v>0.23936442062399998</v>
      </c>
      <c r="GG160" s="46">
        <v>0.19297621627200001</v>
      </c>
      <c r="GH160" s="46">
        <v>0.20116233580800003</v>
      </c>
      <c r="GI160" s="46">
        <v>0.20116233580800003</v>
      </c>
      <c r="GJ160" s="46">
        <v>0.18323779790399999</v>
      </c>
      <c r="GK160" s="46">
        <v>0.177292292352</v>
      </c>
      <c r="GL160" s="46">
        <v>0.20508877166399997</v>
      </c>
      <c r="GM160" s="46">
        <v>0.19714725542400002</v>
      </c>
      <c r="GN160" s="46">
        <v>0.19200023035200001</v>
      </c>
      <c r="GO160" s="46">
        <v>0.20781734568000002</v>
      </c>
      <c r="GP160" s="46">
        <v>0.19824877934400001</v>
      </c>
      <c r="GQ160" s="46">
        <v>0.21572792606399999</v>
      </c>
      <c r="GR160" s="46">
        <v>0.20666742935999999</v>
      </c>
      <c r="GS160" s="46">
        <v>0.18565384992</v>
      </c>
      <c r="GT160" s="46">
        <v>0.17973461856000003</v>
      </c>
      <c r="GU160" s="46">
        <v>0.20538128049599999</v>
      </c>
      <c r="GV160" s="46">
        <v>0.21481133049600004</v>
      </c>
      <c r="GW160" s="46">
        <v>0.22221593687999999</v>
      </c>
      <c r="GX160" s="46">
        <v>0.24886258689599999</v>
      </c>
      <c r="GY160" s="46">
        <v>0.26244214348799999</v>
      </c>
      <c r="GZ160" s="46">
        <v>0.25161570873599998</v>
      </c>
      <c r="HA160" s="46">
        <v>0.26443686527999999</v>
      </c>
      <c r="HB160" s="46">
        <v>0.25128277607999999</v>
      </c>
      <c r="HC160" s="46">
        <v>0.58798776959999999</v>
      </c>
      <c r="HD160" s="46">
        <v>0.46977889560000002</v>
      </c>
      <c r="HE160" s="46">
        <v>0.14790357724800002</v>
      </c>
      <c r="HF160" s="46">
        <v>0.14508381854399999</v>
      </c>
      <c r="HG160" s="46">
        <v>0.15738171624000002</v>
      </c>
      <c r="HH160" s="46">
        <v>0.15102144019200001</v>
      </c>
      <c r="HI160" s="46">
        <v>0.13927367059199999</v>
      </c>
      <c r="HJ160" s="46">
        <v>0.14052460766399999</v>
      </c>
      <c r="HK160" s="46">
        <v>0.13089111201600001</v>
      </c>
      <c r="HL160" s="46">
        <v>0.13655540539200001</v>
      </c>
      <c r="HM160" s="46">
        <v>0.33135964780800009</v>
      </c>
      <c r="HN160" s="46">
        <v>0.32113660219200002</v>
      </c>
      <c r="HO160" s="46">
        <v>0.30922483704000003</v>
      </c>
      <c r="HP160" s="46">
        <v>0.28776760219199998</v>
      </c>
      <c r="HQ160" s="46">
        <v>0.30775012833600002</v>
      </c>
      <c r="HR160" s="46">
        <v>0.32768114568000001</v>
      </c>
      <c r="HS160" s="46">
        <v>0.35064386515199997</v>
      </c>
      <c r="HT160" s="46">
        <v>0.37744664563200003</v>
      </c>
      <c r="HU160" s="46">
        <v>0.14110805654400002</v>
      </c>
      <c r="HV160" s="46">
        <v>0.13220133595200001</v>
      </c>
      <c r="HW160" s="46">
        <v>0.15753737395200001</v>
      </c>
      <c r="HX160" s="46">
        <v>0.16538876625600002</v>
      </c>
      <c r="HY160" s="46">
        <v>0.17261249678400004</v>
      </c>
      <c r="HZ160" s="46">
        <v>0.18641260982400001</v>
      </c>
      <c r="IA160" s="46">
        <v>0.29965863916800001</v>
      </c>
      <c r="IB160" s="46">
        <v>0.30398012400000002</v>
      </c>
      <c r="IC160" s="46">
        <v>0.30597843259200003</v>
      </c>
      <c r="ID160" s="46">
        <v>0.29407321305599998</v>
      </c>
      <c r="IE160" s="46">
        <v>0.295279789056</v>
      </c>
      <c r="IF160" s="46">
        <v>0.29325569784</v>
      </c>
      <c r="IG160" s="46">
        <v>0.29439713049599997</v>
      </c>
      <c r="IH160" s="46">
        <v>0.29425027396800002</v>
      </c>
      <c r="II160" s="46">
        <v>0.29749279996799999</v>
      </c>
      <c r="IJ160" s="46">
        <v>0.29150131516800004</v>
      </c>
      <c r="IK160" s="46">
        <v>0.29485096300800001</v>
      </c>
      <c r="IL160" s="46">
        <v>0.28732774996799998</v>
      </c>
      <c r="IM160" s="46">
        <v>0.28416541305600002</v>
      </c>
      <c r="IN160" s="46">
        <v>0.28764560865599997</v>
      </c>
      <c r="IO160" s="46">
        <v>0.28611376516800002</v>
      </c>
      <c r="IP160" s="46">
        <v>0.29114108049600002</v>
      </c>
      <c r="IQ160" s="46">
        <v>0.28727285428800003</v>
      </c>
      <c r="IR160" s="46">
        <v>0.28384476960000005</v>
      </c>
      <c r="IS160" s="46">
        <v>0.278008236912</v>
      </c>
      <c r="IT160" s="46">
        <v>0.27703482172800004</v>
      </c>
      <c r="IU160" s="46">
        <v>0.28400954131200001</v>
      </c>
      <c r="IV160" s="46">
        <v>0.28312194355199999</v>
      </c>
      <c r="IW160" s="46">
        <v>0.28312194355199999</v>
      </c>
      <c r="IX160" s="46">
        <v>0.28312194355199999</v>
      </c>
      <c r="IY160" s="46">
        <v>0.28452206092799998</v>
      </c>
      <c r="IZ160" s="46">
        <v>0.28211154787199999</v>
      </c>
      <c r="JA160" s="46">
        <v>0.28641207167999999</v>
      </c>
      <c r="JB160" s="46">
        <v>0.27493826304000002</v>
      </c>
      <c r="JC160" s="46">
        <v>0.28683090878400003</v>
      </c>
      <c r="JD160" s="46">
        <v>0.28532912385600001</v>
      </c>
      <c r="JE160" s="46">
        <v>0.30175941734399997</v>
      </c>
      <c r="JF160" s="46">
        <v>0.29736943051199999</v>
      </c>
      <c r="JG160" s="46">
        <v>0.29490023035199997</v>
      </c>
      <c r="JH160" s="46">
        <v>0.28969180867200001</v>
      </c>
      <c r="JI160" s="46">
        <v>0.31792680427200004</v>
      </c>
      <c r="JJ160" s="46">
        <v>0.31632568262400002</v>
      </c>
      <c r="JK160" s="46">
        <v>0.31632568262400002</v>
      </c>
      <c r="JL160" s="46">
        <v>0.32747666515200002</v>
      </c>
      <c r="JM160" s="46">
        <v>0.33643901524800002</v>
      </c>
      <c r="JN160" s="46">
        <v>0.34240526308800001</v>
      </c>
    </row>
    <row r="161" spans="1:274" ht="15">
      <c r="A161" s="45" t="s">
        <v>155</v>
      </c>
      <c r="B161" s="46">
        <v>0.16832869569600001</v>
      </c>
      <c r="C161" s="46">
        <v>0.17290589232</v>
      </c>
      <c r="D161" s="46">
        <v>0.17291581305600001</v>
      </c>
      <c r="E161" s="46">
        <v>0.13690155864</v>
      </c>
      <c r="F161" s="46">
        <v>0.15400584124800001</v>
      </c>
      <c r="G161" s="46">
        <v>0.16121363697600002</v>
      </c>
      <c r="H161" s="46">
        <v>0.15576586636800002</v>
      </c>
      <c r="I161" s="46">
        <v>0.14732355758400004</v>
      </c>
      <c r="J161" s="46">
        <v>0.145325665296</v>
      </c>
      <c r="K161" s="46">
        <v>0.20134005763200002</v>
      </c>
      <c r="L161" s="46">
        <v>0.20942307724800002</v>
      </c>
      <c r="M161" s="46">
        <v>0.208472300064</v>
      </c>
      <c r="N161" s="46">
        <v>0.21105084235200003</v>
      </c>
      <c r="O161" s="46">
        <v>0.20610437937600001</v>
      </c>
      <c r="P161" s="46">
        <v>0.211239157584</v>
      </c>
      <c r="Q161" s="46">
        <v>0.20148656841600002</v>
      </c>
      <c r="R161" s="46">
        <v>0.19678195219200001</v>
      </c>
      <c r="S161" s="46">
        <v>0.200793170592</v>
      </c>
      <c r="T161" s="46">
        <v>0.18991875974399999</v>
      </c>
      <c r="U161" s="46">
        <v>0.19747807833600003</v>
      </c>
      <c r="V161" s="46">
        <v>0.18683957073599999</v>
      </c>
      <c r="W161" s="46">
        <v>0.197118128256</v>
      </c>
      <c r="X161" s="46">
        <v>0.20484652507200002</v>
      </c>
      <c r="Y161" s="46">
        <v>0.19646013038400001</v>
      </c>
      <c r="Z161" s="46">
        <v>0.18614943043200002</v>
      </c>
      <c r="AA161" s="46">
        <v>0.19218551856000002</v>
      </c>
      <c r="AB161" s="46">
        <v>0.161361928224</v>
      </c>
      <c r="AC161" s="46">
        <v>0.16103875872000004</v>
      </c>
      <c r="AD161" s="46">
        <v>0.15093117278400001</v>
      </c>
      <c r="AE161" s="46">
        <v>0.161083390272</v>
      </c>
      <c r="AF161" s="46">
        <v>0.16644326193600001</v>
      </c>
      <c r="AG161" s="46">
        <v>0.14845719571199997</v>
      </c>
      <c r="AH161" s="46">
        <v>0.154362002256</v>
      </c>
      <c r="AI161" s="46">
        <v>0.16004369572800001</v>
      </c>
      <c r="AJ161" s="46">
        <v>0.161286102096</v>
      </c>
      <c r="AK161" s="46">
        <v>0.169845723936</v>
      </c>
      <c r="AL161" s="46">
        <v>0.15710165654400002</v>
      </c>
      <c r="AM161" s="46">
        <v>0.15445455110400003</v>
      </c>
      <c r="AN161" s="46">
        <v>0.15369565008000002</v>
      </c>
      <c r="AO161" s="46">
        <v>0.164583914208</v>
      </c>
      <c r="AP161" s="46">
        <v>0.16853304451200002</v>
      </c>
      <c r="AQ161" s="46">
        <v>0.1715147196</v>
      </c>
      <c r="AR161" s="46">
        <v>0.16580503262400004</v>
      </c>
      <c r="AS161" s="46">
        <v>0.17181430324800001</v>
      </c>
      <c r="AT161" s="46">
        <v>0.15424016630400003</v>
      </c>
      <c r="AU161" s="46">
        <v>0.20135662276799998</v>
      </c>
      <c r="AV161" s="46">
        <v>0.201208632576</v>
      </c>
      <c r="AW161" s="46">
        <v>0.21037030761600001</v>
      </c>
      <c r="AX161" s="46">
        <v>0.21866473910400003</v>
      </c>
      <c r="AY161" s="46">
        <v>0.18262827710399998</v>
      </c>
      <c r="AZ161" s="46">
        <v>0.18936007507200001</v>
      </c>
      <c r="BA161" s="46">
        <v>0.19087981516800001</v>
      </c>
      <c r="BB161" s="46">
        <v>0.22026702499199999</v>
      </c>
      <c r="BC161" s="46">
        <v>0.19204608259200001</v>
      </c>
      <c r="BD161" s="46">
        <v>0.19400883364800001</v>
      </c>
      <c r="BE161" s="46">
        <v>0.20341300224</v>
      </c>
      <c r="BF161" s="46">
        <v>0.20962787059200003</v>
      </c>
      <c r="BG161" s="46">
        <v>0.19718779449599999</v>
      </c>
      <c r="BH161" s="46">
        <v>0.192043039104</v>
      </c>
      <c r="BI161" s="46">
        <v>0.20018635224</v>
      </c>
      <c r="BJ161" s="46">
        <v>0.194261003328</v>
      </c>
      <c r="BK161" s="46">
        <v>0.196740679296</v>
      </c>
      <c r="BL161" s="46">
        <v>0.18555890438400002</v>
      </c>
      <c r="BM161" s="46">
        <v>0.181647168528</v>
      </c>
      <c r="BN161" s="46">
        <v>0.17409601843200001</v>
      </c>
      <c r="BO161" s="46">
        <v>0.17681914992</v>
      </c>
      <c r="BP161" s="46">
        <v>0.19054705656000001</v>
      </c>
      <c r="BQ161" s="46">
        <v>0.18115513483200002</v>
      </c>
      <c r="BR161" s="46">
        <v>0.183068258688</v>
      </c>
      <c r="BS161" s="46">
        <v>0.19381687281600002</v>
      </c>
      <c r="BT161" s="46">
        <v>0.21394806417600001</v>
      </c>
      <c r="BU161" s="46">
        <v>0.18045920860799999</v>
      </c>
      <c r="BV161" s="46">
        <v>0.26462655878399999</v>
      </c>
      <c r="BW161" s="46">
        <v>0.26082494121600003</v>
      </c>
      <c r="BX161" s="46">
        <v>0.24909414129599999</v>
      </c>
      <c r="BY161" s="46">
        <v>0.25459145443199999</v>
      </c>
      <c r="BZ161" s="46">
        <v>0.26446784347199997</v>
      </c>
      <c r="CA161" s="46">
        <v>0.25027668691200006</v>
      </c>
      <c r="CB161" s="46">
        <v>0.22016821747200002</v>
      </c>
      <c r="CC161" s="46">
        <v>0.20840205758399999</v>
      </c>
      <c r="CD161" s="46">
        <v>0.18986552928</v>
      </c>
      <c r="CE161" s="46">
        <v>0.19320073584</v>
      </c>
      <c r="CF161" s="46">
        <v>0.18267744566400002</v>
      </c>
      <c r="CG161" s="46">
        <v>0.19544975116800001</v>
      </c>
      <c r="CH161" s="46">
        <v>0.19311569457600003</v>
      </c>
      <c r="CI161" s="46">
        <v>0.20089756411200002</v>
      </c>
      <c r="CJ161" s="46">
        <v>0.20716608158400002</v>
      </c>
      <c r="CK161" s="46">
        <v>0.21308949244799999</v>
      </c>
      <c r="CL161" s="46">
        <v>0.273071765232</v>
      </c>
      <c r="CM161" s="46">
        <v>0.28773142608000002</v>
      </c>
      <c r="CN161" s="46">
        <v>0.28773142608000002</v>
      </c>
      <c r="CO161" s="46">
        <v>0.27651966081600005</v>
      </c>
      <c r="CP161" s="46">
        <v>0.20251229678399998</v>
      </c>
      <c r="CQ161" s="46">
        <v>0.18746740655999999</v>
      </c>
      <c r="CR161" s="46">
        <v>0.176259188112</v>
      </c>
      <c r="CS161" s="46">
        <v>0.16843605979200002</v>
      </c>
      <c r="CT161" s="46">
        <v>0.16220178038400002</v>
      </c>
      <c r="CU161" s="46">
        <v>0.15540288691199999</v>
      </c>
      <c r="CV161" s="46">
        <v>0.14643462388799999</v>
      </c>
      <c r="CW161" s="46">
        <v>0.16981495977600003</v>
      </c>
      <c r="CX161" s="46">
        <v>0.17380239240000003</v>
      </c>
      <c r="CY161" s="46">
        <v>0.1597626576</v>
      </c>
      <c r="CZ161" s="46">
        <v>0.179469543456</v>
      </c>
      <c r="DA161" s="46">
        <v>0.12869581636800001</v>
      </c>
      <c r="DB161" s="46">
        <v>0.15524582505600001</v>
      </c>
      <c r="DC161" s="46">
        <v>0.18218624457599999</v>
      </c>
      <c r="DD161" s="46">
        <v>0.18069983702400003</v>
      </c>
      <c r="DE161" s="46">
        <v>0.1575117348</v>
      </c>
      <c r="DF161" s="46">
        <v>0.20618868916800001</v>
      </c>
      <c r="DG161" s="46">
        <v>0.21671073043200001</v>
      </c>
      <c r="DH161" s="46">
        <v>0.46877671310400004</v>
      </c>
      <c r="DI161" s="46">
        <v>0.34937952167999997</v>
      </c>
      <c r="DJ161" s="46">
        <v>0.33130905864000004</v>
      </c>
      <c r="DK161" s="46">
        <v>0.34088915212799997</v>
      </c>
      <c r="DL161" s="46">
        <v>0.36164159136000001</v>
      </c>
      <c r="DM161" s="46">
        <v>0.31756493260800001</v>
      </c>
      <c r="DN161" s="46">
        <v>0.18079043371200001</v>
      </c>
      <c r="DO161" s="46">
        <v>0.16839332395200002</v>
      </c>
      <c r="DP161" s="46">
        <v>0.17972682168000001</v>
      </c>
      <c r="DQ161" s="46">
        <v>0.19011722385600002</v>
      </c>
      <c r="DR161" s="46">
        <v>0.16114751520000001</v>
      </c>
      <c r="DS161" s="46">
        <v>0.19926793152</v>
      </c>
      <c r="DT161" s="46">
        <v>0.14326462180800001</v>
      </c>
      <c r="DU161" s="46">
        <v>0.19196135649599999</v>
      </c>
      <c r="DV161" s="46">
        <v>0.17113527614400001</v>
      </c>
      <c r="DW161" s="46">
        <v>0.1624080108</v>
      </c>
      <c r="DX161" s="46">
        <v>0.14903603702400001</v>
      </c>
      <c r="DY161" s="46">
        <v>0.18067642286399999</v>
      </c>
      <c r="DZ161" s="46">
        <v>0.19249904016</v>
      </c>
      <c r="EA161" s="46">
        <v>0.17693752608000002</v>
      </c>
      <c r="EB161" s="46">
        <v>0.16216058040000003</v>
      </c>
      <c r="EC161" s="46">
        <v>0.1308116544</v>
      </c>
      <c r="ED161" s="46">
        <v>0.14953832073600001</v>
      </c>
      <c r="EE161" s="46">
        <v>0.122159368464</v>
      </c>
      <c r="EF161" s="46">
        <v>0.13811360539199999</v>
      </c>
      <c r="EG161" s="46">
        <v>0.11137310116800002</v>
      </c>
      <c r="EH161" s="46">
        <v>0.1001259924</v>
      </c>
      <c r="EI161" s="46">
        <v>4.9470742608000003E-2</v>
      </c>
      <c r="EJ161" s="46">
        <v>0.13222975751999999</v>
      </c>
      <c r="EK161" s="46">
        <v>0.13854108374400001</v>
      </c>
      <c r="EL161" s="46">
        <v>0.15010442831999998</v>
      </c>
      <c r="EM161" s="46">
        <v>0.14056661203200002</v>
      </c>
      <c r="EN161" s="46">
        <v>0.14444744025600001</v>
      </c>
      <c r="EO161" s="46">
        <v>0.17105218704</v>
      </c>
      <c r="EP161" s="46">
        <v>0.17573838475199999</v>
      </c>
      <c r="EQ161" s="46">
        <v>0.16289807822400004</v>
      </c>
      <c r="ER161" s="46">
        <v>0.30402896092800002</v>
      </c>
      <c r="ES161" s="46">
        <v>0.30402896092800002</v>
      </c>
      <c r="ET161" s="46">
        <v>0.29649210864000003</v>
      </c>
      <c r="EU161" s="46">
        <v>0.10525908422400002</v>
      </c>
      <c r="EV161" s="46">
        <v>0.112699215216</v>
      </c>
      <c r="EW161" s="46">
        <v>9.4656021264000009E-2</v>
      </c>
      <c r="EX161" s="46">
        <v>0.111360087552</v>
      </c>
      <c r="EY161" s="46">
        <v>0.10471552291199999</v>
      </c>
      <c r="EZ161" s="46">
        <v>0.11170794129599999</v>
      </c>
      <c r="FA161" s="46">
        <v>0.11038405223999999</v>
      </c>
      <c r="FB161" s="46">
        <v>0.12860775984</v>
      </c>
      <c r="FC161" s="46">
        <v>0.126002341248</v>
      </c>
      <c r="FD161" s="46">
        <v>0.11751199286400001</v>
      </c>
      <c r="FE161" s="46">
        <v>9.3017817984000009E-2</v>
      </c>
      <c r="FF161" s="46">
        <v>1.1607110592E-2</v>
      </c>
      <c r="FG161" s="46">
        <v>0.13057474449600001</v>
      </c>
      <c r="FH161" s="46">
        <v>0.12306317385600002</v>
      </c>
      <c r="FI161" s="46">
        <v>0.111199140192</v>
      </c>
      <c r="FJ161" s="46">
        <v>0.1219573152</v>
      </c>
      <c r="FK161" s="46">
        <v>0.10346454350400001</v>
      </c>
      <c r="FL161" s="46">
        <v>9.1059766223999999E-2</v>
      </c>
      <c r="FM161" s="46">
        <v>9.2608814592000002E-2</v>
      </c>
      <c r="FN161" s="46">
        <v>0.100636969104</v>
      </c>
      <c r="FO161" s="46">
        <v>8.9032502160000013E-2</v>
      </c>
      <c r="FP161" s="46">
        <v>0.21222382708800003</v>
      </c>
      <c r="FQ161" s="46">
        <v>0.21222382708800003</v>
      </c>
      <c r="FR161" s="46">
        <v>0.18653478916800001</v>
      </c>
      <c r="FS161" s="46">
        <v>0.22931954135999999</v>
      </c>
      <c r="FT161" s="46">
        <v>0.14182618799999999</v>
      </c>
      <c r="FU161" s="46">
        <v>0.22521977721599998</v>
      </c>
      <c r="FV161" s="46">
        <v>0.22713481089599999</v>
      </c>
      <c r="FW161" s="46">
        <v>0.218388870672</v>
      </c>
      <c r="FX161" s="46">
        <v>0.21966419563200001</v>
      </c>
      <c r="FY161" s="46">
        <v>0.21382635758400001</v>
      </c>
      <c r="FZ161" s="46">
        <v>0.21856633377599999</v>
      </c>
      <c r="GA161" s="46">
        <v>0.21899561846400004</v>
      </c>
      <c r="GB161" s="46">
        <v>0.22266018264000001</v>
      </c>
      <c r="GC161" s="46">
        <v>0.21781511203199999</v>
      </c>
      <c r="GD161" s="46">
        <v>0.21416715768</v>
      </c>
      <c r="GE161" s="46">
        <v>0.21009588801599999</v>
      </c>
      <c r="GF161" s="46">
        <v>0.20241427718399999</v>
      </c>
      <c r="GG161" s="46">
        <v>0.18078914246400002</v>
      </c>
      <c r="GH161" s="46">
        <v>0.187452720672</v>
      </c>
      <c r="GI161" s="46">
        <v>0.187452720672</v>
      </c>
      <c r="GJ161" s="46">
        <v>0.171983682528</v>
      </c>
      <c r="GK161" s="46">
        <v>0.16627838908800002</v>
      </c>
      <c r="GL161" s="46">
        <v>0.193593416352</v>
      </c>
      <c r="GM161" s="46">
        <v>0.18397258151999998</v>
      </c>
      <c r="GN161" s="46">
        <v>0.17981884132800002</v>
      </c>
      <c r="GO161" s="46">
        <v>0.19701353481600001</v>
      </c>
      <c r="GP161" s="46">
        <v>0.18457546732800001</v>
      </c>
      <c r="GQ161" s="46">
        <v>0.195544007568</v>
      </c>
      <c r="GR161" s="46">
        <v>0.18421580654400002</v>
      </c>
      <c r="GS161" s="46">
        <v>0.17143464340800002</v>
      </c>
      <c r="GT161" s="46">
        <v>0.16786140974399999</v>
      </c>
      <c r="GU161" s="46">
        <v>0.19412082177599999</v>
      </c>
      <c r="GV161" s="46">
        <v>0.20266486632000003</v>
      </c>
      <c r="GW161" s="46">
        <v>0.20789757710400003</v>
      </c>
      <c r="GX161" s="46">
        <v>0.19079754455999998</v>
      </c>
      <c r="GY161" s="46">
        <v>0.19065426307200001</v>
      </c>
      <c r="GZ161" s="46">
        <v>0.18902638036800001</v>
      </c>
      <c r="HA161" s="46">
        <v>0.20512401638400002</v>
      </c>
      <c r="HB161" s="46">
        <v>0.19338665438400002</v>
      </c>
      <c r="HC161" s="46">
        <v>0.53295412833600009</v>
      </c>
      <c r="HD161" s="46">
        <v>0.40728994353600001</v>
      </c>
      <c r="HE161" s="46">
        <v>0.17941693156800001</v>
      </c>
      <c r="HF161" s="46">
        <v>0.18685504454400001</v>
      </c>
      <c r="HG161" s="46">
        <v>0.20097204019200002</v>
      </c>
      <c r="HH161" s="46">
        <v>0.20213048486399998</v>
      </c>
      <c r="HI161" s="46">
        <v>0.19468636958400001</v>
      </c>
      <c r="HJ161" s="46">
        <v>0.19676673475200002</v>
      </c>
      <c r="HK161" s="46">
        <v>0.18327622723199999</v>
      </c>
      <c r="HL161" s="46">
        <v>0.17361053035200003</v>
      </c>
      <c r="HM161" s="46">
        <v>0.303389165184</v>
      </c>
      <c r="HN161" s="46">
        <v>0.30091548916800004</v>
      </c>
      <c r="HO161" s="46">
        <v>0.28366179340800002</v>
      </c>
      <c r="HP161" s="46">
        <v>0.26720537390400001</v>
      </c>
      <c r="HQ161" s="46">
        <v>0.28377261964799999</v>
      </c>
      <c r="HR161" s="46">
        <v>0.30513484780799999</v>
      </c>
      <c r="HS161" s="46">
        <v>0.32608734345599999</v>
      </c>
      <c r="HT161" s="46">
        <v>0.34991701953600002</v>
      </c>
      <c r="HU161" s="46">
        <v>0.13028090443199999</v>
      </c>
      <c r="HV161" s="46">
        <v>0.12150181747200001</v>
      </c>
      <c r="HW161" s="46">
        <v>0.144715786992</v>
      </c>
      <c r="HX161" s="46">
        <v>0.15047811408</v>
      </c>
      <c r="HY161" s="46">
        <v>0.16096660876800001</v>
      </c>
      <c r="HZ161" s="46">
        <v>0.17213153160000003</v>
      </c>
      <c r="IA161" s="46">
        <v>0.25667549342400003</v>
      </c>
      <c r="IB161" s="46">
        <v>0.25683753916800001</v>
      </c>
      <c r="IC161" s="46">
        <v>0.26084282817599996</v>
      </c>
      <c r="ID161" s="46">
        <v>0.24932385878399999</v>
      </c>
      <c r="IE161" s="46">
        <v>0.25589160004799999</v>
      </c>
      <c r="IF161" s="46">
        <v>0.24970255430400001</v>
      </c>
      <c r="IG161" s="46">
        <v>0.25364471092800001</v>
      </c>
      <c r="IH161" s="46">
        <v>0.25184097388800003</v>
      </c>
      <c r="II161" s="46">
        <v>0.25357218700799999</v>
      </c>
      <c r="IJ161" s="46">
        <v>0.25036744353599999</v>
      </c>
      <c r="IK161" s="46">
        <v>0.25267752384000003</v>
      </c>
      <c r="IL161" s="46">
        <v>0.24793978910400002</v>
      </c>
      <c r="IM161" s="46">
        <v>0.241554247872</v>
      </c>
      <c r="IN161" s="46">
        <v>0.24681391963200003</v>
      </c>
      <c r="IO161" s="46">
        <v>0.24467334561600002</v>
      </c>
      <c r="IP161" s="46">
        <v>0.248183602128</v>
      </c>
      <c r="IQ161" s="46">
        <v>0.24616396089599998</v>
      </c>
      <c r="IR161" s="46">
        <v>0.24210862603200001</v>
      </c>
      <c r="IS161" s="46">
        <v>0.24024894667200003</v>
      </c>
      <c r="IT161" s="46">
        <v>0.232331390256</v>
      </c>
      <c r="IU161" s="46">
        <v>0.24258330432</v>
      </c>
      <c r="IV161" s="46">
        <v>0.23886486523200001</v>
      </c>
      <c r="IW161" s="46">
        <v>0.23886486523200001</v>
      </c>
      <c r="IX161" s="46">
        <v>0.23886486523200001</v>
      </c>
      <c r="IY161" s="46">
        <v>0.24166300435200003</v>
      </c>
      <c r="IZ161" s="46">
        <v>0.23811693158400005</v>
      </c>
      <c r="JA161" s="46">
        <v>0.24297288254400004</v>
      </c>
      <c r="JB161" s="46">
        <v>0.23299258919999999</v>
      </c>
      <c r="JC161" s="46">
        <v>0.24307334352000001</v>
      </c>
      <c r="JD161" s="46">
        <v>0.24281408256000001</v>
      </c>
      <c r="JE161" s="46">
        <v>0.25992186964800001</v>
      </c>
      <c r="JF161" s="46">
        <v>0.25352693688000005</v>
      </c>
      <c r="JG161" s="46">
        <v>0.25313566521600001</v>
      </c>
      <c r="JH161" s="46">
        <v>0.24982612603200002</v>
      </c>
      <c r="JI161" s="46">
        <v>0.27433059561599998</v>
      </c>
      <c r="JJ161" s="46">
        <v>0.27392252831999997</v>
      </c>
      <c r="JK161" s="46">
        <v>0.27392252831999997</v>
      </c>
      <c r="JL161" s="46">
        <v>0.28670044569600001</v>
      </c>
      <c r="JM161" s="46">
        <v>0.2960469456</v>
      </c>
      <c r="JN161" s="46">
        <v>0.29714999126399999</v>
      </c>
    </row>
    <row r="162" spans="1:274" ht="15">
      <c r="A162" s="45" t="s">
        <v>156</v>
      </c>
      <c r="B162" s="46">
        <v>5.8468245696000003E-2</v>
      </c>
      <c r="C162" s="46">
        <v>5.6299478256000006E-2</v>
      </c>
      <c r="D162" s="46">
        <v>5.8540042848000011E-2</v>
      </c>
      <c r="E162" s="46">
        <v>2.9204972159999999E-2</v>
      </c>
      <c r="F162" s="46">
        <v>4.7054704704E-2</v>
      </c>
      <c r="G162" s="46">
        <v>3.8188805424000001E-2</v>
      </c>
      <c r="H162" s="46">
        <v>2.7416711280000002E-2</v>
      </c>
      <c r="I162" s="46">
        <v>1.5223632815999999E-2</v>
      </c>
      <c r="J162" s="46">
        <v>3.0542041823999999E-2</v>
      </c>
      <c r="K162" s="46">
        <v>8.0445526560000008E-2</v>
      </c>
      <c r="L162" s="46">
        <v>8.6268205968E-2</v>
      </c>
      <c r="M162" s="46">
        <v>8.108862451200001E-2</v>
      </c>
      <c r="N162" s="46">
        <v>8.8392988655999996E-2</v>
      </c>
      <c r="O162" s="46">
        <v>8.384560598400001E-2</v>
      </c>
      <c r="P162" s="46">
        <v>9.185249136000001E-2</v>
      </c>
      <c r="Q162" s="46">
        <v>8.0882055407999989E-2</v>
      </c>
      <c r="R162" s="46">
        <v>8.3492862431999992E-2</v>
      </c>
      <c r="S162" s="46">
        <v>7.8255635808000004E-2</v>
      </c>
      <c r="T162" s="46">
        <v>7.1128073855999993E-2</v>
      </c>
      <c r="U162" s="46">
        <v>7.727701094400001E-2</v>
      </c>
      <c r="V162" s="46">
        <v>0.10234357560000001</v>
      </c>
      <c r="W162" s="46">
        <v>0.11206127990400001</v>
      </c>
      <c r="X162" s="46">
        <v>0.11890793308800002</v>
      </c>
      <c r="Y162" s="46">
        <v>0.11190426744</v>
      </c>
      <c r="Z162" s="46">
        <v>0.10102166692799999</v>
      </c>
      <c r="AA162" s="46">
        <v>0.10746690427200001</v>
      </c>
      <c r="AB162" s="46">
        <v>4.8859290816000003E-2</v>
      </c>
      <c r="AC162" s="46">
        <v>4.9831520592000002E-2</v>
      </c>
      <c r="AD162" s="46">
        <v>4.2642952464000003E-2</v>
      </c>
      <c r="AE162" s="46">
        <v>4.8451849152000001E-2</v>
      </c>
      <c r="AF162" s="46">
        <v>5.6312508336000003E-2</v>
      </c>
      <c r="AG162" s="46">
        <v>5.3314776144000001E-2</v>
      </c>
      <c r="AH162" s="46">
        <v>6.0612858096000005E-2</v>
      </c>
      <c r="AI162" s="46">
        <v>6.4785447216000006E-2</v>
      </c>
      <c r="AJ162" s="46">
        <v>3.9674712000000001E-2</v>
      </c>
      <c r="AK162" s="46">
        <v>4.5058729295999994E-2</v>
      </c>
      <c r="AL162" s="46">
        <v>4.8132353471999997E-2</v>
      </c>
      <c r="AM162" s="46">
        <v>3.6853918415999998E-2</v>
      </c>
      <c r="AN162" s="46">
        <v>2.5607040144E-2</v>
      </c>
      <c r="AO162" s="46">
        <v>3.5811876576000004E-2</v>
      </c>
      <c r="AP162" s="46">
        <v>3.9720895872000006E-2</v>
      </c>
      <c r="AQ162" s="46">
        <v>4.5540468287999999E-2</v>
      </c>
      <c r="AR162" s="46">
        <v>3.9689924735999998E-2</v>
      </c>
      <c r="AS162" s="46">
        <v>4.9310392656000006E-2</v>
      </c>
      <c r="AT162" s="46">
        <v>3.0013408655999996E-2</v>
      </c>
      <c r="AU162" s="46">
        <v>7.5024923904000007E-2</v>
      </c>
      <c r="AV162" s="46">
        <v>7.3871606592000011E-2</v>
      </c>
      <c r="AW162" s="46">
        <v>8.8062417408000013E-2</v>
      </c>
      <c r="AX162" s="46">
        <v>9.4072412448000006E-2</v>
      </c>
      <c r="AY162" s="46">
        <v>5.6312948160000001E-2</v>
      </c>
      <c r="AZ162" s="46">
        <v>6.045137448E-2</v>
      </c>
      <c r="BA162" s="46">
        <v>6.3116308080000003E-2</v>
      </c>
      <c r="BB162" s="46">
        <v>9.408309288000001E-2</v>
      </c>
      <c r="BC162" s="46">
        <v>7.1280810384000012E-2</v>
      </c>
      <c r="BD162" s="46">
        <v>7.6265639183999992E-2</v>
      </c>
      <c r="BE162" s="46">
        <v>8.6538798864000011E-2</v>
      </c>
      <c r="BF162" s="46">
        <v>8.6133351696000005E-2</v>
      </c>
      <c r="BG162" s="46">
        <v>7.1564602704000002E-2</v>
      </c>
      <c r="BH162" s="46">
        <v>6.7217215295999999E-2</v>
      </c>
      <c r="BI162" s="46">
        <v>7.4701251071999999E-2</v>
      </c>
      <c r="BJ162" s="46">
        <v>7.3625093471999997E-2</v>
      </c>
      <c r="BK162" s="46">
        <v>7.0352419536000008E-2</v>
      </c>
      <c r="BL162" s="46">
        <v>5.9819740176000002E-2</v>
      </c>
      <c r="BM162" s="46">
        <v>6.195821856E-2</v>
      </c>
      <c r="BN162" s="46">
        <v>4.9489549200000003E-2</v>
      </c>
      <c r="BO162" s="46">
        <v>5.5077960000000009E-2</v>
      </c>
      <c r="BP162" s="46">
        <v>6.3673753247999995E-2</v>
      </c>
      <c r="BQ162" s="46">
        <v>5.4624299184000004E-2</v>
      </c>
      <c r="BR162" s="46">
        <v>5.9700514944000006E-2</v>
      </c>
      <c r="BS162" s="46">
        <v>6.5274891360000004E-2</v>
      </c>
      <c r="BT162" s="46">
        <v>9.4500902160000011E-2</v>
      </c>
      <c r="BU162" s="46">
        <v>5.7652588559999995E-2</v>
      </c>
      <c r="BV162" s="46">
        <v>0.13405267276800001</v>
      </c>
      <c r="BW162" s="46">
        <v>0.12951519672</v>
      </c>
      <c r="BX162" s="46">
        <v>0.11824357776000001</v>
      </c>
      <c r="BY162" s="46">
        <v>0.12484316745599999</v>
      </c>
      <c r="BZ162" s="46">
        <v>0.133467586896</v>
      </c>
      <c r="CA162" s="46">
        <v>0.15198990441599999</v>
      </c>
      <c r="CB162" s="46">
        <v>0.13006693593600002</v>
      </c>
      <c r="CC162" s="46">
        <v>0.12107241518400001</v>
      </c>
      <c r="CD162" s="46">
        <v>0.12630888916800001</v>
      </c>
      <c r="CE162" s="46">
        <v>0.13318195766399998</v>
      </c>
      <c r="CF162" s="46">
        <v>0.13447535539200001</v>
      </c>
      <c r="CG162" s="46">
        <v>0.15315652934400001</v>
      </c>
      <c r="CH162" s="46">
        <v>0.14767071513600002</v>
      </c>
      <c r="CI162" s="46">
        <v>0.141132733728</v>
      </c>
      <c r="CJ162" s="46">
        <v>0.16049877715200001</v>
      </c>
      <c r="CK162" s="46">
        <v>0.15509568043200003</v>
      </c>
      <c r="CL162" s="46">
        <v>0.17980829025600001</v>
      </c>
      <c r="CM162" s="46">
        <v>0.20230885113600003</v>
      </c>
      <c r="CN162" s="46">
        <v>0.20230885113600003</v>
      </c>
      <c r="CO162" s="46">
        <v>0.22189514995200002</v>
      </c>
      <c r="CP162" s="46">
        <v>0.18424184788799999</v>
      </c>
      <c r="CQ162" s="46">
        <v>0.17072614339200001</v>
      </c>
      <c r="CR162" s="46">
        <v>0.16056551515200002</v>
      </c>
      <c r="CS162" s="46">
        <v>0.15256868692800002</v>
      </c>
      <c r="CT162" s="46">
        <v>0.14532412708799999</v>
      </c>
      <c r="CU162" s="46">
        <v>0.14129743252800001</v>
      </c>
      <c r="CV162" s="46">
        <v>0.13067453044800001</v>
      </c>
      <c r="CW162" s="46">
        <v>0.152188512</v>
      </c>
      <c r="CX162" s="46">
        <v>0.16097074123200003</v>
      </c>
      <c r="CY162" s="46">
        <v>0.15523490001600004</v>
      </c>
      <c r="CZ162" s="46">
        <v>0.16628911420800002</v>
      </c>
      <c r="DA162" s="46">
        <v>0.11783154028800001</v>
      </c>
      <c r="DB162" s="46">
        <v>0.14937826948800001</v>
      </c>
      <c r="DC162" s="46">
        <v>0.17813056632000002</v>
      </c>
      <c r="DD162" s="46">
        <v>0.174696220608</v>
      </c>
      <c r="DE162" s="46">
        <v>0.15520713700800001</v>
      </c>
      <c r="DF162" s="46">
        <v>0.19942321526399998</v>
      </c>
      <c r="DG162" s="46">
        <v>0.218044610784</v>
      </c>
      <c r="DH162" s="46">
        <v>0.46011419126400005</v>
      </c>
      <c r="DI162" s="46">
        <v>0.23133839232</v>
      </c>
      <c r="DJ162" s="46">
        <v>0.21776442172800003</v>
      </c>
      <c r="DK162" s="46">
        <v>0.22668621628800001</v>
      </c>
      <c r="DL162" s="46">
        <v>0.23993159131199998</v>
      </c>
      <c r="DM162" s="46">
        <v>0.194751599952</v>
      </c>
      <c r="DN162" s="46">
        <v>0.104737866912</v>
      </c>
      <c r="DO162" s="46">
        <v>8.2052751647999994E-2</v>
      </c>
      <c r="DP162" s="46">
        <v>9.7502545728000004E-2</v>
      </c>
      <c r="DQ162" s="46">
        <v>0.10964226907200002</v>
      </c>
      <c r="DR162" s="46">
        <v>0.105184953888</v>
      </c>
      <c r="DS162" s="46">
        <v>0.12111683035200001</v>
      </c>
      <c r="DT162" s="46">
        <v>8.4090510335999999E-2</v>
      </c>
      <c r="DU162" s="46">
        <v>8.7169951007999999E-2</v>
      </c>
      <c r="DV162" s="46">
        <v>6.6757429871999993E-2</v>
      </c>
      <c r="DW162" s="46">
        <v>5.3951716560000001E-2</v>
      </c>
      <c r="DX162" s="46">
        <v>6.642403152000001E-2</v>
      </c>
      <c r="DY162" s="46">
        <v>0.12161370211200001</v>
      </c>
      <c r="DZ162" s="46">
        <v>0.13539762398399999</v>
      </c>
      <c r="EA162" s="46">
        <v>0.11170676529599999</v>
      </c>
      <c r="EB162" s="46">
        <v>0.12558545865599999</v>
      </c>
      <c r="EC162" s="46">
        <v>0.114622316256</v>
      </c>
      <c r="ED162" s="46">
        <v>0.10216095220800002</v>
      </c>
      <c r="EE162" s="46">
        <v>6.751806902400001E-2</v>
      </c>
      <c r="EF162" s="46">
        <v>8.5545873840000008E-2</v>
      </c>
      <c r="EG162" s="46">
        <v>9.3915479952000003E-2</v>
      </c>
      <c r="EH162" s="46">
        <v>7.2818380991999998E-2</v>
      </c>
      <c r="EI162" s="46">
        <v>9.6653934720000001E-2</v>
      </c>
      <c r="EJ162" s="46">
        <v>5.2540097903999994E-2</v>
      </c>
      <c r="EK162" s="46">
        <v>5.1009919632000002E-2</v>
      </c>
      <c r="EL162" s="46">
        <v>6.0530860320000004E-2</v>
      </c>
      <c r="EM162" s="46">
        <v>5.0878059455999991E-2</v>
      </c>
      <c r="EN162" s="46">
        <v>5.9292273600000001E-2</v>
      </c>
      <c r="EO162" s="46">
        <v>8.1287956511999993E-2</v>
      </c>
      <c r="EP162" s="46">
        <v>9.1045663632000007E-2</v>
      </c>
      <c r="EQ162" s="46">
        <v>7.8652686336000005E-2</v>
      </c>
      <c r="ER162" s="46">
        <v>0.19393580875200001</v>
      </c>
      <c r="ES162" s="46">
        <v>0.19393580875200001</v>
      </c>
      <c r="ET162" s="46">
        <v>0.18611936951999999</v>
      </c>
      <c r="EU162" s="46">
        <v>4.1793198384000002E-2</v>
      </c>
      <c r="EV162" s="46">
        <v>4.3119147792000004E-2</v>
      </c>
      <c r="EW162" s="46">
        <v>4.7725829088000001E-2</v>
      </c>
      <c r="EX162" s="46">
        <v>2.8206715152000003E-2</v>
      </c>
      <c r="EY162" s="46">
        <v>6.3150388560000006E-2</v>
      </c>
      <c r="EZ162" s="46">
        <v>7.8162139104000009E-2</v>
      </c>
      <c r="FA162" s="46">
        <v>8.9428160303999998E-2</v>
      </c>
      <c r="FB162" s="46">
        <v>9.277759176E-2</v>
      </c>
      <c r="FC162" s="46">
        <v>9.5286383136000019E-2</v>
      </c>
      <c r="FD162" s="46">
        <v>0.121241192352</v>
      </c>
      <c r="FE162" s="46">
        <v>0.150058848912</v>
      </c>
      <c r="FF162" s="46">
        <v>0.13057474449600001</v>
      </c>
      <c r="FG162" s="46">
        <v>6.1288227840000003E-3</v>
      </c>
      <c r="FH162" s="46">
        <v>1.3212966816E-2</v>
      </c>
      <c r="FI162" s="46">
        <v>2.2796896416000002E-2</v>
      </c>
      <c r="FJ162" s="46">
        <v>2.8604214911999999E-2</v>
      </c>
      <c r="FK162" s="46">
        <v>3.3050826144000005E-2</v>
      </c>
      <c r="FL162" s="46">
        <v>4.6950311184000004E-2</v>
      </c>
      <c r="FM162" s="46">
        <v>4.7680877664000004E-2</v>
      </c>
      <c r="FN162" s="46">
        <v>4.9820416800000003E-2</v>
      </c>
      <c r="FO162" s="46">
        <v>7.0322165759999999E-2</v>
      </c>
      <c r="FP162" s="46">
        <v>0.11877399844800002</v>
      </c>
      <c r="FQ162" s="46">
        <v>0.11877399844800002</v>
      </c>
      <c r="FR162" s="46">
        <v>6.5680117440000005E-2</v>
      </c>
      <c r="FS162" s="46">
        <v>0.13309922606400001</v>
      </c>
      <c r="FT162" s="46">
        <v>0.18470584339200002</v>
      </c>
      <c r="FU162" s="46">
        <v>9.3242782080000003E-2</v>
      </c>
      <c r="FV162" s="46">
        <v>9.4088986992000009E-2</v>
      </c>
      <c r="FW162" s="46">
        <v>8.9676919583999995E-2</v>
      </c>
      <c r="FX162" s="46">
        <v>8.4507011904000007E-2</v>
      </c>
      <c r="FY162" s="46">
        <v>8.3862912000000012E-2</v>
      </c>
      <c r="FZ162" s="46">
        <v>8.9469583727999999E-2</v>
      </c>
      <c r="GA162" s="46">
        <v>8.8521311423999993E-2</v>
      </c>
      <c r="GB162" s="46">
        <v>9.1691019503999993E-2</v>
      </c>
      <c r="GC162" s="46">
        <v>9.1699964160000008E-2</v>
      </c>
      <c r="GD162" s="46">
        <v>9.1764347807999996E-2</v>
      </c>
      <c r="GE162" s="46">
        <v>8.3202402191999994E-2</v>
      </c>
      <c r="GF162" s="46">
        <v>7.6488298320000009E-2</v>
      </c>
      <c r="GG162" s="46">
        <v>8.3785204272000008E-2</v>
      </c>
      <c r="GH162" s="46">
        <v>9.2042492976000007E-2</v>
      </c>
      <c r="GI162" s="46">
        <v>9.2042492976000007E-2</v>
      </c>
      <c r="GJ162" s="46">
        <v>7.7653222751999998E-2</v>
      </c>
      <c r="GK162" s="46">
        <v>7.0009697856000003E-2</v>
      </c>
      <c r="GL162" s="46">
        <v>9.8673463055999999E-2</v>
      </c>
      <c r="GM162" s="46">
        <v>9.099134889600001E-2</v>
      </c>
      <c r="GN162" s="46">
        <v>8.4075257615999988E-2</v>
      </c>
      <c r="GO162" s="46">
        <v>0.10258511188800001</v>
      </c>
      <c r="GP162" s="46">
        <v>8.2042638047999994E-2</v>
      </c>
      <c r="GQ162" s="46">
        <v>8.3416206047999999E-2</v>
      </c>
      <c r="GR162" s="46">
        <v>7.2049185264000004E-2</v>
      </c>
      <c r="GS162" s="46">
        <v>6.6794654975999998E-2</v>
      </c>
      <c r="GT162" s="46">
        <v>7.0534812432000007E-2</v>
      </c>
      <c r="GU162" s="46">
        <v>0.10066617388800002</v>
      </c>
      <c r="GV162" s="46">
        <v>0.10975374681600002</v>
      </c>
      <c r="GW162" s="46">
        <v>0.10264397068800001</v>
      </c>
      <c r="GX162" s="46">
        <v>0.17644029681600001</v>
      </c>
      <c r="GY162" s="46">
        <v>0.19022355542399999</v>
      </c>
      <c r="GZ162" s="46">
        <v>0.17891774779200001</v>
      </c>
      <c r="HA162" s="46">
        <v>0.189724917312</v>
      </c>
      <c r="HB162" s="46">
        <v>0.17747174995199999</v>
      </c>
      <c r="HC162" s="46">
        <v>0.50716722604800002</v>
      </c>
      <c r="HD162" s="46">
        <v>0.39253625443200002</v>
      </c>
      <c r="HE162" s="46">
        <v>9.7787205935999988E-2</v>
      </c>
      <c r="HF162" s="46">
        <v>0.100590340704</v>
      </c>
      <c r="HG162" s="46">
        <v>0.11592415766399999</v>
      </c>
      <c r="HH162" s="46">
        <v>0.11771182819199999</v>
      </c>
      <c r="HI162" s="46">
        <v>0.10611607776000001</v>
      </c>
      <c r="HJ162" s="46">
        <v>0.10999161633600002</v>
      </c>
      <c r="HK162" s="46">
        <v>9.7568573423999994E-2</v>
      </c>
      <c r="HL162" s="46">
        <v>8.7781703855999996E-2</v>
      </c>
      <c r="HM162" s="46">
        <v>0.17435489131199999</v>
      </c>
      <c r="HN162" s="46">
        <v>0.16714602072000001</v>
      </c>
      <c r="HO162" s="46">
        <v>0.15750040756800002</v>
      </c>
      <c r="HP162" s="46">
        <v>0.13517629137600001</v>
      </c>
      <c r="HQ162" s="46">
        <v>0.15269749891200002</v>
      </c>
      <c r="HR162" s="46">
        <v>0.17043584779199999</v>
      </c>
      <c r="HS162" s="46">
        <v>0.197205135792</v>
      </c>
      <c r="HT162" s="46">
        <v>0.22494472492800002</v>
      </c>
      <c r="HU162" s="46">
        <v>3.8815058351999998E-2</v>
      </c>
      <c r="HV162" s="46">
        <v>3.0454761456000002E-2</v>
      </c>
      <c r="HW162" s="46">
        <v>5.3879479584000002E-2</v>
      </c>
      <c r="HX162" s="46">
        <v>5.9778881232000008E-2</v>
      </c>
      <c r="HY162" s="46">
        <v>6.8689402656000001E-2</v>
      </c>
      <c r="HZ162" s="46">
        <v>8.3542426128000002E-2</v>
      </c>
      <c r="IA162" s="46">
        <v>0.14594961091199998</v>
      </c>
      <c r="IB162" s="46">
        <v>0.14862637507200002</v>
      </c>
      <c r="IC162" s="46">
        <v>0.14979457819200001</v>
      </c>
      <c r="ID162" s="46">
        <v>0.14088016420800001</v>
      </c>
      <c r="IE162" s="46">
        <v>0.14366731948800002</v>
      </c>
      <c r="IF162" s="46">
        <v>0.14051979782400001</v>
      </c>
      <c r="IG162" s="46">
        <v>0.14274689016</v>
      </c>
      <c r="IH162" s="46">
        <v>0.13993466961599998</v>
      </c>
      <c r="II162" s="46">
        <v>0.14281914124799999</v>
      </c>
      <c r="IJ162" s="46">
        <v>0.13806168264000002</v>
      </c>
      <c r="IK162" s="46">
        <v>0.14090850110399999</v>
      </c>
      <c r="IL162" s="46">
        <v>0.134970117408</v>
      </c>
      <c r="IM162" s="46">
        <v>0.13046552937600001</v>
      </c>
      <c r="IN162" s="46">
        <v>0.13363731192</v>
      </c>
      <c r="IO162" s="46">
        <v>0.133623545664</v>
      </c>
      <c r="IP162" s="46">
        <v>0.136917566352</v>
      </c>
      <c r="IQ162" s="46">
        <v>0.135115595664</v>
      </c>
      <c r="IR162" s="46">
        <v>0.12920043796800001</v>
      </c>
      <c r="IS162" s="46">
        <v>0.126017932656</v>
      </c>
      <c r="IT162" s="46">
        <v>0.12466709673600002</v>
      </c>
      <c r="IU162" s="46">
        <v>0.12839858472000001</v>
      </c>
      <c r="IV162" s="46">
        <v>0.12883647067199999</v>
      </c>
      <c r="IW162" s="46">
        <v>0.12883647067199999</v>
      </c>
      <c r="IX162" s="46">
        <v>0.12883647067199999</v>
      </c>
      <c r="IY162" s="46">
        <v>0.12874303041599999</v>
      </c>
      <c r="IZ162" s="46">
        <v>0.12605623262399998</v>
      </c>
      <c r="JA162" s="46">
        <v>0.131053183632</v>
      </c>
      <c r="JB162" s="46">
        <v>0.12027161798400002</v>
      </c>
      <c r="JC162" s="46">
        <v>0.13351669665599999</v>
      </c>
      <c r="JD162" s="46">
        <v>0.133740226032</v>
      </c>
      <c r="JE162" s="46">
        <v>0.14664626625600002</v>
      </c>
      <c r="JF162" s="46">
        <v>0.14118310651200003</v>
      </c>
      <c r="JG162" s="46">
        <v>0.141568766304</v>
      </c>
      <c r="JH162" s="46">
        <v>0.139343884848</v>
      </c>
      <c r="JI162" s="46">
        <v>0.16414058808000001</v>
      </c>
      <c r="JJ162" s="46">
        <v>0.16107644246399999</v>
      </c>
      <c r="JK162" s="46">
        <v>0.16107644246399999</v>
      </c>
      <c r="JL162" s="46">
        <v>0.17484996849600001</v>
      </c>
      <c r="JM162" s="46">
        <v>0.18155144447999999</v>
      </c>
      <c r="JN162" s="46">
        <v>0.18900671529599999</v>
      </c>
    </row>
    <row r="163" spans="1:274" ht="15">
      <c r="A163" s="45" t="s">
        <v>381</v>
      </c>
      <c r="B163" s="46">
        <v>6.8020667904000007E-2</v>
      </c>
      <c r="C163" s="46">
        <v>6.6211053216000001E-2</v>
      </c>
      <c r="D163" s="46">
        <v>6.7250209152000001E-2</v>
      </c>
      <c r="E163" s="46">
        <v>3.7861277664E-2</v>
      </c>
      <c r="F163" s="46">
        <v>5.6160007008000001E-2</v>
      </c>
      <c r="G163" s="46">
        <v>4.6432878240000003E-2</v>
      </c>
      <c r="H163" s="46">
        <v>3.5855341536E-2</v>
      </c>
      <c r="I163" s="46">
        <v>2.4023977151999998E-2</v>
      </c>
      <c r="J163" s="46">
        <v>3.9824278032000004E-2</v>
      </c>
      <c r="K163" s="46">
        <v>9.2942960879999995E-2</v>
      </c>
      <c r="L163" s="46">
        <v>9.6788210400000005E-2</v>
      </c>
      <c r="M163" s="46">
        <v>8.988718368000001E-2</v>
      </c>
      <c r="N163" s="46">
        <v>9.7699450463999998E-2</v>
      </c>
      <c r="O163" s="46">
        <v>9.3039990288000002E-2</v>
      </c>
      <c r="P163" s="46">
        <v>0.102070541328</v>
      </c>
      <c r="Q163" s="46">
        <v>9.1112559216000005E-2</v>
      </c>
      <c r="R163" s="46">
        <v>9.2990842896000014E-2</v>
      </c>
      <c r="S163" s="46">
        <v>8.8072580400000003E-2</v>
      </c>
      <c r="T163" s="46">
        <v>8.0050479936000007E-2</v>
      </c>
      <c r="U163" s="46">
        <v>8.647140700799999E-2</v>
      </c>
      <c r="V163" s="46">
        <v>0.10566441143999999</v>
      </c>
      <c r="W163" s="46">
        <v>0.11496042331200002</v>
      </c>
      <c r="X163" s="46">
        <v>0.12164900328000001</v>
      </c>
      <c r="Y163" s="46">
        <v>0.115755415776</v>
      </c>
      <c r="Z163" s="46">
        <v>0.10367733364800001</v>
      </c>
      <c r="AA163" s="46">
        <v>0.11018628431999999</v>
      </c>
      <c r="AB163" s="46">
        <v>5.6467700352000008E-2</v>
      </c>
      <c r="AC163" s="46">
        <v>5.7640868544000003E-2</v>
      </c>
      <c r="AD163" s="46">
        <v>5.0214851904000005E-2</v>
      </c>
      <c r="AE163" s="46">
        <v>5.5995515184000005E-2</v>
      </c>
      <c r="AF163" s="46">
        <v>6.4098804336000001E-2</v>
      </c>
      <c r="AG163" s="46">
        <v>6.1207749455999994E-2</v>
      </c>
      <c r="AH163" s="46">
        <v>6.8954887007999996E-2</v>
      </c>
      <c r="AI163" s="46">
        <v>7.3112136384000007E-2</v>
      </c>
      <c r="AJ163" s="46">
        <v>4.8167381808000009E-2</v>
      </c>
      <c r="AK163" s="46">
        <v>5.4158403264000003E-2</v>
      </c>
      <c r="AL163" s="46">
        <v>5.7872375903999997E-2</v>
      </c>
      <c r="AM163" s="46">
        <v>4.5719867088E-2</v>
      </c>
      <c r="AN163" s="46">
        <v>3.4118631791999997E-2</v>
      </c>
      <c r="AO163" s="46">
        <v>4.4063889744000002E-2</v>
      </c>
      <c r="AP163" s="46">
        <v>4.7724109776000001E-2</v>
      </c>
      <c r="AQ163" s="46">
        <v>5.4492394320000005E-2</v>
      </c>
      <c r="AR163" s="46">
        <v>4.8054615167999998E-2</v>
      </c>
      <c r="AS163" s="46">
        <v>5.8120810608000006E-2</v>
      </c>
      <c r="AT163" s="46">
        <v>3.9219545904000008E-2</v>
      </c>
      <c r="AU163" s="46">
        <v>8.3524021727999997E-2</v>
      </c>
      <c r="AV163" s="46">
        <v>8.2679131584000004E-2</v>
      </c>
      <c r="AW163" s="46">
        <v>9.6640591824000005E-2</v>
      </c>
      <c r="AX163" s="46">
        <v>0.10089629121599999</v>
      </c>
      <c r="AY163" s="46">
        <v>6.5124683231999991E-2</v>
      </c>
      <c r="AZ163" s="46">
        <v>7.0493210256E-2</v>
      </c>
      <c r="BA163" s="46">
        <v>7.1973827184000014E-2</v>
      </c>
      <c r="BB163" s="46">
        <v>0.103191229344</v>
      </c>
      <c r="BC163" s="46">
        <v>7.8844261440000007E-2</v>
      </c>
      <c r="BD163" s="46">
        <v>8.5566510287999997E-2</v>
      </c>
      <c r="BE163" s="46">
        <v>9.3494018016000005E-2</v>
      </c>
      <c r="BF163" s="46">
        <v>9.3962729280000004E-2</v>
      </c>
      <c r="BG163" s="46">
        <v>8.0048965248000009E-2</v>
      </c>
      <c r="BH163" s="46">
        <v>7.6145964720000014E-2</v>
      </c>
      <c r="BI163" s="46">
        <v>8.3607988128000008E-2</v>
      </c>
      <c r="BJ163" s="46">
        <v>8.2172412000000014E-2</v>
      </c>
      <c r="BK163" s="46">
        <v>7.9653048384000003E-2</v>
      </c>
      <c r="BL163" s="46">
        <v>6.9235341840000006E-2</v>
      </c>
      <c r="BM163" s="46">
        <v>7.1197182672000009E-2</v>
      </c>
      <c r="BN163" s="46">
        <v>5.8129814064000002E-2</v>
      </c>
      <c r="BO163" s="46">
        <v>6.4182855407999992E-2</v>
      </c>
      <c r="BP163" s="46">
        <v>7.2577891344000001E-2</v>
      </c>
      <c r="BQ163" s="46">
        <v>6.3374190767999994E-2</v>
      </c>
      <c r="BR163" s="46">
        <v>6.8416756464E-2</v>
      </c>
      <c r="BS163" s="46">
        <v>7.4488044623999994E-2</v>
      </c>
      <c r="BT163" s="46">
        <v>0.10164248203199999</v>
      </c>
      <c r="BU163" s="46">
        <v>6.6185458752000006E-2</v>
      </c>
      <c r="BV163" s="46">
        <v>0.14294769451199998</v>
      </c>
      <c r="BW163" s="46">
        <v>0.13820423265599999</v>
      </c>
      <c r="BX163" s="46">
        <v>0.128473521792</v>
      </c>
      <c r="BY163" s="46">
        <v>0.132622896672</v>
      </c>
      <c r="BZ163" s="46">
        <v>0.141768349968</v>
      </c>
      <c r="CA163" s="46">
        <v>0.15871168051199999</v>
      </c>
      <c r="CB163" s="46">
        <v>0.13153657608</v>
      </c>
      <c r="CC163" s="46">
        <v>0.12378544247999999</v>
      </c>
      <c r="CD163" s="46">
        <v>0.12860460110400002</v>
      </c>
      <c r="CE163" s="46">
        <v>0.13376056848000001</v>
      </c>
      <c r="CF163" s="46">
        <v>0.13063463582400001</v>
      </c>
      <c r="CG163" s="46">
        <v>0.15239881843199998</v>
      </c>
      <c r="CH163" s="46">
        <v>0.150264820608</v>
      </c>
      <c r="CI163" s="46">
        <v>0.14406343156800003</v>
      </c>
      <c r="CJ163" s="46">
        <v>0.162987456576</v>
      </c>
      <c r="CK163" s="46">
        <v>0.15211308806400003</v>
      </c>
      <c r="CL163" s="46">
        <v>0.18355367385599999</v>
      </c>
      <c r="CM163" s="46">
        <v>0.202780986912</v>
      </c>
      <c r="CN163" s="46">
        <v>0.202780986912</v>
      </c>
      <c r="CO163" s="46">
        <v>0.22075269887999999</v>
      </c>
      <c r="CP163" s="46">
        <v>0.17855990980800002</v>
      </c>
      <c r="CQ163" s="46">
        <v>0.16184564995200001</v>
      </c>
      <c r="CR163" s="46">
        <v>0.15230437387199999</v>
      </c>
      <c r="CS163" s="46">
        <v>0.14654955436799999</v>
      </c>
      <c r="CT163" s="46">
        <v>0.13830879787199998</v>
      </c>
      <c r="CU163" s="46">
        <v>0.13154589235200001</v>
      </c>
      <c r="CV163" s="46">
        <v>0.12342597926400001</v>
      </c>
      <c r="CW163" s="46">
        <v>0.14178501624000001</v>
      </c>
      <c r="CX163" s="46">
        <v>0.15121861305600004</v>
      </c>
      <c r="CY163" s="46">
        <v>0.14459725324799999</v>
      </c>
      <c r="CZ163" s="46">
        <v>0.15824682182399999</v>
      </c>
      <c r="DA163" s="46">
        <v>0.10956690158400001</v>
      </c>
      <c r="DB163" s="46">
        <v>0.14070124991999999</v>
      </c>
      <c r="DC163" s="46">
        <v>0.16862838047999998</v>
      </c>
      <c r="DD163" s="46">
        <v>0.16887931300800002</v>
      </c>
      <c r="DE163" s="46">
        <v>0.147850661952</v>
      </c>
      <c r="DF163" s="46">
        <v>0.193220403264</v>
      </c>
      <c r="DG163" s="46">
        <v>0.20740504243199998</v>
      </c>
      <c r="DH163" s="46">
        <v>0.45534487387199996</v>
      </c>
      <c r="DI163" s="46">
        <v>0.24042007819200004</v>
      </c>
      <c r="DJ163" s="46">
        <v>0.226151002224</v>
      </c>
      <c r="DK163" s="46">
        <v>0.23370681633600002</v>
      </c>
      <c r="DL163" s="46">
        <v>0.25003244347199999</v>
      </c>
      <c r="DM163" s="46">
        <v>0.20342003472000003</v>
      </c>
      <c r="DN163" s="46">
        <v>0.11164387281600002</v>
      </c>
      <c r="DO163" s="46">
        <v>8.9635870128000006E-2</v>
      </c>
      <c r="DP163" s="46">
        <v>0.1081503696</v>
      </c>
      <c r="DQ163" s="46">
        <v>0.12157313481600002</v>
      </c>
      <c r="DR163" s="46">
        <v>9.4357281984000008E-2</v>
      </c>
      <c r="DS163" s="46">
        <v>0.132361497744</v>
      </c>
      <c r="DT163" s="46">
        <v>7.5301173360000015E-2</v>
      </c>
      <c r="DU163" s="46">
        <v>9.6777240671999998E-2</v>
      </c>
      <c r="DV163" s="46">
        <v>7.4287971743999995E-2</v>
      </c>
      <c r="DW163" s="46">
        <v>6.3153065135999997E-2</v>
      </c>
      <c r="DX163" s="46">
        <v>7.0266983136000008E-2</v>
      </c>
      <c r="DY163" s="46">
        <v>0.11053326312</v>
      </c>
      <c r="DZ163" s="46">
        <v>0.12561448704</v>
      </c>
      <c r="EA163" s="46">
        <v>0.101863492416</v>
      </c>
      <c r="EB163" s="46">
        <v>0.11420633212800001</v>
      </c>
      <c r="EC163" s="46">
        <v>0.10666121256000001</v>
      </c>
      <c r="ED163" s="46">
        <v>9.2805084288000009E-2</v>
      </c>
      <c r="EE163" s="46">
        <v>5.9008149647999997E-2</v>
      </c>
      <c r="EF163" s="46">
        <v>7.4880852144000004E-2</v>
      </c>
      <c r="EG163" s="46">
        <v>8.6148538560000001E-2</v>
      </c>
      <c r="EH163" s="46">
        <v>6.3815764656000001E-2</v>
      </c>
      <c r="EI163" s="46">
        <v>8.7483195072000003E-2</v>
      </c>
      <c r="EJ163" s="46">
        <v>4.8646293696000001E-2</v>
      </c>
      <c r="EK163" s="46">
        <v>5.4390900816000003E-2</v>
      </c>
      <c r="EL163" s="46">
        <v>6.8539116912E-2</v>
      </c>
      <c r="EM163" s="46">
        <v>5.9449923456000003E-2</v>
      </c>
      <c r="EN163" s="46">
        <v>6.1554497760000007E-2</v>
      </c>
      <c r="EO163" s="46">
        <v>8.6195195183999998E-2</v>
      </c>
      <c r="EP163" s="46">
        <v>9.2870752128E-2</v>
      </c>
      <c r="EQ163" s="46">
        <v>7.8732346224000008E-2</v>
      </c>
      <c r="ER163" s="46">
        <v>0.20448219556800004</v>
      </c>
      <c r="ES163" s="46">
        <v>0.20448219556800004</v>
      </c>
      <c r="ET163" s="46">
        <v>0.19561025870399998</v>
      </c>
      <c r="EU163" s="46">
        <v>3.2883949392000004E-2</v>
      </c>
      <c r="EV163" s="46">
        <v>3.4026713280000002E-2</v>
      </c>
      <c r="EW163" s="46">
        <v>3.9668180496000002E-2</v>
      </c>
      <c r="EX163" s="46">
        <v>1.9770686208000002E-2</v>
      </c>
      <c r="EY163" s="46">
        <v>5.5466764416000007E-2</v>
      </c>
      <c r="EZ163" s="46">
        <v>6.9580431984000005E-2</v>
      </c>
      <c r="FA163" s="46">
        <v>8.1022509792E-2</v>
      </c>
      <c r="FB163" s="46">
        <v>8.3557749408000009E-2</v>
      </c>
      <c r="FC163" s="46">
        <v>8.7293252256000001E-2</v>
      </c>
      <c r="FD163" s="46">
        <v>0.11102367393599999</v>
      </c>
      <c r="FE163" s="46">
        <v>0.139807250016</v>
      </c>
      <c r="FF163" s="46">
        <v>0.12306317385600002</v>
      </c>
      <c r="FG163" s="46">
        <v>1.3212966816E-2</v>
      </c>
      <c r="FH163" s="46">
        <v>6.1985995680000003E-3</v>
      </c>
      <c r="FI163" s="46">
        <v>1.5368480735999999E-2</v>
      </c>
      <c r="FJ163" s="46">
        <v>2.5205229168000005E-2</v>
      </c>
      <c r="FK163" s="46">
        <v>2.4003425376000004E-2</v>
      </c>
      <c r="FL163" s="46">
        <v>3.6770937504000005E-2</v>
      </c>
      <c r="FM163" s="46">
        <v>3.9616549392000003E-2</v>
      </c>
      <c r="FN163" s="46">
        <v>4.1526860255999998E-2</v>
      </c>
      <c r="FO163" s="46">
        <v>6.0355975007999996E-2</v>
      </c>
      <c r="FP163" s="46">
        <v>0.12738826195200001</v>
      </c>
      <c r="FQ163" s="46">
        <v>0.12738826195200001</v>
      </c>
      <c r="FR163" s="46">
        <v>7.5349509312000018E-2</v>
      </c>
      <c r="FS163" s="46">
        <v>0.140495264112</v>
      </c>
      <c r="FT163" s="46">
        <v>0.17505497822400001</v>
      </c>
      <c r="FU163" s="46">
        <v>0.10279676366399999</v>
      </c>
      <c r="FV163" s="46">
        <v>0.10433226686399999</v>
      </c>
      <c r="FW163" s="46">
        <v>9.8470556016000022E-2</v>
      </c>
      <c r="FX163" s="46">
        <v>9.3801424415999993E-2</v>
      </c>
      <c r="FY163" s="46">
        <v>9.2495975039999997E-2</v>
      </c>
      <c r="FZ163" s="46">
        <v>9.8789484864000021E-2</v>
      </c>
      <c r="GA163" s="46">
        <v>9.7567825487999998E-2</v>
      </c>
      <c r="GB163" s="46">
        <v>0.10076110060799999</v>
      </c>
      <c r="GC163" s="46">
        <v>0.100446965136</v>
      </c>
      <c r="GD163" s="46">
        <v>0.10115466311999999</v>
      </c>
      <c r="GE163" s="46">
        <v>9.2878826543999995E-2</v>
      </c>
      <c r="GF163" s="46">
        <v>8.5692904415999999E-2</v>
      </c>
      <c r="GG163" s="46">
        <v>9.1644452255999986E-2</v>
      </c>
      <c r="GH163" s="46">
        <v>0.10023765595199999</v>
      </c>
      <c r="GI163" s="46">
        <v>0.10023765595199999</v>
      </c>
      <c r="GJ163" s="46">
        <v>8.5717400496000004E-2</v>
      </c>
      <c r="GK163" s="46">
        <v>7.8499636992000021E-2</v>
      </c>
      <c r="GL163" s="46">
        <v>0.10625764464000001</v>
      </c>
      <c r="GM163" s="46">
        <v>9.8692046207999998E-2</v>
      </c>
      <c r="GN163" s="46">
        <v>9.0753321792000005E-2</v>
      </c>
      <c r="GO163" s="46">
        <v>0.11036762116799999</v>
      </c>
      <c r="GP163" s="46">
        <v>9.1496697264000004E-2</v>
      </c>
      <c r="GQ163" s="46">
        <v>8.9934089615999996E-2</v>
      </c>
      <c r="GR163" s="46">
        <v>7.9485289631999995E-2</v>
      </c>
      <c r="GS163" s="46">
        <v>7.4834470703999997E-2</v>
      </c>
      <c r="GT163" s="46">
        <v>7.8430436448000018E-2</v>
      </c>
      <c r="GU163" s="46">
        <v>0.107234239728</v>
      </c>
      <c r="GV163" s="46">
        <v>0.11624982499199998</v>
      </c>
      <c r="GW163" s="46">
        <v>0.10927835822400001</v>
      </c>
      <c r="GX163" s="46">
        <v>0.16688304124799999</v>
      </c>
      <c r="GY163" s="46">
        <v>0.182347485936</v>
      </c>
      <c r="GZ163" s="46">
        <v>0.16996626628800002</v>
      </c>
      <c r="HA163" s="46">
        <v>0.18101167929600001</v>
      </c>
      <c r="HB163" s="46">
        <v>0.16862556513600002</v>
      </c>
      <c r="HC163" s="46">
        <v>0.50915235873599995</v>
      </c>
      <c r="HD163" s="46">
        <v>0.38398969560000001</v>
      </c>
      <c r="HE163" s="46">
        <v>9.8242282655999991E-2</v>
      </c>
      <c r="HF163" s="46">
        <v>0.102509746752</v>
      </c>
      <c r="HG163" s="46">
        <v>0.117872495664</v>
      </c>
      <c r="HH163" s="46">
        <v>0.11988147763199999</v>
      </c>
      <c r="HI163" s="46">
        <v>0.109722794496</v>
      </c>
      <c r="HJ163" s="46">
        <v>0.11274462763199999</v>
      </c>
      <c r="HK163" s="46">
        <v>9.9932817936000007E-2</v>
      </c>
      <c r="HL163" s="46">
        <v>8.9285662032000002E-2</v>
      </c>
      <c r="HM163" s="46">
        <v>0.18303340439999999</v>
      </c>
      <c r="HN163" s="46">
        <v>0.178752230496</v>
      </c>
      <c r="HO163" s="46">
        <v>0.16144922505600001</v>
      </c>
      <c r="HP163" s="46">
        <v>0.14499884784000003</v>
      </c>
      <c r="HQ163" s="46">
        <v>0.16140561192</v>
      </c>
      <c r="HR163" s="46">
        <v>0.183742951056</v>
      </c>
      <c r="HS163" s="46">
        <v>0.207626819568</v>
      </c>
      <c r="HT163" s="46">
        <v>0.23268476414399997</v>
      </c>
      <c r="HU163" s="46">
        <v>4.2829113264000004E-2</v>
      </c>
      <c r="HV163" s="46">
        <v>3.3226812192000001E-2</v>
      </c>
      <c r="HW163" s="46">
        <v>6.2468360304000006E-2</v>
      </c>
      <c r="HX163" s="46">
        <v>6.8009154863999999E-2</v>
      </c>
      <c r="HY163" s="46">
        <v>7.7069143536000015E-2</v>
      </c>
      <c r="HZ163" s="46">
        <v>9.1065034704E-2</v>
      </c>
      <c r="IA163" s="46">
        <v>0.15482983151999999</v>
      </c>
      <c r="IB163" s="46">
        <v>0.15746538158400003</v>
      </c>
      <c r="IC163" s="46">
        <v>0.161565044592</v>
      </c>
      <c r="ID163" s="46">
        <v>0.15474190435200003</v>
      </c>
      <c r="IE163" s="46">
        <v>0.153263032608</v>
      </c>
      <c r="IF163" s="46">
        <v>0.15024773803199998</v>
      </c>
      <c r="IG163" s="46">
        <v>0.151483198944</v>
      </c>
      <c r="IH163" s="46">
        <v>0.150191736912</v>
      </c>
      <c r="II163" s="46">
        <v>0.15218766528</v>
      </c>
      <c r="IJ163" s="46">
        <v>0.14881952601599999</v>
      </c>
      <c r="IK163" s="46">
        <v>0.15097353700800001</v>
      </c>
      <c r="IL163" s="46">
        <v>0.14468518041600001</v>
      </c>
      <c r="IM163" s="46">
        <v>0.14112393254399999</v>
      </c>
      <c r="IN163" s="46">
        <v>0.14465509128000001</v>
      </c>
      <c r="IO163" s="46">
        <v>0.14391176520000001</v>
      </c>
      <c r="IP163" s="46">
        <v>0.14648676302399999</v>
      </c>
      <c r="IQ163" s="46">
        <v>0.14428502289600001</v>
      </c>
      <c r="IR163" s="46">
        <v>0.13809680975999999</v>
      </c>
      <c r="IS163" s="46">
        <v>0.13514780865600001</v>
      </c>
      <c r="IT163" s="46">
        <v>0.13297249559999999</v>
      </c>
      <c r="IU163" s="46">
        <v>0.13469087385599998</v>
      </c>
      <c r="IV163" s="46">
        <v>0.14370085430400001</v>
      </c>
      <c r="IW163" s="46">
        <v>0.14370085430400001</v>
      </c>
      <c r="IX163" s="46">
        <v>0.14370085430400001</v>
      </c>
      <c r="IY163" s="46">
        <v>0.138802741392</v>
      </c>
      <c r="IZ163" s="46">
        <v>0.13438649448000001</v>
      </c>
      <c r="JA163" s="46">
        <v>0.14234862600000001</v>
      </c>
      <c r="JB163" s="46">
        <v>0.12898603905600001</v>
      </c>
      <c r="JC163" s="46">
        <v>0.14157033038399999</v>
      </c>
      <c r="JD163" s="46">
        <v>0.142921410912</v>
      </c>
      <c r="JE163" s="46">
        <v>0.15556836187200002</v>
      </c>
      <c r="JF163" s="46">
        <v>0.15092673691200001</v>
      </c>
      <c r="JG163" s="46">
        <v>0.15108351417599999</v>
      </c>
      <c r="JH163" s="46">
        <v>0.14698061951999999</v>
      </c>
      <c r="JI163" s="46">
        <v>0.174278735904</v>
      </c>
      <c r="JJ163" s="46">
        <v>0.17491432392</v>
      </c>
      <c r="JK163" s="46">
        <v>0.17491432392</v>
      </c>
      <c r="JL163" s="46">
        <v>0.18400658908800002</v>
      </c>
      <c r="JM163" s="46">
        <v>0.19031688043200001</v>
      </c>
      <c r="JN163" s="46">
        <v>0.198978252144</v>
      </c>
    </row>
    <row r="164" spans="1:274" ht="15">
      <c r="A164" s="45" t="s">
        <v>157</v>
      </c>
      <c r="B164" s="46">
        <v>5.8006336416000004E-2</v>
      </c>
      <c r="C164" s="46">
        <v>6.2290690224000002E-2</v>
      </c>
      <c r="D164" s="46">
        <v>6.3005441856000002E-2</v>
      </c>
      <c r="E164" s="46">
        <v>2.9004513552E-2</v>
      </c>
      <c r="F164" s="46">
        <v>4.5945859007999995E-2</v>
      </c>
      <c r="G164" s="46">
        <v>5.1323725824000001E-2</v>
      </c>
      <c r="H164" s="46">
        <v>4.2390180672000004E-2</v>
      </c>
      <c r="I164" s="46">
        <v>3.5495469071999998E-2</v>
      </c>
      <c r="J164" s="46">
        <v>5.1130102128000003E-2</v>
      </c>
      <c r="K164" s="46">
        <v>0.11129765606399999</v>
      </c>
      <c r="L164" s="46">
        <v>0.11562064617599999</v>
      </c>
      <c r="M164" s="46">
        <v>0.10469340705600001</v>
      </c>
      <c r="N164" s="46">
        <v>0.117374798352</v>
      </c>
      <c r="O164" s="46">
        <v>0.113989261344</v>
      </c>
      <c r="P164" s="46">
        <v>0.12140274888000001</v>
      </c>
      <c r="Q164" s="46">
        <v>0.111236600496</v>
      </c>
      <c r="R164" s="46">
        <v>0.113663831568</v>
      </c>
      <c r="S164" s="46">
        <v>0.106288938</v>
      </c>
      <c r="T164" s="46">
        <v>0.1009498392</v>
      </c>
      <c r="U164" s="46">
        <v>0.10826336908800001</v>
      </c>
      <c r="V164" s="46">
        <v>9.9108634800000012E-2</v>
      </c>
      <c r="W164" s="46">
        <v>0.10763242392000001</v>
      </c>
      <c r="X164" s="46">
        <v>0.115170990816</v>
      </c>
      <c r="Y164" s="46">
        <v>0.10807200331200001</v>
      </c>
      <c r="Z164" s="46">
        <v>9.7466153232000002E-2</v>
      </c>
      <c r="AA164" s="46">
        <v>0.10299847118399999</v>
      </c>
      <c r="AB164" s="46">
        <v>6.1870484256000002E-2</v>
      </c>
      <c r="AC164" s="46">
        <v>6.3058455935999999E-2</v>
      </c>
      <c r="AD164" s="46">
        <v>5.6310337440000004E-2</v>
      </c>
      <c r="AE164" s="46">
        <v>6.3889989071999997E-2</v>
      </c>
      <c r="AF164" s="46">
        <v>6.8140401168000006E-2</v>
      </c>
      <c r="AG164" s="46">
        <v>5.7760968720000007E-2</v>
      </c>
      <c r="AH164" s="46">
        <v>6.3253676640000006E-2</v>
      </c>
      <c r="AI164" s="46">
        <v>6.8072341344000004E-2</v>
      </c>
      <c r="AJ164" s="46">
        <v>5.8831507392000007E-2</v>
      </c>
      <c r="AK164" s="46">
        <v>6.4199248848000004E-2</v>
      </c>
      <c r="AL164" s="46">
        <v>6.8804951712000004E-2</v>
      </c>
      <c r="AM164" s="46">
        <v>5.6579596752E-2</v>
      </c>
      <c r="AN164" s="46">
        <v>4.5363962448000006E-2</v>
      </c>
      <c r="AO164" s="46">
        <v>5.4023139743999998E-2</v>
      </c>
      <c r="AP164" s="46">
        <v>5.814902520000001E-2</v>
      </c>
      <c r="AQ164" s="46">
        <v>6.4761833135999994E-2</v>
      </c>
      <c r="AR164" s="46">
        <v>5.9112759552000009E-2</v>
      </c>
      <c r="AS164" s="46">
        <v>6.8800873344000008E-2</v>
      </c>
      <c r="AT164" s="46">
        <v>5.0089704335999997E-2</v>
      </c>
      <c r="AU164" s="46">
        <v>9.3739157567999998E-2</v>
      </c>
      <c r="AV164" s="46">
        <v>9.3397475472000002E-2</v>
      </c>
      <c r="AW164" s="46">
        <v>0.107316136368</v>
      </c>
      <c r="AX164" s="46">
        <v>0.11250088752000001</v>
      </c>
      <c r="AY164" s="46">
        <v>7.469653531199999E-2</v>
      </c>
      <c r="AZ164" s="46">
        <v>8.0727799488000004E-2</v>
      </c>
      <c r="BA164" s="46">
        <v>8.3034601104000016E-2</v>
      </c>
      <c r="BB164" s="46">
        <v>0.110946154368</v>
      </c>
      <c r="BC164" s="46">
        <v>8.9218771151999998E-2</v>
      </c>
      <c r="BD164" s="46">
        <v>9.5060170127999999E-2</v>
      </c>
      <c r="BE164" s="46">
        <v>0.10363128148799999</v>
      </c>
      <c r="BF164" s="46">
        <v>0.10499419728000002</v>
      </c>
      <c r="BG164" s="46">
        <v>9.0647084304000008E-2</v>
      </c>
      <c r="BH164" s="46">
        <v>8.6950909248000002E-2</v>
      </c>
      <c r="BI164" s="46">
        <v>9.4092811343999994E-2</v>
      </c>
      <c r="BJ164" s="46">
        <v>9.2410150560000001E-2</v>
      </c>
      <c r="BK164" s="46">
        <v>8.8626457584000007E-2</v>
      </c>
      <c r="BL164" s="46">
        <v>7.9147053216000018E-2</v>
      </c>
      <c r="BM164" s="46">
        <v>8.8648535808000001E-2</v>
      </c>
      <c r="BN164" s="46">
        <v>6.8966091935999993E-2</v>
      </c>
      <c r="BO164" s="46">
        <v>8.4427217952000005E-2</v>
      </c>
      <c r="BP164" s="46">
        <v>8.1347904288000011E-2</v>
      </c>
      <c r="BQ164" s="46">
        <v>7.420411353600001E-2</v>
      </c>
      <c r="BR164" s="46">
        <v>7.9277172911999996E-2</v>
      </c>
      <c r="BS164" s="46">
        <v>8.3437917360000002E-2</v>
      </c>
      <c r="BT164" s="46">
        <v>0.114168152112</v>
      </c>
      <c r="BU164" s="46">
        <v>7.6006542863999993E-2</v>
      </c>
      <c r="BV164" s="46">
        <v>0.15539695752000002</v>
      </c>
      <c r="BW164" s="46">
        <v>0.15028081420800002</v>
      </c>
      <c r="BX164" s="46">
        <v>0.13964352494400001</v>
      </c>
      <c r="BY164" s="46">
        <v>0.14555041300800001</v>
      </c>
      <c r="BZ164" s="46">
        <v>0.15432079992000003</v>
      </c>
      <c r="CA164" s="46">
        <v>0.15517261199999999</v>
      </c>
      <c r="CB164" s="46">
        <v>0.125556246816</v>
      </c>
      <c r="CC164" s="46">
        <v>0.11673105595200001</v>
      </c>
      <c r="CD164" s="46">
        <v>0.11995517990400001</v>
      </c>
      <c r="CE164" s="46">
        <v>0.12535989244800003</v>
      </c>
      <c r="CF164" s="46">
        <v>0.126033608736</v>
      </c>
      <c r="CG164" s="46">
        <v>0.144358908624</v>
      </c>
      <c r="CH164" s="46">
        <v>0.14187539889600001</v>
      </c>
      <c r="CI164" s="46">
        <v>0.139868834784</v>
      </c>
      <c r="CJ164" s="46">
        <v>0.15677720755200003</v>
      </c>
      <c r="CK164" s="46">
        <v>0.15041622825599998</v>
      </c>
      <c r="CL164" s="46">
        <v>0.17269927617600001</v>
      </c>
      <c r="CM164" s="46">
        <v>0.19576470984</v>
      </c>
      <c r="CN164" s="46">
        <v>0.19576470984</v>
      </c>
      <c r="CO164" s="46">
        <v>0.21793226515199998</v>
      </c>
      <c r="CP164" s="46">
        <v>0.17728659345600001</v>
      </c>
      <c r="CQ164" s="46">
        <v>0.16444120660800002</v>
      </c>
      <c r="CR164" s="46">
        <v>0.15522904353600001</v>
      </c>
      <c r="CS164" s="46">
        <v>0.14628450983999999</v>
      </c>
      <c r="CT164" s="46">
        <v>0.14095710753599999</v>
      </c>
      <c r="CU164" s="46">
        <v>0.13214447400000001</v>
      </c>
      <c r="CV164" s="46">
        <v>0.125029198896</v>
      </c>
      <c r="CW164" s="46">
        <v>0.14865544344000001</v>
      </c>
      <c r="CX164" s="46">
        <v>0.15277366843200002</v>
      </c>
      <c r="CY164" s="46">
        <v>0.146447242368</v>
      </c>
      <c r="CZ164" s="46">
        <v>0.15868407508799998</v>
      </c>
      <c r="DA164" s="46">
        <v>0.111039192432</v>
      </c>
      <c r="DB164" s="46">
        <v>0.14381522500800001</v>
      </c>
      <c r="DC164" s="46">
        <v>0.169949901072</v>
      </c>
      <c r="DD164" s="46">
        <v>0.16963232932800001</v>
      </c>
      <c r="DE164" s="46">
        <v>0.14818138372800002</v>
      </c>
      <c r="DF164" s="46">
        <v>0.19206478804800001</v>
      </c>
      <c r="DG164" s="46">
        <v>0.21009530001600002</v>
      </c>
      <c r="DH164" s="46">
        <v>0.45791364124799999</v>
      </c>
      <c r="DI164" s="46">
        <v>0.24081130752000002</v>
      </c>
      <c r="DJ164" s="46">
        <v>0.224188895616</v>
      </c>
      <c r="DK164" s="46">
        <v>0.23402217720000001</v>
      </c>
      <c r="DL164" s="46">
        <v>0.25340181518400001</v>
      </c>
      <c r="DM164" s="46">
        <v>0.212282427168</v>
      </c>
      <c r="DN164" s="46">
        <v>0.10950305654400001</v>
      </c>
      <c r="DO164" s="46">
        <v>9.6071835888000001E-2</v>
      </c>
      <c r="DP164" s="46">
        <v>0.11270227281600001</v>
      </c>
      <c r="DQ164" s="46">
        <v>0.12116503694400001</v>
      </c>
      <c r="DR164" s="46">
        <v>9.5318833679999992E-2</v>
      </c>
      <c r="DS164" s="46">
        <v>0.13374764894400001</v>
      </c>
      <c r="DT164" s="46">
        <v>7.5753004319999998E-2</v>
      </c>
      <c r="DU164" s="46">
        <v>0.11528541796800001</v>
      </c>
      <c r="DV164" s="46">
        <v>8.6803751664000006E-2</v>
      </c>
      <c r="DW164" s="46">
        <v>7.5015104304000005E-2</v>
      </c>
      <c r="DX164" s="46">
        <v>7.2287680416000005E-2</v>
      </c>
      <c r="DY164" s="46">
        <v>0.109339418496</v>
      </c>
      <c r="DZ164" s="46">
        <v>0.12262306526400001</v>
      </c>
      <c r="EA164" s="46">
        <v>9.8998993968000007E-2</v>
      </c>
      <c r="EB164" s="46">
        <v>0.113936169648</v>
      </c>
      <c r="EC164" s="46">
        <v>0.10853299296000002</v>
      </c>
      <c r="ED164" s="46">
        <v>9.4806572784000009E-2</v>
      </c>
      <c r="EE164" s="46">
        <v>5.9765632416000004E-2</v>
      </c>
      <c r="EF164" s="46">
        <v>7.8329719103999995E-2</v>
      </c>
      <c r="EG164" s="46">
        <v>8.8079549375999988E-2</v>
      </c>
      <c r="EH164" s="46">
        <v>6.6798937968000002E-2</v>
      </c>
      <c r="EI164" s="46">
        <v>7.6688413536000019E-2</v>
      </c>
      <c r="EJ164" s="46">
        <v>4.0827897600000003E-2</v>
      </c>
      <c r="EK164" s="46">
        <v>4.6844588783999996E-2</v>
      </c>
      <c r="EL164" s="46">
        <v>5.8699842431999993E-2</v>
      </c>
      <c r="EM164" s="46">
        <v>5.0553274128000009E-2</v>
      </c>
      <c r="EN164" s="46">
        <v>5.5020552383999999E-2</v>
      </c>
      <c r="EO164" s="46">
        <v>7.8558465216000017E-2</v>
      </c>
      <c r="EP164" s="46">
        <v>8.3998326048000005E-2</v>
      </c>
      <c r="EQ164" s="46">
        <v>7.2123468479999994E-2</v>
      </c>
      <c r="ER164" s="46">
        <v>0.22474805539200002</v>
      </c>
      <c r="ES164" s="46">
        <v>0.22474805539200002</v>
      </c>
      <c r="ET164" s="46">
        <v>0.21417824030399998</v>
      </c>
      <c r="EU164" s="46">
        <v>3.5023916592E-2</v>
      </c>
      <c r="EV164" s="46">
        <v>3.4583130624000001E-2</v>
      </c>
      <c r="EW164" s="46">
        <v>3.9500318256000005E-2</v>
      </c>
      <c r="EX164" s="46">
        <v>2.1280540848000004E-2</v>
      </c>
      <c r="EY164" s="46">
        <v>4.715021472E-2</v>
      </c>
      <c r="EZ164" s="46">
        <v>6.0306218448000007E-2</v>
      </c>
      <c r="FA164" s="46">
        <v>7.004377128E-2</v>
      </c>
      <c r="FB164" s="46">
        <v>7.3965260879999994E-2</v>
      </c>
      <c r="FC164" s="46">
        <v>7.9166741808000013E-2</v>
      </c>
      <c r="FD164" s="46">
        <v>0.10086854937600001</v>
      </c>
      <c r="FE164" s="46">
        <v>0.129503281488</v>
      </c>
      <c r="FF164" s="46">
        <v>0.111199140192</v>
      </c>
      <c r="FG164" s="46">
        <v>2.2796896416000002E-2</v>
      </c>
      <c r="FH164" s="46">
        <v>1.5368480735999999E-2</v>
      </c>
      <c r="FI164" s="46">
        <v>7.798752192E-3</v>
      </c>
      <c r="FJ164" s="46">
        <v>1.6018180752E-2</v>
      </c>
      <c r="FK164" s="46">
        <v>1.8356503872E-2</v>
      </c>
      <c r="FL164" s="46">
        <v>2.6575158624000002E-2</v>
      </c>
      <c r="FM164" s="46">
        <v>3.0428633088000003E-2</v>
      </c>
      <c r="FN164" s="46">
        <v>3.3162990672000001E-2</v>
      </c>
      <c r="FO164" s="46">
        <v>4.9373421552000002E-2</v>
      </c>
      <c r="FP164" s="46">
        <v>0.12446393803200001</v>
      </c>
      <c r="FQ164" s="46">
        <v>0.12446393803200001</v>
      </c>
      <c r="FR164" s="46">
        <v>9.6210352223999998E-2</v>
      </c>
      <c r="FS164" s="46">
        <v>0.13623504888000001</v>
      </c>
      <c r="FT164" s="46">
        <v>0.16534142284800002</v>
      </c>
      <c r="FU164" s="46">
        <v>0.11258183865600001</v>
      </c>
      <c r="FV164" s="46">
        <v>0.113468302752</v>
      </c>
      <c r="FW164" s="46">
        <v>0.107746298352</v>
      </c>
      <c r="FX164" s="46">
        <v>0.107044452144</v>
      </c>
      <c r="FY164" s="46">
        <v>0.10338764721600001</v>
      </c>
      <c r="FZ164" s="46">
        <v>0.10897865932799999</v>
      </c>
      <c r="GA164" s="46">
        <v>0.10833906350400001</v>
      </c>
      <c r="GB164" s="46">
        <v>0.11081353214400001</v>
      </c>
      <c r="GC164" s="46">
        <v>0.11910410164799999</v>
      </c>
      <c r="GD164" s="46">
        <v>0.118445875632</v>
      </c>
      <c r="GE164" s="46">
        <v>0.104510503776</v>
      </c>
      <c r="GF164" s="46">
        <v>9.6847934736000008E-2</v>
      </c>
      <c r="GG164" s="46">
        <v>8.7621631440000014E-2</v>
      </c>
      <c r="GH164" s="46">
        <v>9.7117523327999999E-2</v>
      </c>
      <c r="GI164" s="46">
        <v>9.7117523327999999E-2</v>
      </c>
      <c r="GJ164" s="46">
        <v>7.9904907600000005E-2</v>
      </c>
      <c r="GK164" s="46">
        <v>7.3640734272000005E-2</v>
      </c>
      <c r="GL164" s="46">
        <v>0.103057127712</v>
      </c>
      <c r="GM164" s="46">
        <v>9.5153659776000002E-2</v>
      </c>
      <c r="GN164" s="46">
        <v>8.7021946704E-2</v>
      </c>
      <c r="GO164" s="46">
        <v>0.10336171406399999</v>
      </c>
      <c r="GP164" s="46">
        <v>9.132804945600001E-2</v>
      </c>
      <c r="GQ164" s="46">
        <v>9.8883677759999997E-2</v>
      </c>
      <c r="GR164" s="46">
        <v>8.5290411359999999E-2</v>
      </c>
      <c r="GS164" s="46">
        <v>7.7330119104000006E-2</v>
      </c>
      <c r="GT164" s="46">
        <v>7.4953347840000017E-2</v>
      </c>
      <c r="GU164" s="46">
        <v>0.101894694048</v>
      </c>
      <c r="GV164" s="46">
        <v>0.11166056731200001</v>
      </c>
      <c r="GW164" s="46">
        <v>0.11442261028800001</v>
      </c>
      <c r="GX164" s="46">
        <v>0.16804739884800002</v>
      </c>
      <c r="GY164" s="46">
        <v>0.18301800115200001</v>
      </c>
      <c r="GZ164" s="46">
        <v>0.17088708369600003</v>
      </c>
      <c r="HA164" s="46">
        <v>0.181394123904</v>
      </c>
      <c r="HB164" s="46">
        <v>0.17227700985600003</v>
      </c>
      <c r="HC164" s="46">
        <v>0.50723860219200001</v>
      </c>
      <c r="HD164" s="46">
        <v>0.38672493048000001</v>
      </c>
      <c r="HE164" s="46">
        <v>9.0916564704000002E-2</v>
      </c>
      <c r="HF164" s="46">
        <v>9.6572668416000013E-2</v>
      </c>
      <c r="HG164" s="46">
        <v>0.10981298428800002</v>
      </c>
      <c r="HH164" s="46">
        <v>0.112937802096</v>
      </c>
      <c r="HI164" s="46">
        <v>0.10370147928000001</v>
      </c>
      <c r="HJ164" s="46">
        <v>0.104614946688</v>
      </c>
      <c r="HK164" s="46">
        <v>9.4801111440000002E-2</v>
      </c>
      <c r="HL164" s="46">
        <v>8.2017100031999995E-2</v>
      </c>
      <c r="HM164" s="46">
        <v>0.194078386992</v>
      </c>
      <c r="HN164" s="46">
        <v>0.18787036296000001</v>
      </c>
      <c r="HO164" s="46">
        <v>0.17775409344000001</v>
      </c>
      <c r="HP164" s="46">
        <v>0.155855070672</v>
      </c>
      <c r="HQ164" s="46">
        <v>0.17437972608000002</v>
      </c>
      <c r="HR164" s="46">
        <v>0.19232858366400002</v>
      </c>
      <c r="HS164" s="46">
        <v>0.21689557176000004</v>
      </c>
      <c r="HT164" s="46">
        <v>0.24565204339199997</v>
      </c>
      <c r="HU164" s="46">
        <v>3.4096570032E-2</v>
      </c>
      <c r="HV164" s="46">
        <v>2.5070546592000004E-2</v>
      </c>
      <c r="HW164" s="46">
        <v>5.2764749184000009E-2</v>
      </c>
      <c r="HX164" s="46">
        <v>6.1083366287999999E-2</v>
      </c>
      <c r="HY164" s="46">
        <v>7.0513430400000007E-2</v>
      </c>
      <c r="HZ164" s="46">
        <v>8.3232418416000015E-2</v>
      </c>
      <c r="IA164" s="46">
        <v>0.17335249243200002</v>
      </c>
      <c r="IB164" s="46">
        <v>0.17704374240000001</v>
      </c>
      <c r="IC164" s="46">
        <v>0.180017620608</v>
      </c>
      <c r="ID164" s="46">
        <v>0.17148404246399998</v>
      </c>
      <c r="IE164" s="46">
        <v>0.17330582169600001</v>
      </c>
      <c r="IF164" s="46">
        <v>0.16958519995200003</v>
      </c>
      <c r="IG164" s="46">
        <v>0.17236601188800002</v>
      </c>
      <c r="IH164" s="46">
        <v>0.17044506528000003</v>
      </c>
      <c r="II164" s="46">
        <v>0.17284598688000002</v>
      </c>
      <c r="IJ164" s="46">
        <v>0.16762850764800002</v>
      </c>
      <c r="IK164" s="46">
        <v>0.17112275644800001</v>
      </c>
      <c r="IL164" s="46">
        <v>0.16336499020799999</v>
      </c>
      <c r="IM164" s="46">
        <v>0.16061792712</v>
      </c>
      <c r="IN164" s="46">
        <v>0.16423094016000001</v>
      </c>
      <c r="IO164" s="46">
        <v>0.16426364236799998</v>
      </c>
      <c r="IP164" s="46">
        <v>0.16574412287999998</v>
      </c>
      <c r="IQ164" s="46">
        <v>0.16333968268800003</v>
      </c>
      <c r="IR164" s="46">
        <v>0.15881535431999999</v>
      </c>
      <c r="IS164" s="46">
        <v>0.156096802176</v>
      </c>
      <c r="IT164" s="46">
        <v>0.15341769777600001</v>
      </c>
      <c r="IU164" s="46">
        <v>0.16192060113600001</v>
      </c>
      <c r="IV164" s="46">
        <v>0.157596115152</v>
      </c>
      <c r="IW164" s="46">
        <v>0.157596115152</v>
      </c>
      <c r="IX164" s="46">
        <v>0.157596115152</v>
      </c>
      <c r="IY164" s="46">
        <v>0.157880871792</v>
      </c>
      <c r="IZ164" s="46">
        <v>0.157109839152</v>
      </c>
      <c r="JA164" s="46">
        <v>0.16090342934400001</v>
      </c>
      <c r="JB164" s="46">
        <v>0.150097593408</v>
      </c>
      <c r="JC164" s="46">
        <v>0.16391431627200001</v>
      </c>
      <c r="JD164" s="46">
        <v>0.163696629264</v>
      </c>
      <c r="JE164" s="46">
        <v>0.176107980384</v>
      </c>
      <c r="JF164" s="46">
        <v>0.16993319246400002</v>
      </c>
      <c r="JG164" s="46">
        <v>0.17022437711999999</v>
      </c>
      <c r="JH164" s="46">
        <v>0.16870582713600002</v>
      </c>
      <c r="JI164" s="46">
        <v>0.189948576048</v>
      </c>
      <c r="JJ164" s="46">
        <v>0.18866834246399999</v>
      </c>
      <c r="JK164" s="46">
        <v>0.18866834246399999</v>
      </c>
      <c r="JL164" s="46">
        <v>0.20487183259200001</v>
      </c>
      <c r="JM164" s="46">
        <v>0.20928787723199999</v>
      </c>
      <c r="JN164" s="46">
        <v>0.21860022609600002</v>
      </c>
    </row>
    <row r="165" spans="1:274" ht="15">
      <c r="A165" s="45" t="s">
        <v>158</v>
      </c>
      <c r="B165" s="46">
        <v>4.290916828800001E-2</v>
      </c>
      <c r="C165" s="46">
        <v>4.6995236736000007E-2</v>
      </c>
      <c r="D165" s="46">
        <v>4.6855772544000002E-2</v>
      </c>
      <c r="E165" s="46">
        <v>1.7632842864000003E-2</v>
      </c>
      <c r="F165" s="46">
        <v>3.2692219055999998E-2</v>
      </c>
      <c r="G165" s="46">
        <v>4.1354936112000001E-2</v>
      </c>
      <c r="H165" s="46">
        <v>3.4162849392000004E-2</v>
      </c>
      <c r="I165" s="46">
        <v>3.4496776943999996E-2</v>
      </c>
      <c r="J165" s="46">
        <v>5.2379832624000006E-2</v>
      </c>
      <c r="K165" s="46">
        <v>0.10515596078400001</v>
      </c>
      <c r="L165" s="46">
        <v>0.10898261304000001</v>
      </c>
      <c r="M165" s="46">
        <v>0.104660540208</v>
      </c>
      <c r="N165" s="46">
        <v>0.11346387393599999</v>
      </c>
      <c r="O165" s="46">
        <v>0.10678415160000002</v>
      </c>
      <c r="P165" s="46">
        <v>0.116862473952</v>
      </c>
      <c r="Q165" s="46">
        <v>0.10479177710399999</v>
      </c>
      <c r="R165" s="46">
        <v>0.10644300811200001</v>
      </c>
      <c r="S165" s="46">
        <v>0.101328786384</v>
      </c>
      <c r="T165" s="46">
        <v>9.3906556464000007E-2</v>
      </c>
      <c r="U165" s="46">
        <v>0.10123901524800001</v>
      </c>
      <c r="V165" s="46">
        <v>8.7780231503999995E-2</v>
      </c>
      <c r="W165" s="46">
        <v>9.6277635887999993E-2</v>
      </c>
      <c r="X165" s="46">
        <v>0.104863663632</v>
      </c>
      <c r="Y165" s="46">
        <v>9.7918021824000001E-2</v>
      </c>
      <c r="Z165" s="46">
        <v>8.7941868000000006E-2</v>
      </c>
      <c r="AA165" s="46">
        <v>9.1481976096000006E-2</v>
      </c>
      <c r="AB165" s="46">
        <v>5.4390505680000006E-2</v>
      </c>
      <c r="AC165" s="46">
        <v>5.5077400224000012E-2</v>
      </c>
      <c r="AD165" s="46">
        <v>4.7998755168000007E-2</v>
      </c>
      <c r="AE165" s="46">
        <v>5.9705082527999997E-2</v>
      </c>
      <c r="AF165" s="46">
        <v>5.8861154352000004E-2</v>
      </c>
      <c r="AG165" s="46">
        <v>4.8360565680000002E-2</v>
      </c>
      <c r="AH165" s="46">
        <v>5.2562839391999995E-2</v>
      </c>
      <c r="AI165" s="46">
        <v>5.7180358704000005E-2</v>
      </c>
      <c r="AJ165" s="46">
        <v>6.2461979327999996E-2</v>
      </c>
      <c r="AK165" s="46">
        <v>6.7394151552000001E-2</v>
      </c>
      <c r="AL165" s="46">
        <v>7.2510024383999991E-2</v>
      </c>
      <c r="AM165" s="46">
        <v>5.9728849487999995E-2</v>
      </c>
      <c r="AN165" s="46">
        <v>4.4516207568000003E-2</v>
      </c>
      <c r="AO165" s="46">
        <v>4.9039167072000005E-2</v>
      </c>
      <c r="AP165" s="46">
        <v>5.7919493520000004E-2</v>
      </c>
      <c r="AQ165" s="46">
        <v>6.4736337456000007E-2</v>
      </c>
      <c r="AR165" s="46">
        <v>5.8387398048E-2</v>
      </c>
      <c r="AS165" s="46">
        <v>6.8637028320000001E-2</v>
      </c>
      <c r="AT165" s="46">
        <v>5.0380272768000001E-2</v>
      </c>
      <c r="AU165" s="46">
        <v>9.443202383999999E-2</v>
      </c>
      <c r="AV165" s="46">
        <v>8.8823658671999997E-2</v>
      </c>
      <c r="AW165" s="46">
        <v>0.10557758265599999</v>
      </c>
      <c r="AX165" s="46">
        <v>0.11258378376</v>
      </c>
      <c r="AY165" s="46">
        <v>7.6685247743999999E-2</v>
      </c>
      <c r="AZ165" s="46">
        <v>8.2278376656000005E-2</v>
      </c>
      <c r="BA165" s="46">
        <v>8.0600659776000005E-2</v>
      </c>
      <c r="BB165" s="46">
        <v>0.10941448257600001</v>
      </c>
      <c r="BC165" s="46">
        <v>8.7786125616000008E-2</v>
      </c>
      <c r="BD165" s="46">
        <v>9.2800956528000009E-2</v>
      </c>
      <c r="BE165" s="46">
        <v>0.10253687942400001</v>
      </c>
      <c r="BF165" s="46">
        <v>0.103267083696</v>
      </c>
      <c r="BG165" s="46">
        <v>9.1540783151999996E-2</v>
      </c>
      <c r="BH165" s="46">
        <v>8.8127965296000005E-2</v>
      </c>
      <c r="BI165" s="46">
        <v>9.4075808736000008E-2</v>
      </c>
      <c r="BJ165" s="46">
        <v>9.1237718544000007E-2</v>
      </c>
      <c r="BK165" s="46">
        <v>9.0753300624E-2</v>
      </c>
      <c r="BL165" s="46">
        <v>8.1493935264000006E-2</v>
      </c>
      <c r="BM165" s="46">
        <v>8.3904822288000003E-2</v>
      </c>
      <c r="BN165" s="46">
        <v>7.0990169040000009E-2</v>
      </c>
      <c r="BO165" s="46">
        <v>7.6029075024000012E-2</v>
      </c>
      <c r="BP165" s="46">
        <v>7.4404847327999998E-2</v>
      </c>
      <c r="BQ165" s="46">
        <v>7.2715229327999995E-2</v>
      </c>
      <c r="BR165" s="46">
        <v>7.7394775584E-2</v>
      </c>
      <c r="BS165" s="46">
        <v>8.1959066784000001E-2</v>
      </c>
      <c r="BT165" s="46">
        <v>0.11177828256</v>
      </c>
      <c r="BU165" s="46">
        <v>7.403403806400001E-2</v>
      </c>
      <c r="BV165" s="46">
        <v>0.153354734736</v>
      </c>
      <c r="BW165" s="46">
        <v>0.15094631731200003</v>
      </c>
      <c r="BX165" s="46">
        <v>0.13844994139200001</v>
      </c>
      <c r="BY165" s="46">
        <v>0.14268632615999999</v>
      </c>
      <c r="BZ165" s="46">
        <v>0.15182330755200002</v>
      </c>
      <c r="CA165" s="46">
        <v>0.14516537179200001</v>
      </c>
      <c r="CB165" s="46">
        <v>0.11325833265600001</v>
      </c>
      <c r="CC165" s="46">
        <v>0.10548743049600001</v>
      </c>
      <c r="CD165" s="46">
        <v>0.109263658224</v>
      </c>
      <c r="CE165" s="46">
        <v>0.11447258323200001</v>
      </c>
      <c r="CF165" s="46">
        <v>0.1150951788</v>
      </c>
      <c r="CG165" s="46">
        <v>0.14224189459199998</v>
      </c>
      <c r="CH165" s="46">
        <v>0.131223496656</v>
      </c>
      <c r="CI165" s="46">
        <v>0.126646716336</v>
      </c>
      <c r="CJ165" s="46">
        <v>0.143816057616</v>
      </c>
      <c r="CK165" s="46">
        <v>0.135892110816</v>
      </c>
      <c r="CL165" s="46">
        <v>0.16038779568</v>
      </c>
      <c r="CM165" s="46">
        <v>0.18520502716800002</v>
      </c>
      <c r="CN165" s="46">
        <v>0.18520502716800002</v>
      </c>
      <c r="CO165" s="46">
        <v>0.203333443488</v>
      </c>
      <c r="CP165" s="46">
        <v>0.19159111406399998</v>
      </c>
      <c r="CQ165" s="46">
        <v>0.17823955329600003</v>
      </c>
      <c r="CR165" s="46">
        <v>0.16757497612799999</v>
      </c>
      <c r="CS165" s="46">
        <v>0.160385010912</v>
      </c>
      <c r="CT165" s="46">
        <v>0.15360136310399999</v>
      </c>
      <c r="CU165" s="46">
        <v>0.14588209675200001</v>
      </c>
      <c r="CV165" s="46">
        <v>0.137056856496</v>
      </c>
      <c r="CW165" s="46">
        <v>0.156040843392</v>
      </c>
      <c r="CX165" s="46">
        <v>0.162375052224</v>
      </c>
      <c r="CY165" s="46">
        <v>0.15882833265600002</v>
      </c>
      <c r="CZ165" s="46">
        <v>0.17184510974400002</v>
      </c>
      <c r="DA165" s="46">
        <v>0.123171457584</v>
      </c>
      <c r="DB165" s="46">
        <v>0.15954352176000003</v>
      </c>
      <c r="DC165" s="46">
        <v>0.18436837608000001</v>
      </c>
      <c r="DD165" s="46">
        <v>0.18000002059199999</v>
      </c>
      <c r="DE165" s="46">
        <v>0.16176716841600003</v>
      </c>
      <c r="DF165" s="46">
        <v>0.20567480539200003</v>
      </c>
      <c r="DG165" s="46">
        <v>0.22128514463999999</v>
      </c>
      <c r="DH165" s="46">
        <v>0.46843094558399995</v>
      </c>
      <c r="DI165" s="46">
        <v>0.22190153798400003</v>
      </c>
      <c r="DJ165" s="46">
        <v>0.207693343536</v>
      </c>
      <c r="DK165" s="46">
        <v>0.21675317932799998</v>
      </c>
      <c r="DL165" s="46">
        <v>0.23815152715199997</v>
      </c>
      <c r="DM165" s="46">
        <v>0.21209936630400003</v>
      </c>
      <c r="DN165" s="46">
        <v>0.11981452560000001</v>
      </c>
      <c r="DO165" s="46">
        <v>0.10240149830400001</v>
      </c>
      <c r="DP165" s="46">
        <v>0.12031565212799999</v>
      </c>
      <c r="DQ165" s="46">
        <v>0.134110339104</v>
      </c>
      <c r="DR165" s="46">
        <v>0.10683746908800001</v>
      </c>
      <c r="DS165" s="46">
        <v>0.14497220438400002</v>
      </c>
      <c r="DT165" s="46">
        <v>8.7316012560000003E-2</v>
      </c>
      <c r="DU165" s="46">
        <v>0.11143736251199998</v>
      </c>
      <c r="DV165" s="46">
        <v>8.6695597296000015E-2</v>
      </c>
      <c r="DW165" s="46">
        <v>7.8624801023999991E-2</v>
      </c>
      <c r="DX165" s="46">
        <v>8.2534161360000011E-2</v>
      </c>
      <c r="DY165" s="46">
        <v>0.12280120104000002</v>
      </c>
      <c r="DZ165" s="46">
        <v>0.137590607616</v>
      </c>
      <c r="EA165" s="46">
        <v>0.113695484784</v>
      </c>
      <c r="EB165" s="46">
        <v>0.129719547888</v>
      </c>
      <c r="EC165" s="46">
        <v>0.11970835161600001</v>
      </c>
      <c r="ED165" s="46">
        <v>0.10300674081600002</v>
      </c>
      <c r="EE165" s="46">
        <v>7.0767185327999999E-2</v>
      </c>
      <c r="EF165" s="46">
        <v>8.7806797344000001E-2</v>
      </c>
      <c r="EG165" s="46">
        <v>0.10008407505599999</v>
      </c>
      <c r="EH165" s="46">
        <v>7.7824283712000009E-2</v>
      </c>
      <c r="EI165" s="46">
        <v>8.4880347216000004E-2</v>
      </c>
      <c r="EJ165" s="46">
        <v>3.0932055168000003E-2</v>
      </c>
      <c r="EK165" s="46">
        <v>3.296335056E-2</v>
      </c>
      <c r="EL165" s="46">
        <v>4.7990511408000001E-2</v>
      </c>
      <c r="EM165" s="46">
        <v>3.8194558416000002E-2</v>
      </c>
      <c r="EN165" s="46">
        <v>4.4995415807999997E-2</v>
      </c>
      <c r="EO165" s="46">
        <v>6.8851549536000006E-2</v>
      </c>
      <c r="EP165" s="46">
        <v>7.2943726128000014E-2</v>
      </c>
      <c r="EQ165" s="46">
        <v>6.0984149520000003E-2</v>
      </c>
      <c r="ER165" s="46">
        <v>0.21998794137600003</v>
      </c>
      <c r="ES165" s="46">
        <v>0.21998794137600003</v>
      </c>
      <c r="ET165" s="46">
        <v>0.21103186406400001</v>
      </c>
      <c r="EU165" s="46">
        <v>4.6542497904000002E-2</v>
      </c>
      <c r="EV165" s="46">
        <v>4.7762694336E-2</v>
      </c>
      <c r="EW165" s="46">
        <v>5.1808287215999997E-2</v>
      </c>
      <c r="EX165" s="46">
        <v>3.3544480368E-2</v>
      </c>
      <c r="EY165" s="46">
        <v>5.6716624271999999E-2</v>
      </c>
      <c r="EZ165" s="46">
        <v>7.1155220640000003E-2</v>
      </c>
      <c r="FA165" s="46">
        <v>7.9836095135999985E-2</v>
      </c>
      <c r="FB165" s="46">
        <v>8.494681473600002E-2</v>
      </c>
      <c r="FC165" s="46">
        <v>8.7198647760000011E-2</v>
      </c>
      <c r="FD165" s="46">
        <v>0.11043266572799999</v>
      </c>
      <c r="FE165" s="46">
        <v>0.139346526144</v>
      </c>
      <c r="FF165" s="46">
        <v>0.1219573152</v>
      </c>
      <c r="FG165" s="46">
        <v>2.8604214911999999E-2</v>
      </c>
      <c r="FH165" s="46">
        <v>2.5205229168000005E-2</v>
      </c>
      <c r="FI165" s="46">
        <v>1.6018180752E-2</v>
      </c>
      <c r="FJ165" s="46">
        <v>6.8213033280000003E-3</v>
      </c>
      <c r="FK165" s="46">
        <v>2.9176578815999998E-2</v>
      </c>
      <c r="FL165" s="46">
        <v>3.6818553743999997E-2</v>
      </c>
      <c r="FM165" s="46">
        <v>4.0263182400000007E-2</v>
      </c>
      <c r="FN165" s="46">
        <v>4.2714944832000001E-2</v>
      </c>
      <c r="FO165" s="46">
        <v>5.9470809216000002E-2</v>
      </c>
      <c r="FP165" s="46">
        <v>0.112115780448</v>
      </c>
      <c r="FQ165" s="46">
        <v>0.112115780448</v>
      </c>
      <c r="FR165" s="46">
        <v>8.9343469487999996E-2</v>
      </c>
      <c r="FS165" s="46">
        <v>0.12397939780800001</v>
      </c>
      <c r="FT165" s="46">
        <v>0.17385919790400003</v>
      </c>
      <c r="FU165" s="46">
        <v>0.11413293091200001</v>
      </c>
      <c r="FV165" s="46">
        <v>0.11467753416</v>
      </c>
      <c r="FW165" s="46">
        <v>0.11043186840000002</v>
      </c>
      <c r="FX165" s="46">
        <v>0.10680702715199999</v>
      </c>
      <c r="FY165" s="46">
        <v>0.10640145768000001</v>
      </c>
      <c r="FZ165" s="46">
        <v>0.112465487568</v>
      </c>
      <c r="GA165" s="46">
        <v>0.11249462179200001</v>
      </c>
      <c r="GB165" s="46">
        <v>0.11589088862399999</v>
      </c>
      <c r="GC165" s="46">
        <v>0.11487557491200001</v>
      </c>
      <c r="GD165" s="46">
        <v>0.11570624016</v>
      </c>
      <c r="GE165" s="46">
        <v>0.10497233308800001</v>
      </c>
      <c r="GF165" s="46">
        <v>9.9702829968000006E-2</v>
      </c>
      <c r="GG165" s="46">
        <v>7.6219133088000005E-2</v>
      </c>
      <c r="GH165" s="46">
        <v>8.3681236464000011E-2</v>
      </c>
      <c r="GI165" s="46">
        <v>8.3681236464000011E-2</v>
      </c>
      <c r="GJ165" s="46">
        <v>6.9720361872000008E-2</v>
      </c>
      <c r="GK165" s="46">
        <v>6.2532953279999998E-2</v>
      </c>
      <c r="GL165" s="46">
        <v>9.1114297344000006E-2</v>
      </c>
      <c r="GM165" s="46">
        <v>8.2711323407999998E-2</v>
      </c>
      <c r="GN165" s="46">
        <v>7.5804303792000011E-2</v>
      </c>
      <c r="GO165" s="46">
        <v>9.4449790847999995E-2</v>
      </c>
      <c r="GP165" s="46">
        <v>8.0289525455999988E-2</v>
      </c>
      <c r="GQ165" s="46">
        <v>9.2625353856000001E-2</v>
      </c>
      <c r="GR165" s="46">
        <v>7.6730316768000004E-2</v>
      </c>
      <c r="GS165" s="46">
        <v>6.6493655424000001E-2</v>
      </c>
      <c r="GT165" s="46">
        <v>6.3661064207999996E-2</v>
      </c>
      <c r="GU165" s="46">
        <v>8.9165771184000001E-2</v>
      </c>
      <c r="GV165" s="46">
        <v>0.10123174992000002</v>
      </c>
      <c r="GW165" s="46">
        <v>0.10443662275200001</v>
      </c>
      <c r="GX165" s="46">
        <v>0.18094512710400001</v>
      </c>
      <c r="GY165" s="46">
        <v>0.19550559235200002</v>
      </c>
      <c r="GZ165" s="46">
        <v>0.18107082503999999</v>
      </c>
      <c r="HA165" s="46">
        <v>0.19508407396799998</v>
      </c>
      <c r="HB165" s="46">
        <v>0.18323796959999999</v>
      </c>
      <c r="HC165" s="46">
        <v>0.51116999135999996</v>
      </c>
      <c r="HD165" s="46">
        <v>0.39605357400000002</v>
      </c>
      <c r="HE165" s="46">
        <v>8.1055663584000015E-2</v>
      </c>
      <c r="HF165" s="46">
        <v>8.4203509824000003E-2</v>
      </c>
      <c r="HG165" s="46">
        <v>9.9171440255999999E-2</v>
      </c>
      <c r="HH165" s="46">
        <v>0.10237501243200001</v>
      </c>
      <c r="HI165" s="46">
        <v>9.2965641215999997E-2</v>
      </c>
      <c r="HJ165" s="46">
        <v>9.4689553728000003E-2</v>
      </c>
      <c r="HK165" s="46">
        <v>8.3159471136000002E-2</v>
      </c>
      <c r="HL165" s="46">
        <v>7.1284204320000003E-2</v>
      </c>
      <c r="HM165" s="46">
        <v>0.19181275007999998</v>
      </c>
      <c r="HN165" s="46">
        <v>0.18993884347199999</v>
      </c>
      <c r="HO165" s="46">
        <v>0.17468401843200002</v>
      </c>
      <c r="HP165" s="46">
        <v>0.15483754137600003</v>
      </c>
      <c r="HQ165" s="46">
        <v>0.17219838484800001</v>
      </c>
      <c r="HR165" s="46">
        <v>0.19185064785600003</v>
      </c>
      <c r="HS165" s="46">
        <v>0.21645787396800001</v>
      </c>
      <c r="HT165" s="46">
        <v>0.246617852208</v>
      </c>
      <c r="HU165" s="46">
        <v>2.4413092032000001E-2</v>
      </c>
      <c r="HV165" s="46">
        <v>1.3310991119999999E-2</v>
      </c>
      <c r="HW165" s="46">
        <v>4.2860564208000003E-2</v>
      </c>
      <c r="HX165" s="46">
        <v>4.9265532959999997E-2</v>
      </c>
      <c r="HY165" s="46">
        <v>5.7658202784000002E-2</v>
      </c>
      <c r="HZ165" s="46">
        <v>7.2459423455999997E-2</v>
      </c>
      <c r="IA165" s="46">
        <v>0.16983808699200001</v>
      </c>
      <c r="IB165" s="46">
        <v>0.17360866521600002</v>
      </c>
      <c r="IC165" s="46">
        <v>0.174281146704</v>
      </c>
      <c r="ID165" s="46">
        <v>0.16927538040000001</v>
      </c>
      <c r="IE165" s="46">
        <v>0.17280306523200001</v>
      </c>
      <c r="IF165" s="46">
        <v>0.16686485323200001</v>
      </c>
      <c r="IG165" s="46">
        <v>0.169124160912</v>
      </c>
      <c r="IH165" s="46">
        <v>0.16524214022400002</v>
      </c>
      <c r="II165" s="46">
        <v>0.16836294787200001</v>
      </c>
      <c r="IJ165" s="46">
        <v>0.16349974569600001</v>
      </c>
      <c r="IK165" s="46">
        <v>0.16599870100800002</v>
      </c>
      <c r="IL165" s="46">
        <v>0.15920170324800001</v>
      </c>
      <c r="IM165" s="46">
        <v>0.15570066187199999</v>
      </c>
      <c r="IN165" s="46">
        <v>0.15864472612800001</v>
      </c>
      <c r="IO165" s="46">
        <v>0.15912501628800002</v>
      </c>
      <c r="IP165" s="46">
        <v>0.16295811302400001</v>
      </c>
      <c r="IQ165" s="46">
        <v>0.161023727088</v>
      </c>
      <c r="IR165" s="46">
        <v>0.15502660219200004</v>
      </c>
      <c r="IS165" s="46">
        <v>0.152495229264</v>
      </c>
      <c r="IT165" s="46">
        <v>0.150604113072</v>
      </c>
      <c r="IU165" s="46">
        <v>0.15291291624000003</v>
      </c>
      <c r="IV165" s="46">
        <v>0.159383242368</v>
      </c>
      <c r="IW165" s="46">
        <v>0.159383242368</v>
      </c>
      <c r="IX165" s="46">
        <v>0.159383242368</v>
      </c>
      <c r="IY165" s="46">
        <v>0.15749450875200002</v>
      </c>
      <c r="IZ165" s="46">
        <v>0.15538643702400001</v>
      </c>
      <c r="JA165" s="46">
        <v>0.15931084780800003</v>
      </c>
      <c r="JB165" s="46">
        <v>0.148476331584</v>
      </c>
      <c r="JC165" s="46">
        <v>0.158998012992</v>
      </c>
      <c r="JD165" s="46">
        <v>0.15998825438399999</v>
      </c>
      <c r="JE165" s="46">
        <v>0.17351381846400002</v>
      </c>
      <c r="JF165" s="46">
        <v>0.16670079888</v>
      </c>
      <c r="JG165" s="46">
        <v>0.167296767456</v>
      </c>
      <c r="JH165" s="46">
        <v>0.16494865766400002</v>
      </c>
      <c r="JI165" s="46">
        <v>0.19107888374400001</v>
      </c>
      <c r="JJ165" s="46">
        <v>0.18670745654400001</v>
      </c>
      <c r="JK165" s="46">
        <v>0.18670745654400001</v>
      </c>
      <c r="JL165" s="46">
        <v>0.20166088689600004</v>
      </c>
      <c r="JM165" s="46">
        <v>0.20955939681600003</v>
      </c>
      <c r="JN165" s="46">
        <v>0.21449117390399999</v>
      </c>
    </row>
    <row r="166" spans="1:274" ht="15">
      <c r="A166" s="45" t="s">
        <v>159</v>
      </c>
      <c r="B166" s="46">
        <v>7.163990433600001E-2</v>
      </c>
      <c r="C166" s="46">
        <v>7.6259846208000012E-2</v>
      </c>
      <c r="D166" s="46">
        <v>7.6489137984000005E-2</v>
      </c>
      <c r="E166" s="46">
        <v>4.2208857936000002E-2</v>
      </c>
      <c r="F166" s="46">
        <v>5.9280854639999991E-2</v>
      </c>
      <c r="G166" s="46">
        <v>6.4406269535999996E-2</v>
      </c>
      <c r="H166" s="46">
        <v>5.5023000816000006E-2</v>
      </c>
      <c r="I166" s="46">
        <v>4.4137700208000001E-2</v>
      </c>
      <c r="J166" s="46">
        <v>5.6583063599999997E-2</v>
      </c>
      <c r="K166" s="46">
        <v>0.11612002987199999</v>
      </c>
      <c r="L166" s="46">
        <v>0.120495469584</v>
      </c>
      <c r="M166" s="46">
        <v>0.118726687968</v>
      </c>
      <c r="N166" s="46">
        <v>0.12160972723200002</v>
      </c>
      <c r="O166" s="46">
        <v>0.11879170430399999</v>
      </c>
      <c r="P166" s="46">
        <v>0.126865379424</v>
      </c>
      <c r="Q166" s="46">
        <v>0.11617438694400001</v>
      </c>
      <c r="R166" s="46">
        <v>0.11879286854400001</v>
      </c>
      <c r="S166" s="46">
        <v>0.113190437472</v>
      </c>
      <c r="T166" s="46">
        <v>0.10521723038399999</v>
      </c>
      <c r="U166" s="46">
        <v>0.11208498806400001</v>
      </c>
      <c r="V166" s="46">
        <v>0.11014432934400001</v>
      </c>
      <c r="W166" s="46">
        <v>0.118710783744</v>
      </c>
      <c r="X166" s="46">
        <v>0.12591261950399998</v>
      </c>
      <c r="Y166" s="46">
        <v>0.11946841468800001</v>
      </c>
      <c r="Z166" s="46">
        <v>0.107792825616</v>
      </c>
      <c r="AA166" s="46">
        <v>0.11400356856</v>
      </c>
      <c r="AB166" s="46">
        <v>7.4622619007999991E-2</v>
      </c>
      <c r="AC166" s="46">
        <v>7.5484191887999999E-2</v>
      </c>
      <c r="AD166" s="46">
        <v>6.7168074960000004E-2</v>
      </c>
      <c r="AE166" s="46">
        <v>7.584086092800002E-2</v>
      </c>
      <c r="AF166" s="46">
        <v>8.0084014751999999E-2</v>
      </c>
      <c r="AG166" s="46">
        <v>7.0546419552E-2</v>
      </c>
      <c r="AH166" s="46">
        <v>7.4410962528000002E-2</v>
      </c>
      <c r="AI166" s="46">
        <v>8.0116658160000007E-2</v>
      </c>
      <c r="AJ166" s="46">
        <v>6.8948929392000008E-2</v>
      </c>
      <c r="AK166" s="46">
        <v>7.9526647199999995E-2</v>
      </c>
      <c r="AL166" s="46">
        <v>7.0859390783999998E-2</v>
      </c>
      <c r="AM166" s="46">
        <v>6.7238961887999993E-2</v>
      </c>
      <c r="AN166" s="46">
        <v>5.4751732895999994E-2</v>
      </c>
      <c r="AO166" s="46">
        <v>6.3603419039999998E-2</v>
      </c>
      <c r="AP166" s="46">
        <v>6.8277235824000013E-2</v>
      </c>
      <c r="AQ166" s="46">
        <v>7.4239953312000007E-2</v>
      </c>
      <c r="AR166" s="46">
        <v>6.8380919040000002E-2</v>
      </c>
      <c r="AS166" s="46">
        <v>7.8123745056000005E-2</v>
      </c>
      <c r="AT166" s="46">
        <v>5.9920996128000004E-2</v>
      </c>
      <c r="AU166" s="46">
        <v>0.10412048808000002</v>
      </c>
      <c r="AV166" s="46">
        <v>0.101396810928</v>
      </c>
      <c r="AW166" s="46">
        <v>0.11764343203199999</v>
      </c>
      <c r="AX166" s="46">
        <v>0.125298262992</v>
      </c>
      <c r="AY166" s="46">
        <v>9.5319823871999998E-2</v>
      </c>
      <c r="AZ166" s="46">
        <v>9.9044027712000007E-2</v>
      </c>
      <c r="BA166" s="46">
        <v>9.2618878799999999E-2</v>
      </c>
      <c r="BB166" s="46">
        <v>0.12147452721599999</v>
      </c>
      <c r="BC166" s="46">
        <v>0.10001063856000002</v>
      </c>
      <c r="BD166" s="46">
        <v>0.105814130352</v>
      </c>
      <c r="BE166" s="46">
        <v>0.11392048416</v>
      </c>
      <c r="BF166" s="46">
        <v>0.12341965003200001</v>
      </c>
      <c r="BG166" s="46">
        <v>0.11122488048000001</v>
      </c>
      <c r="BH166" s="46">
        <v>0.107940298368</v>
      </c>
      <c r="BI166" s="46">
        <v>0.113516673984</v>
      </c>
      <c r="BJ166" s="46">
        <v>0.10264674840000002</v>
      </c>
      <c r="BK166" s="46">
        <v>0.11058378643200001</v>
      </c>
      <c r="BL166" s="46">
        <v>0.10184942980800001</v>
      </c>
      <c r="BM166" s="46">
        <v>9.8871360335999997E-2</v>
      </c>
      <c r="BN166" s="46">
        <v>8.8519580351999999E-2</v>
      </c>
      <c r="BO166" s="46">
        <v>9.3861581520000015E-2</v>
      </c>
      <c r="BP166" s="46">
        <v>9.2004176544000005E-2</v>
      </c>
      <c r="BQ166" s="46">
        <v>8.3357126160000017E-2</v>
      </c>
      <c r="BR166" s="46">
        <v>8.8259590272000005E-2</v>
      </c>
      <c r="BS166" s="46">
        <v>9.3723568511999991E-2</v>
      </c>
      <c r="BT166" s="46">
        <v>0.123247283712</v>
      </c>
      <c r="BU166" s="46">
        <v>8.5839982032000009E-2</v>
      </c>
      <c r="BV166" s="46">
        <v>0.16451843688000001</v>
      </c>
      <c r="BW166" s="46">
        <v>0.16086792825600002</v>
      </c>
      <c r="BX166" s="46">
        <v>0.149535648864</v>
      </c>
      <c r="BY166" s="46">
        <v>0.154768089168</v>
      </c>
      <c r="BZ166" s="46">
        <v>0.16307251195200001</v>
      </c>
      <c r="CA166" s="46">
        <v>0.165862367328</v>
      </c>
      <c r="CB166" s="46">
        <v>0.13485408148800002</v>
      </c>
      <c r="CC166" s="46">
        <v>0.12832995100800001</v>
      </c>
      <c r="CD166" s="46">
        <v>0.13071466732799999</v>
      </c>
      <c r="CE166" s="46">
        <v>0.13865085864000001</v>
      </c>
      <c r="CF166" s="46">
        <v>0.12450126191999999</v>
      </c>
      <c r="CG166" s="46">
        <v>0.13572232934400003</v>
      </c>
      <c r="CH166" s="46">
        <v>0.137290076112</v>
      </c>
      <c r="CI166" s="46">
        <v>0.14684274998400001</v>
      </c>
      <c r="CJ166" s="46">
        <v>0.15119310326400001</v>
      </c>
      <c r="CK166" s="46">
        <v>0.15864264460800001</v>
      </c>
      <c r="CL166" s="46">
        <v>0.18552940324799999</v>
      </c>
      <c r="CM166" s="46">
        <v>0.20632367280000002</v>
      </c>
      <c r="CN166" s="46">
        <v>0.20632367280000002</v>
      </c>
      <c r="CO166" s="46">
        <v>0.22341879672000001</v>
      </c>
      <c r="CP166" s="46">
        <v>0.17436749567999998</v>
      </c>
      <c r="CQ166" s="46">
        <v>0.158773667472</v>
      </c>
      <c r="CR166" s="46">
        <v>0.14920494355200001</v>
      </c>
      <c r="CS166" s="46">
        <v>0.13965643036799999</v>
      </c>
      <c r="CT166" s="46">
        <v>0.13507650542400002</v>
      </c>
      <c r="CU166" s="46">
        <v>0.12620789899199999</v>
      </c>
      <c r="CV166" s="46">
        <v>0.118334927088</v>
      </c>
      <c r="CW166" s="46">
        <v>0.13684182724800001</v>
      </c>
      <c r="CX166" s="46">
        <v>0.14400012278400001</v>
      </c>
      <c r="CY166" s="46">
        <v>0.13913964892799999</v>
      </c>
      <c r="CZ166" s="46">
        <v>0.152668298832</v>
      </c>
      <c r="DA166" s="46">
        <v>0.107524191936</v>
      </c>
      <c r="DB166" s="46">
        <v>0.13765737384000001</v>
      </c>
      <c r="DC166" s="46">
        <v>0.16136050761600002</v>
      </c>
      <c r="DD166" s="46">
        <v>0.16357248364800001</v>
      </c>
      <c r="DE166" s="46">
        <v>0.1436379924</v>
      </c>
      <c r="DF166" s="46">
        <v>0.186518682672</v>
      </c>
      <c r="DG166" s="46">
        <v>0.20362610755200003</v>
      </c>
      <c r="DH166" s="46">
        <v>0.44973869136</v>
      </c>
      <c r="DI166" s="46">
        <v>0.24950304355200001</v>
      </c>
      <c r="DJ166" s="46">
        <v>0.236005456512</v>
      </c>
      <c r="DK166" s="46">
        <v>0.24386306515200001</v>
      </c>
      <c r="DL166" s="46">
        <v>0.26329663920000002</v>
      </c>
      <c r="DM166" s="46">
        <v>0.223910169504</v>
      </c>
      <c r="DN166" s="46">
        <v>0.11595525816000002</v>
      </c>
      <c r="DO166" s="46">
        <v>9.9189463631999986E-2</v>
      </c>
      <c r="DP166" s="46">
        <v>0.114488819088</v>
      </c>
      <c r="DQ166" s="46">
        <v>0.12426668049600001</v>
      </c>
      <c r="DR166" s="46">
        <v>9.8251109712000004E-2</v>
      </c>
      <c r="DS166" s="46">
        <v>0.13346645323199999</v>
      </c>
      <c r="DT166" s="46">
        <v>7.7701932671999999E-2</v>
      </c>
      <c r="DU166" s="46">
        <v>0.12161967384000001</v>
      </c>
      <c r="DV166" s="46">
        <v>9.1266041327999994E-2</v>
      </c>
      <c r="DW166" s="46">
        <v>7.9461560304000006E-2</v>
      </c>
      <c r="DX166" s="46">
        <v>7.4337935280000003E-2</v>
      </c>
      <c r="DY166" s="46">
        <v>0.112815587472</v>
      </c>
      <c r="DZ166" s="46">
        <v>0.12742367601599999</v>
      </c>
      <c r="EA166" s="46">
        <v>0.101890314624</v>
      </c>
      <c r="EB166" s="46">
        <v>0.112930000512</v>
      </c>
      <c r="EC166" s="46">
        <v>0.10089056409600002</v>
      </c>
      <c r="ED166" s="46">
        <v>9.4639202111999998E-2</v>
      </c>
      <c r="EE166" s="46">
        <v>6.4041634271999992E-2</v>
      </c>
      <c r="EF166" s="46">
        <v>8.0757098351999998E-2</v>
      </c>
      <c r="EG166" s="46">
        <v>8.1296814144000001E-2</v>
      </c>
      <c r="EH166" s="46">
        <v>5.9566093440000002E-2</v>
      </c>
      <c r="EI166" s="46">
        <v>6.7360503840000002E-2</v>
      </c>
      <c r="EJ166" s="46">
        <v>5.2006285632000007E-2</v>
      </c>
      <c r="EK166" s="46">
        <v>5.8275946175999994E-2</v>
      </c>
      <c r="EL166" s="46">
        <v>7.1428734719999998E-2</v>
      </c>
      <c r="EM166" s="46">
        <v>6.2102038656000003E-2</v>
      </c>
      <c r="EN166" s="46">
        <v>6.4814021664000007E-2</v>
      </c>
      <c r="EO166" s="46">
        <v>9.0692562576000002E-2</v>
      </c>
      <c r="EP166" s="46">
        <v>9.5620011983999997E-2</v>
      </c>
      <c r="EQ166" s="46">
        <v>8.2535389104000004E-2</v>
      </c>
      <c r="ER166" s="46">
        <v>0.23175587937600001</v>
      </c>
      <c r="ES166" s="46">
        <v>0.23175587937600001</v>
      </c>
      <c r="ET166" s="46">
        <v>0.22258997073600001</v>
      </c>
      <c r="EU166" s="46">
        <v>3.6106358736000002E-2</v>
      </c>
      <c r="EV166" s="46">
        <v>3.6702038015999999E-2</v>
      </c>
      <c r="EW166" s="46">
        <v>3.0042893328E-2</v>
      </c>
      <c r="EX166" s="46">
        <v>2.3895602639999999E-2</v>
      </c>
      <c r="EY166" s="46">
        <v>3.9262288800000003E-2</v>
      </c>
      <c r="EZ166" s="46">
        <v>5.1771238511999995E-2</v>
      </c>
      <c r="FA166" s="46">
        <v>5.9381600207999999E-2</v>
      </c>
      <c r="FB166" s="46">
        <v>6.7566426144000005E-2</v>
      </c>
      <c r="FC166" s="46">
        <v>7.0770005376000006E-2</v>
      </c>
      <c r="FD166" s="46">
        <v>8.8941884304000005E-2</v>
      </c>
      <c r="FE166" s="46">
        <v>0.118418361936</v>
      </c>
      <c r="FF166" s="46">
        <v>0.10346454350400001</v>
      </c>
      <c r="FG166" s="46">
        <v>3.3050826144000005E-2</v>
      </c>
      <c r="FH166" s="46">
        <v>2.4003425376000004E-2</v>
      </c>
      <c r="FI166" s="46">
        <v>1.8356503872E-2</v>
      </c>
      <c r="FJ166" s="46">
        <v>2.9176578815999998E-2</v>
      </c>
      <c r="FK166" s="46">
        <v>1.1789839824E-2</v>
      </c>
      <c r="FL166" s="46">
        <v>1.9396177248000003E-2</v>
      </c>
      <c r="FM166" s="46">
        <v>2.3599989168000001E-2</v>
      </c>
      <c r="FN166" s="46">
        <v>2.6359701312000001E-2</v>
      </c>
      <c r="FO166" s="46">
        <v>3.7908414096000008E-2</v>
      </c>
      <c r="FP166" s="46">
        <v>0.133774219488</v>
      </c>
      <c r="FQ166" s="46">
        <v>0.133774219488</v>
      </c>
      <c r="FR166" s="46">
        <v>9.9888158160000018E-2</v>
      </c>
      <c r="FS166" s="46">
        <v>0.14583282940799999</v>
      </c>
      <c r="FT166" s="46">
        <v>0.15133641297599998</v>
      </c>
      <c r="FU166" s="46">
        <v>0.13199550537599999</v>
      </c>
      <c r="FV166" s="46">
        <v>0.133849845696</v>
      </c>
      <c r="FW166" s="46">
        <v>0.12918829459199999</v>
      </c>
      <c r="FX166" s="46">
        <v>0.12506185876799999</v>
      </c>
      <c r="FY166" s="46">
        <v>0.12539661187199999</v>
      </c>
      <c r="FZ166" s="46">
        <v>0.13042455753599999</v>
      </c>
      <c r="GA166" s="46">
        <v>0.13002718478399999</v>
      </c>
      <c r="GB166" s="46">
        <v>0.13267218048000001</v>
      </c>
      <c r="GC166" s="46">
        <v>0.12923782065599998</v>
      </c>
      <c r="GD166" s="46">
        <v>0.12802230000000001</v>
      </c>
      <c r="GE166" s="46">
        <v>0.12237998371200001</v>
      </c>
      <c r="GF166" s="46">
        <v>0.117636921696</v>
      </c>
      <c r="GG166" s="46">
        <v>9.8789125008000009E-2</v>
      </c>
      <c r="GH166" s="46">
        <v>0.10725595104000002</v>
      </c>
      <c r="GI166" s="46">
        <v>0.10725595104000002</v>
      </c>
      <c r="GJ166" s="46">
        <v>9.181009891200001E-2</v>
      </c>
      <c r="GK166" s="46">
        <v>8.5320888576000009E-2</v>
      </c>
      <c r="GL166" s="46">
        <v>0.11296372113600001</v>
      </c>
      <c r="GM166" s="46">
        <v>0.1046208408</v>
      </c>
      <c r="GN166" s="46">
        <v>9.7493982095999993E-2</v>
      </c>
      <c r="GO166" s="46">
        <v>0.116960815776</v>
      </c>
      <c r="GP166" s="46">
        <v>0.103804539216</v>
      </c>
      <c r="GQ166" s="46">
        <v>0.10861682764800001</v>
      </c>
      <c r="GR166" s="46">
        <v>9.7958222208000004E-2</v>
      </c>
      <c r="GS166" s="46">
        <v>8.8563588624000017E-2</v>
      </c>
      <c r="GT166" s="46">
        <v>8.6641712975999999E-2</v>
      </c>
      <c r="GU166" s="46">
        <v>0.114527248416</v>
      </c>
      <c r="GV166" s="46">
        <v>0.12251057616000001</v>
      </c>
      <c r="GW166" s="46">
        <v>0.12559029671999999</v>
      </c>
      <c r="GX166" s="46">
        <v>0.16182037065600002</v>
      </c>
      <c r="GY166" s="46">
        <v>0.176380720656</v>
      </c>
      <c r="GZ166" s="46">
        <v>0.161349784848</v>
      </c>
      <c r="HA166" s="46">
        <v>0.175652854272</v>
      </c>
      <c r="HB166" s="46">
        <v>0.16661416296000003</v>
      </c>
      <c r="HC166" s="46">
        <v>0.49464937166400003</v>
      </c>
      <c r="HD166" s="46">
        <v>0.376807139184</v>
      </c>
      <c r="HE166" s="46">
        <v>0.10357623528</v>
      </c>
      <c r="HF166" s="46">
        <v>0.10573799611199999</v>
      </c>
      <c r="HG166" s="46">
        <v>0.120153164208</v>
      </c>
      <c r="HH166" s="46">
        <v>0.12377743156800002</v>
      </c>
      <c r="HI166" s="46">
        <v>0.113779119552</v>
      </c>
      <c r="HJ166" s="46">
        <v>0.11646009614399999</v>
      </c>
      <c r="HK166" s="46">
        <v>0.10450092172800002</v>
      </c>
      <c r="HL166" s="46">
        <v>9.5563314672000008E-2</v>
      </c>
      <c r="HM166" s="46">
        <v>0.20372185982400001</v>
      </c>
      <c r="HN166" s="46">
        <v>0.198750517392</v>
      </c>
      <c r="HO166" s="46">
        <v>0.18676621420799999</v>
      </c>
      <c r="HP166" s="46">
        <v>0.16647290654400002</v>
      </c>
      <c r="HQ166" s="46">
        <v>0.184798335792</v>
      </c>
      <c r="HR166" s="46">
        <v>0.20110903478400002</v>
      </c>
      <c r="HS166" s="46">
        <v>0.22680123144</v>
      </c>
      <c r="HT166" s="46">
        <v>0.25578522614400001</v>
      </c>
      <c r="HU166" s="46">
        <v>4.6938123120000001E-2</v>
      </c>
      <c r="HV166" s="46">
        <v>3.6820639968000002E-2</v>
      </c>
      <c r="HW166" s="46">
        <v>6.4976347295999992E-2</v>
      </c>
      <c r="HX166" s="46">
        <v>7.2981137040000005E-2</v>
      </c>
      <c r="HY166" s="46">
        <v>8.1248802768000006E-2</v>
      </c>
      <c r="HZ166" s="46">
        <v>9.5110371216000009E-2</v>
      </c>
      <c r="IA166" s="46">
        <v>0.18043499241600003</v>
      </c>
      <c r="IB166" s="46">
        <v>0.182293909728</v>
      </c>
      <c r="IC166" s="46">
        <v>0.186161933664</v>
      </c>
      <c r="ID166" s="46">
        <v>0.17556291849600003</v>
      </c>
      <c r="IE166" s="46">
        <v>0.17965504569599999</v>
      </c>
      <c r="IF166" s="46">
        <v>0.17555424667200004</v>
      </c>
      <c r="IG166" s="46">
        <v>0.17637852388800002</v>
      </c>
      <c r="IH166" s="46">
        <v>0.17549883590400001</v>
      </c>
      <c r="II166" s="46">
        <v>0.17692790875200001</v>
      </c>
      <c r="IJ166" s="46">
        <v>0.17327435428800003</v>
      </c>
      <c r="IK166" s="46">
        <v>0.17843428478400003</v>
      </c>
      <c r="IL166" s="46">
        <v>0.17184406310400002</v>
      </c>
      <c r="IM166" s="46">
        <v>0.16675862280000001</v>
      </c>
      <c r="IN166" s="46">
        <v>0.16782965539200001</v>
      </c>
      <c r="IO166" s="46">
        <v>0.16886109676799999</v>
      </c>
      <c r="IP166" s="46">
        <v>0.17248569340800002</v>
      </c>
      <c r="IQ166" s="46">
        <v>0.16937093040000001</v>
      </c>
      <c r="IR166" s="46">
        <v>0.16387182504</v>
      </c>
      <c r="IS166" s="46">
        <v>0.162369654384</v>
      </c>
      <c r="IT166" s="46">
        <v>0.15879054777599999</v>
      </c>
      <c r="IU166" s="46">
        <v>0.16346836296</v>
      </c>
      <c r="IV166" s="46">
        <v>0.16117968585600001</v>
      </c>
      <c r="IW166" s="46">
        <v>0.16117968585600001</v>
      </c>
      <c r="IX166" s="46">
        <v>0.16117968585600001</v>
      </c>
      <c r="IY166" s="46">
        <v>0.16485468585600002</v>
      </c>
      <c r="IZ166" s="46">
        <v>0.16258998268799998</v>
      </c>
      <c r="JA166" s="46">
        <v>0.16543573804799999</v>
      </c>
      <c r="JB166" s="46">
        <v>0.15599223696</v>
      </c>
      <c r="JC166" s="46">
        <v>0.168329643552</v>
      </c>
      <c r="JD166" s="46">
        <v>0.16907740550399999</v>
      </c>
      <c r="JE166" s="46">
        <v>0.18209605008000002</v>
      </c>
      <c r="JF166" s="46">
        <v>0.17698188480000002</v>
      </c>
      <c r="JG166" s="46">
        <v>0.17962428153599999</v>
      </c>
      <c r="JH166" s="46">
        <v>0.17354999457600004</v>
      </c>
      <c r="JI166" s="46">
        <v>0.199504065264</v>
      </c>
      <c r="JJ166" s="46">
        <v>0.197017495584</v>
      </c>
      <c r="JK166" s="46">
        <v>0.197017495584</v>
      </c>
      <c r="JL166" s="46">
        <v>0.21151518595199997</v>
      </c>
      <c r="JM166" s="46">
        <v>0.21720263476799997</v>
      </c>
      <c r="JN166" s="46">
        <v>0.22523002723200003</v>
      </c>
    </row>
    <row r="167" spans="1:274" ht="15">
      <c r="A167" s="45" t="s">
        <v>160</v>
      </c>
      <c r="B167" s="46">
        <v>7.9991155440000003E-2</v>
      </c>
      <c r="C167" s="46">
        <v>8.4636211968000002E-2</v>
      </c>
      <c r="D167" s="46">
        <v>8.4346332672000007E-2</v>
      </c>
      <c r="E167" s="46">
        <v>5.0717206176E-2</v>
      </c>
      <c r="F167" s="46">
        <v>6.6717111887999989E-2</v>
      </c>
      <c r="G167" s="46">
        <v>7.3425632111999997E-2</v>
      </c>
      <c r="H167" s="46">
        <v>6.7898323919999989E-2</v>
      </c>
      <c r="I167" s="46">
        <v>5.8322040672000003E-2</v>
      </c>
      <c r="J167" s="46">
        <v>6.7204961376000003E-2</v>
      </c>
      <c r="K167" s="46">
        <v>0.12489044030399998</v>
      </c>
      <c r="L167" s="46">
        <v>0.12989679460799999</v>
      </c>
      <c r="M167" s="46">
        <v>0.12960125875199999</v>
      </c>
      <c r="N167" s="46">
        <v>0.131237594544</v>
      </c>
      <c r="O167" s="46">
        <v>0.12777855753600001</v>
      </c>
      <c r="P167" s="46">
        <v>0.13685467387200001</v>
      </c>
      <c r="Q167" s="46">
        <v>0.12458916086400001</v>
      </c>
      <c r="R167" s="46">
        <v>0.12750794347200001</v>
      </c>
      <c r="S167" s="46">
        <v>0.12282174340799999</v>
      </c>
      <c r="T167" s="46">
        <v>0.11383828646400002</v>
      </c>
      <c r="U167" s="46">
        <v>0.12326044785599999</v>
      </c>
      <c r="V167" s="46">
        <v>0.11562008639999999</v>
      </c>
      <c r="W167" s="46">
        <v>0.12631596633600001</v>
      </c>
      <c r="X167" s="46">
        <v>0.133825598928</v>
      </c>
      <c r="Y167" s="46">
        <v>0.12604186190399999</v>
      </c>
      <c r="Z167" s="46">
        <v>0.11526102772800001</v>
      </c>
      <c r="AA167" s="46">
        <v>0.12119268470400001</v>
      </c>
      <c r="AB167" s="46">
        <v>8.8084603823999991E-2</v>
      </c>
      <c r="AC167" s="46">
        <v>8.7355295664000007E-2</v>
      </c>
      <c r="AD167" s="46">
        <v>7.8039665760000002E-2</v>
      </c>
      <c r="AE167" s="46">
        <v>8.7789484272000007E-2</v>
      </c>
      <c r="AF167" s="46">
        <v>9.184127232E-2</v>
      </c>
      <c r="AG167" s="46">
        <v>7.7898731567999993E-2</v>
      </c>
      <c r="AH167" s="46">
        <v>8.090317872000001E-2</v>
      </c>
      <c r="AI167" s="46">
        <v>8.7133015199999997E-2</v>
      </c>
      <c r="AJ167" s="46">
        <v>8.2035351551999994E-2</v>
      </c>
      <c r="AK167" s="46">
        <v>9.1236432000000006E-2</v>
      </c>
      <c r="AL167" s="46">
        <v>8.0917198992000006E-2</v>
      </c>
      <c r="AM167" s="46">
        <v>7.766371032000001E-2</v>
      </c>
      <c r="AN167" s="46">
        <v>6.7871673408000002E-2</v>
      </c>
      <c r="AO167" s="46">
        <v>7.8148638624000011E-2</v>
      </c>
      <c r="AP167" s="46">
        <v>8.2095042960000003E-2</v>
      </c>
      <c r="AQ167" s="46">
        <v>8.7482089631999993E-2</v>
      </c>
      <c r="AR167" s="46">
        <v>8.2853593536000011E-2</v>
      </c>
      <c r="AS167" s="46">
        <v>9.1098016800000015E-2</v>
      </c>
      <c r="AT167" s="46">
        <v>7.1950119024000003E-2</v>
      </c>
      <c r="AU167" s="46">
        <v>0.118313309856</v>
      </c>
      <c r="AV167" s="46">
        <v>0.11721855969600002</v>
      </c>
      <c r="AW167" s="46">
        <v>0.13074827505600001</v>
      </c>
      <c r="AX167" s="46">
        <v>0.13573467499200001</v>
      </c>
      <c r="AY167" s="46">
        <v>0.10585791518400001</v>
      </c>
      <c r="AZ167" s="46">
        <v>0.11052038592000001</v>
      </c>
      <c r="BA167" s="46">
        <v>0.10590948043199999</v>
      </c>
      <c r="BB167" s="46">
        <v>0.134597003184</v>
      </c>
      <c r="BC167" s="46">
        <v>0.113579759328</v>
      </c>
      <c r="BD167" s="46">
        <v>0.11788698633599999</v>
      </c>
      <c r="BE167" s="46">
        <v>0.12770769883200003</v>
      </c>
      <c r="BF167" s="46">
        <v>0.135447954432</v>
      </c>
      <c r="BG167" s="46">
        <v>0.122092788048</v>
      </c>
      <c r="BH167" s="46">
        <v>0.11871892872000001</v>
      </c>
      <c r="BI167" s="46">
        <v>0.12612413486400001</v>
      </c>
      <c r="BJ167" s="46">
        <v>0.11448292497600002</v>
      </c>
      <c r="BK167" s="46">
        <v>0.120576994608</v>
      </c>
      <c r="BL167" s="46">
        <v>0.11175925488000001</v>
      </c>
      <c r="BM167" s="46">
        <v>0.108820532016</v>
      </c>
      <c r="BN167" s="46">
        <v>9.9940534848000015E-2</v>
      </c>
      <c r="BO167" s="46">
        <v>0.10131865867200002</v>
      </c>
      <c r="BP167" s="46">
        <v>0.10524073862400002</v>
      </c>
      <c r="BQ167" s="46">
        <v>9.7477452239999998E-2</v>
      </c>
      <c r="BR167" s="46">
        <v>0.10256432491199999</v>
      </c>
      <c r="BS167" s="46">
        <v>0.10479859084800001</v>
      </c>
      <c r="BT167" s="46">
        <v>0.13661502388800001</v>
      </c>
      <c r="BU167" s="46">
        <v>9.8991385247999997E-2</v>
      </c>
      <c r="BV167" s="46">
        <v>0.17804608483200002</v>
      </c>
      <c r="BW167" s="46">
        <v>0.17419345003200001</v>
      </c>
      <c r="BX167" s="46">
        <v>0.16336246416</v>
      </c>
      <c r="BY167" s="46">
        <v>0.16825175001600001</v>
      </c>
      <c r="BZ167" s="46">
        <v>0.17667703267200002</v>
      </c>
      <c r="CA167" s="46">
        <v>0.17173124236800003</v>
      </c>
      <c r="CB167" s="46">
        <v>0.14275905</v>
      </c>
      <c r="CC167" s="46">
        <v>0.13518221841600001</v>
      </c>
      <c r="CD167" s="46">
        <v>0.13701254246399999</v>
      </c>
      <c r="CE167" s="46">
        <v>0.14183118364800001</v>
      </c>
      <c r="CF167" s="46">
        <v>0.121084918416</v>
      </c>
      <c r="CG167" s="46">
        <v>0.135554184864</v>
      </c>
      <c r="CH167" s="46">
        <v>0.13593434567999998</v>
      </c>
      <c r="CI167" s="46">
        <v>0.14879696092799999</v>
      </c>
      <c r="CJ167" s="46">
        <v>0.14724058372800003</v>
      </c>
      <c r="CK167" s="46">
        <v>0.15775249022400001</v>
      </c>
      <c r="CL167" s="46">
        <v>0.19355820220800002</v>
      </c>
      <c r="CM167" s="46">
        <v>0.21644580115199999</v>
      </c>
      <c r="CN167" s="46">
        <v>0.21644580115199999</v>
      </c>
      <c r="CO167" s="46">
        <v>0.22057216406400004</v>
      </c>
      <c r="CP167" s="46">
        <v>0.16152803587200004</v>
      </c>
      <c r="CQ167" s="46">
        <v>0.14818668043199998</v>
      </c>
      <c r="CR167" s="46">
        <v>0.136798444608</v>
      </c>
      <c r="CS167" s="46">
        <v>0.129647238</v>
      </c>
      <c r="CT167" s="46">
        <v>0.12362497492800001</v>
      </c>
      <c r="CU167" s="46">
        <v>0.115945876032</v>
      </c>
      <c r="CV167" s="46">
        <v>0.10695264182399999</v>
      </c>
      <c r="CW167" s="46">
        <v>0.12697367491200001</v>
      </c>
      <c r="CX167" s="46">
        <v>0.13545752942399999</v>
      </c>
      <c r="CY167" s="46">
        <v>0.12939828585599999</v>
      </c>
      <c r="CZ167" s="46">
        <v>0.14205078048000003</v>
      </c>
      <c r="DA167" s="46">
        <v>9.6015620736000007E-2</v>
      </c>
      <c r="DB167" s="46">
        <v>0.12646128700800002</v>
      </c>
      <c r="DC167" s="46">
        <v>0.15312869342400001</v>
      </c>
      <c r="DD167" s="46">
        <v>0.153652624944</v>
      </c>
      <c r="DE167" s="46">
        <v>0.13158677716800002</v>
      </c>
      <c r="DF167" s="46">
        <v>0.17690561414400002</v>
      </c>
      <c r="DG167" s="46">
        <v>0.19416117504000002</v>
      </c>
      <c r="DH167" s="46">
        <v>0.43631110219200003</v>
      </c>
      <c r="DI167" s="46">
        <v>0.25744009569600002</v>
      </c>
      <c r="DJ167" s="46">
        <v>0.24272324126400002</v>
      </c>
      <c r="DK167" s="46">
        <v>0.25225699564800003</v>
      </c>
      <c r="DL167" s="46">
        <v>0.27464673264</v>
      </c>
      <c r="DM167" s="46">
        <v>0.23773875115199999</v>
      </c>
      <c r="DN167" s="46">
        <v>0.11743744622400001</v>
      </c>
      <c r="DO167" s="46">
        <v>0.10783596364799999</v>
      </c>
      <c r="DP167" s="46">
        <v>0.12106093036799999</v>
      </c>
      <c r="DQ167" s="46">
        <v>0.12773724230399999</v>
      </c>
      <c r="DR167" s="46">
        <v>9.8448341376000004E-2</v>
      </c>
      <c r="DS167" s="46">
        <v>0.13964839123200001</v>
      </c>
      <c r="DT167" s="46">
        <v>7.9921933727999994E-2</v>
      </c>
      <c r="DU167" s="46">
        <v>0.129031705488</v>
      </c>
      <c r="DV167" s="46">
        <v>9.8758556064000011E-2</v>
      </c>
      <c r="DW167" s="46">
        <v>8.8118296223999998E-2</v>
      </c>
      <c r="DX167" s="46">
        <v>7.8866668944000004E-2</v>
      </c>
      <c r="DY167" s="46">
        <v>0.11672062718399999</v>
      </c>
      <c r="DZ167" s="46">
        <v>0.129976927248</v>
      </c>
      <c r="EA167" s="46">
        <v>0.106850739072</v>
      </c>
      <c r="EB167" s="46">
        <v>0.120980496672</v>
      </c>
      <c r="EC167" s="46">
        <v>9.1914513599999997E-2</v>
      </c>
      <c r="ED167" s="46">
        <v>9.7749559824000007E-2</v>
      </c>
      <c r="EE167" s="46">
        <v>6.328053648000001E-2</v>
      </c>
      <c r="EF167" s="46">
        <v>8.0804923920000007E-2</v>
      </c>
      <c r="EG167" s="46">
        <v>7.0065404976000001E-2</v>
      </c>
      <c r="EH167" s="46">
        <v>4.8262306176000004E-2</v>
      </c>
      <c r="EI167" s="46">
        <v>5.5576979135999995E-2</v>
      </c>
      <c r="EJ167" s="46">
        <v>5.7818792639999998E-2</v>
      </c>
      <c r="EK167" s="46">
        <v>6.2517808752000012E-2</v>
      </c>
      <c r="EL167" s="46">
        <v>7.7637045696000009E-2</v>
      </c>
      <c r="EM167" s="46">
        <v>6.9333333215999993E-2</v>
      </c>
      <c r="EN167" s="46">
        <v>7.3009840847999996E-2</v>
      </c>
      <c r="EO167" s="46">
        <v>0.100360359792</v>
      </c>
      <c r="EP167" s="46">
        <v>0.10233681360000001</v>
      </c>
      <c r="EQ167" s="46">
        <v>9.1084586879999999E-2</v>
      </c>
      <c r="ER167" s="46">
        <v>0.23962267492799999</v>
      </c>
      <c r="ES167" s="46">
        <v>0.23962267492799999</v>
      </c>
      <c r="ET167" s="46">
        <v>0.230633208624</v>
      </c>
      <c r="EU167" s="46">
        <v>3.3814313568E-2</v>
      </c>
      <c r="EV167" s="46">
        <v>4.0319218800000001E-2</v>
      </c>
      <c r="EW167" s="46">
        <v>2.0452295808000003E-2</v>
      </c>
      <c r="EX167" s="46">
        <v>3.3446907647999999E-2</v>
      </c>
      <c r="EY167" s="46">
        <v>3.4844816496000006E-2</v>
      </c>
      <c r="EZ167" s="46">
        <v>4.6342533216000001E-2</v>
      </c>
      <c r="FA167" s="46">
        <v>4.8152552447999999E-2</v>
      </c>
      <c r="FB167" s="46">
        <v>6.6213852095999989E-2</v>
      </c>
      <c r="FC167" s="46">
        <v>6.3054057696000004E-2</v>
      </c>
      <c r="FD167" s="46">
        <v>8.1195922751999994E-2</v>
      </c>
      <c r="FE167" s="46">
        <v>0.10893309403200001</v>
      </c>
      <c r="FF167" s="46">
        <v>9.1059766223999999E-2</v>
      </c>
      <c r="FG167" s="46">
        <v>4.6950311184000004E-2</v>
      </c>
      <c r="FH167" s="46">
        <v>3.6770937504000005E-2</v>
      </c>
      <c r="FI167" s="46">
        <v>2.6575158624000002E-2</v>
      </c>
      <c r="FJ167" s="46">
        <v>3.6818553743999997E-2</v>
      </c>
      <c r="FK167" s="46">
        <v>1.9396177248000003E-2</v>
      </c>
      <c r="FL167" s="46">
        <v>8.3432825280000001E-3</v>
      </c>
      <c r="FM167" s="46">
        <v>1.8796497216000001E-2</v>
      </c>
      <c r="FN167" s="46">
        <v>2.569591752E-2</v>
      </c>
      <c r="FO167" s="46">
        <v>2.7898233888000001E-2</v>
      </c>
      <c r="FP167" s="46">
        <v>0.140722942416</v>
      </c>
      <c r="FQ167" s="46">
        <v>0.140722942416</v>
      </c>
      <c r="FR167" s="46">
        <v>0.10946603371200002</v>
      </c>
      <c r="FS167" s="46">
        <v>0.15527124782400004</v>
      </c>
      <c r="FT167" s="46">
        <v>0.14439699455999999</v>
      </c>
      <c r="FU167" s="46">
        <v>0.14534491406400002</v>
      </c>
      <c r="FV167" s="46">
        <v>0.14459418153599998</v>
      </c>
      <c r="FW167" s="46">
        <v>0.14048499998400002</v>
      </c>
      <c r="FX167" s="46">
        <v>0.13701633153599999</v>
      </c>
      <c r="FY167" s="46">
        <v>0.135268207536</v>
      </c>
      <c r="FZ167" s="46">
        <v>0.14154736310399998</v>
      </c>
      <c r="GA167" s="46">
        <v>0.14103211516800002</v>
      </c>
      <c r="GB167" s="46">
        <v>0.14334689241599999</v>
      </c>
      <c r="GC167" s="46">
        <v>0.13942713153600003</v>
      </c>
      <c r="GD167" s="46">
        <v>0.13496830871999999</v>
      </c>
      <c r="GE167" s="46">
        <v>0.13352460878399999</v>
      </c>
      <c r="GF167" s="46">
        <v>0.127862996688</v>
      </c>
      <c r="GG167" s="46">
        <v>0.1050890652</v>
      </c>
      <c r="GH167" s="46">
        <v>0.113836254336</v>
      </c>
      <c r="GI167" s="46">
        <v>0.113836254336</v>
      </c>
      <c r="GJ167" s="46">
        <v>9.8488492368000002E-2</v>
      </c>
      <c r="GK167" s="46">
        <v>9.2302765296000011E-2</v>
      </c>
      <c r="GL167" s="46">
        <v>0.12039475929599999</v>
      </c>
      <c r="GM167" s="46">
        <v>0.11235093811200002</v>
      </c>
      <c r="GN167" s="46">
        <v>0.10480036190399999</v>
      </c>
      <c r="GO167" s="46">
        <v>0.12280816295999999</v>
      </c>
      <c r="GP167" s="46">
        <v>0.110491178784</v>
      </c>
      <c r="GQ167" s="46">
        <v>0.12155318044799999</v>
      </c>
      <c r="GR167" s="46">
        <v>0.111041638512</v>
      </c>
      <c r="GS167" s="46">
        <v>9.8582391263999994E-2</v>
      </c>
      <c r="GT167" s="46">
        <v>9.4139999520000003E-2</v>
      </c>
      <c r="GU167" s="46">
        <v>0.118900096224</v>
      </c>
      <c r="GV167" s="46">
        <v>0.12885908044799999</v>
      </c>
      <c r="GW167" s="46">
        <v>0.13480309248</v>
      </c>
      <c r="GX167" s="46">
        <v>0.15122576078400002</v>
      </c>
      <c r="GY167" s="46">
        <v>0.16717959787200001</v>
      </c>
      <c r="GZ167" s="46">
        <v>0.15340449129600001</v>
      </c>
      <c r="HA167" s="46">
        <v>0.16525342276800001</v>
      </c>
      <c r="HB167" s="46">
        <v>0.15468825758399998</v>
      </c>
      <c r="HC167" s="46">
        <v>0.48663724132800001</v>
      </c>
      <c r="HD167" s="46">
        <v>0.36689379787199999</v>
      </c>
      <c r="HE167" s="46">
        <v>0.1091199228</v>
      </c>
      <c r="HF167" s="46">
        <v>0.113466973872</v>
      </c>
      <c r="HG167" s="46">
        <v>0.12750003369600002</v>
      </c>
      <c r="HH167" s="46">
        <v>0.13064392387200002</v>
      </c>
      <c r="HI167" s="46">
        <v>0.12143079883199999</v>
      </c>
      <c r="HJ167" s="46">
        <v>0.12366852926400002</v>
      </c>
      <c r="HK167" s="46">
        <v>0.11172175929600002</v>
      </c>
      <c r="HL167" s="46">
        <v>0.10093424073599999</v>
      </c>
      <c r="HM167" s="46">
        <v>0.21633872400000001</v>
      </c>
      <c r="HN167" s="46">
        <v>0.21607944892800002</v>
      </c>
      <c r="HO167" s="46">
        <v>0.198395765232</v>
      </c>
      <c r="HP167" s="46">
        <v>0.17822376196800002</v>
      </c>
      <c r="HQ167" s="46">
        <v>0.195594855456</v>
      </c>
      <c r="HR167" s="46">
        <v>0.22066320763200001</v>
      </c>
      <c r="HS167" s="46">
        <v>0.24021476740800002</v>
      </c>
      <c r="HT167" s="46">
        <v>0.26756021308800004</v>
      </c>
      <c r="HU167" s="46">
        <v>5.3685293760000002E-2</v>
      </c>
      <c r="HV167" s="46">
        <v>4.4083225535999998E-2</v>
      </c>
      <c r="HW167" s="46">
        <v>7.1904196224000003E-2</v>
      </c>
      <c r="HX167" s="46">
        <v>7.8620372208E-2</v>
      </c>
      <c r="HY167" s="46">
        <v>8.6519082048000018E-2</v>
      </c>
      <c r="HZ167" s="46">
        <v>0.10329448920000001</v>
      </c>
      <c r="IA167" s="46">
        <v>0.18913071743999998</v>
      </c>
      <c r="IB167" s="46">
        <v>0.19159958361600002</v>
      </c>
      <c r="IC167" s="46">
        <v>0.19446908476800001</v>
      </c>
      <c r="ID167" s="46">
        <v>0.18569090332800001</v>
      </c>
      <c r="IE167" s="46">
        <v>0.18910700222400001</v>
      </c>
      <c r="IF167" s="46">
        <v>0.18539338473600001</v>
      </c>
      <c r="IG167" s="46">
        <v>0.18626984342400002</v>
      </c>
      <c r="IH167" s="46">
        <v>0.184126816272</v>
      </c>
      <c r="II167" s="46">
        <v>0.18842589124800002</v>
      </c>
      <c r="IJ167" s="46">
        <v>0.18237778910400002</v>
      </c>
      <c r="IK167" s="46">
        <v>0.18520577275200001</v>
      </c>
      <c r="IL167" s="46">
        <v>0.179472643392</v>
      </c>
      <c r="IM167" s="46">
        <v>0.17448199339200002</v>
      </c>
      <c r="IN167" s="46">
        <v>0.17791672718400001</v>
      </c>
      <c r="IO167" s="46">
        <v>0.178683481536</v>
      </c>
      <c r="IP167" s="46">
        <v>0.18075779030399999</v>
      </c>
      <c r="IQ167" s="46">
        <v>0.178730093472</v>
      </c>
      <c r="IR167" s="46">
        <v>0.17373650112</v>
      </c>
      <c r="IS167" s="46">
        <v>0.169827822864</v>
      </c>
      <c r="IT167" s="46">
        <v>0.16730991513600002</v>
      </c>
      <c r="IU167" s="46">
        <v>0.172990533744</v>
      </c>
      <c r="IV167" s="46">
        <v>0.16924846411200001</v>
      </c>
      <c r="IW167" s="46">
        <v>0.16924846411200001</v>
      </c>
      <c r="IX167" s="46">
        <v>0.16924846411200001</v>
      </c>
      <c r="IY167" s="46">
        <v>0.17509675209600001</v>
      </c>
      <c r="IZ167" s="46">
        <v>0.16976346744000004</v>
      </c>
      <c r="JA167" s="46">
        <v>0.176473356528</v>
      </c>
      <c r="JB167" s="46">
        <v>0.16473137284799999</v>
      </c>
      <c r="JC167" s="46">
        <v>0.17701892174400002</v>
      </c>
      <c r="JD167" s="46">
        <v>0.17732037288000002</v>
      </c>
      <c r="JE167" s="46">
        <v>0.19097065646400002</v>
      </c>
      <c r="JF167" s="46">
        <v>0.18467188051200001</v>
      </c>
      <c r="JG167" s="46">
        <v>0.18661705977600002</v>
      </c>
      <c r="JH167" s="46">
        <v>0.18182188920000003</v>
      </c>
      <c r="JI167" s="46">
        <v>0.20916760536000001</v>
      </c>
      <c r="JJ167" s="46">
        <v>0.20582035656</v>
      </c>
      <c r="JK167" s="46">
        <v>0.20582035656</v>
      </c>
      <c r="JL167" s="46">
        <v>0.21826752393600002</v>
      </c>
      <c r="JM167" s="46">
        <v>0.22620180542400001</v>
      </c>
      <c r="JN167" s="46">
        <v>0.23429751407999999</v>
      </c>
    </row>
    <row r="168" spans="1:274" ht="15">
      <c r="A168" s="45" t="s">
        <v>161</v>
      </c>
      <c r="B168" s="46">
        <v>8.3377315728000001E-2</v>
      </c>
      <c r="C168" s="46">
        <v>8.6311955520000011E-2</v>
      </c>
      <c r="D168" s="46">
        <v>8.7759947855999998E-2</v>
      </c>
      <c r="E168" s="46">
        <v>5.4757563503999997E-2</v>
      </c>
      <c r="F168" s="46">
        <v>7.1255349984000002E-2</v>
      </c>
      <c r="G168" s="46">
        <v>7.7733320112000015E-2</v>
      </c>
      <c r="H168" s="46">
        <v>7.0250114592000007E-2</v>
      </c>
      <c r="I168" s="46">
        <v>6.0374407631999999E-2</v>
      </c>
      <c r="J168" s="46">
        <v>8.1843578880000004E-2</v>
      </c>
      <c r="K168" s="46">
        <v>0.13826528587200002</v>
      </c>
      <c r="L168" s="46">
        <v>0.14507786092799999</v>
      </c>
      <c r="M168" s="46">
        <v>0.14374751092800001</v>
      </c>
      <c r="N168" s="46">
        <v>0.144850728288</v>
      </c>
      <c r="O168" s="46">
        <v>0.14298984235200002</v>
      </c>
      <c r="P168" s="46">
        <v>0.15220318377600003</v>
      </c>
      <c r="Q168" s="46">
        <v>0.13978080647999999</v>
      </c>
      <c r="R168" s="46">
        <v>0.14183968377600001</v>
      </c>
      <c r="S168" s="46">
        <v>0.137562672912</v>
      </c>
      <c r="T168" s="46">
        <v>0.12844529779200001</v>
      </c>
      <c r="U168" s="46">
        <v>0.13620115656000001</v>
      </c>
      <c r="V168" s="46">
        <v>0.11804680003200002</v>
      </c>
      <c r="W168" s="46">
        <v>0.12718514558400001</v>
      </c>
      <c r="X168" s="46">
        <v>0.13579521312000001</v>
      </c>
      <c r="Y168" s="46">
        <v>0.12773154340800003</v>
      </c>
      <c r="Z168" s="46">
        <v>0.11695990319999999</v>
      </c>
      <c r="AA168" s="46">
        <v>0.12352236187200001</v>
      </c>
      <c r="AB168" s="46">
        <v>8.7581424000000005E-2</v>
      </c>
      <c r="AC168" s="46">
        <v>8.7348470160000011E-2</v>
      </c>
      <c r="AD168" s="46">
        <v>7.8973668480000009E-2</v>
      </c>
      <c r="AE168" s="46">
        <v>8.8690848288000002E-2</v>
      </c>
      <c r="AF168" s="46">
        <v>9.2367054864000014E-2</v>
      </c>
      <c r="AG168" s="46">
        <v>8.0015028240000008E-2</v>
      </c>
      <c r="AH168" s="46">
        <v>8.4398692896000008E-2</v>
      </c>
      <c r="AI168" s="46">
        <v>8.9313733152000002E-2</v>
      </c>
      <c r="AJ168" s="46">
        <v>8.3841859248E-2</v>
      </c>
      <c r="AK168" s="46">
        <v>0.10151124513600002</v>
      </c>
      <c r="AL168" s="46">
        <v>9.5685287040000011E-2</v>
      </c>
      <c r="AM168" s="46">
        <v>8.676991579200001E-2</v>
      </c>
      <c r="AN168" s="46">
        <v>7.1113331520000003E-2</v>
      </c>
      <c r="AO168" s="46">
        <v>8.1310401648000005E-2</v>
      </c>
      <c r="AP168" s="46">
        <v>8.5089522336000006E-2</v>
      </c>
      <c r="AQ168" s="46">
        <v>8.9849177712000003E-2</v>
      </c>
      <c r="AR168" s="46">
        <v>8.2986883728000005E-2</v>
      </c>
      <c r="AS168" s="46">
        <v>9.2993686463999997E-2</v>
      </c>
      <c r="AT168" s="46">
        <v>7.3974104400000004E-2</v>
      </c>
      <c r="AU168" s="46">
        <v>0.11871722822399999</v>
      </c>
      <c r="AV168" s="46">
        <v>0.11896089777600001</v>
      </c>
      <c r="AW168" s="46">
        <v>0.133205270688</v>
      </c>
      <c r="AX168" s="46">
        <v>0.14075944780800001</v>
      </c>
      <c r="AY168" s="46">
        <v>0.12056138908800001</v>
      </c>
      <c r="AZ168" s="46">
        <v>0.12473931960000001</v>
      </c>
      <c r="BA168" s="46">
        <v>0.11024460921599999</v>
      </c>
      <c r="BB168" s="46">
        <v>0.136308104352</v>
      </c>
      <c r="BC168" s="46">
        <v>0.114085401696</v>
      </c>
      <c r="BD168" s="46">
        <v>0.12047811417600002</v>
      </c>
      <c r="BE168" s="46">
        <v>0.12867871732799999</v>
      </c>
      <c r="BF168" s="46">
        <v>0.14591695103999999</v>
      </c>
      <c r="BG168" s="46">
        <v>0.135975472752</v>
      </c>
      <c r="BH168" s="46">
        <v>0.132655427184</v>
      </c>
      <c r="BI168" s="46">
        <v>0.13807978363199999</v>
      </c>
      <c r="BJ168" s="46">
        <v>0.11731266792000002</v>
      </c>
      <c r="BK168" s="46">
        <v>0.13367475105599999</v>
      </c>
      <c r="BL168" s="46">
        <v>0.12457499241600001</v>
      </c>
      <c r="BM168" s="46">
        <v>0.122523897888</v>
      </c>
      <c r="BN168" s="46">
        <v>0.11330643105600001</v>
      </c>
      <c r="BO168" s="46">
        <v>0.11493341529600001</v>
      </c>
      <c r="BP168" s="46">
        <v>0.10628098588800002</v>
      </c>
      <c r="BQ168" s="46">
        <v>9.9252605423999996E-2</v>
      </c>
      <c r="BR168" s="46">
        <v>0.10284302985600001</v>
      </c>
      <c r="BS168" s="46">
        <v>0.10572776961600001</v>
      </c>
      <c r="BT168" s="46">
        <v>0.13674937718400001</v>
      </c>
      <c r="BU168" s="46">
        <v>0.10051321627200001</v>
      </c>
      <c r="BV168" s="46">
        <v>0.18295548264000003</v>
      </c>
      <c r="BW168" s="46">
        <v>0.17958332616</v>
      </c>
      <c r="BX168" s="46">
        <v>0.167084377152</v>
      </c>
      <c r="BY168" s="46">
        <v>0.17367587831999998</v>
      </c>
      <c r="BZ168" s="46">
        <v>0.18199271731199998</v>
      </c>
      <c r="CA168" s="46">
        <v>0.17611558910400002</v>
      </c>
      <c r="CB168" s="46">
        <v>0.14447261841600001</v>
      </c>
      <c r="CC168" s="46">
        <v>0.131485356576</v>
      </c>
      <c r="CD168" s="46">
        <v>0.11449387824</v>
      </c>
      <c r="CE168" s="46">
        <v>0.11903999083200001</v>
      </c>
      <c r="CF168" s="46">
        <v>0.10584659736</v>
      </c>
      <c r="CG168" s="46">
        <v>0.11834380824000001</v>
      </c>
      <c r="CH168" s="46">
        <v>0.118826466864</v>
      </c>
      <c r="CI168" s="46">
        <v>0.129652076064</v>
      </c>
      <c r="CJ168" s="46">
        <v>0.13231860432000001</v>
      </c>
      <c r="CK168" s="46">
        <v>0.132887597808</v>
      </c>
      <c r="CL168" s="46">
        <v>0.19586099131200002</v>
      </c>
      <c r="CM168" s="46">
        <v>0.20638522934400003</v>
      </c>
      <c r="CN168" s="46">
        <v>0.20638522934400003</v>
      </c>
      <c r="CO168" s="46">
        <v>0.19770869899200003</v>
      </c>
      <c r="CP168" s="46">
        <v>0.17545273905600001</v>
      </c>
      <c r="CQ168" s="46">
        <v>0.16397364782400001</v>
      </c>
      <c r="CR168" s="46">
        <v>0.15348914448000001</v>
      </c>
      <c r="CS168" s="46">
        <v>0.14564571840000001</v>
      </c>
      <c r="CT168" s="46">
        <v>0.139158627216</v>
      </c>
      <c r="CU168" s="46">
        <v>0.131844803328</v>
      </c>
      <c r="CV168" s="46">
        <v>0.123229467312</v>
      </c>
      <c r="CW168" s="46">
        <v>0.142439022768</v>
      </c>
      <c r="CX168" s="46">
        <v>0.14906223595199999</v>
      </c>
      <c r="CY168" s="46">
        <v>0.14363938478400001</v>
      </c>
      <c r="CZ168" s="46">
        <v>0.15772588910400001</v>
      </c>
      <c r="DA168" s="46">
        <v>0.10894679678400002</v>
      </c>
      <c r="DB168" s="46">
        <v>0.14269963377600001</v>
      </c>
      <c r="DC168" s="46">
        <v>0.16867104340799999</v>
      </c>
      <c r="DD168" s="46">
        <v>0.169977450048</v>
      </c>
      <c r="DE168" s="46">
        <v>0.146350429344</v>
      </c>
      <c r="DF168" s="46">
        <v>0.19251308160000002</v>
      </c>
      <c r="DG168" s="46">
        <v>0.20883197495999997</v>
      </c>
      <c r="DH168" s="46">
        <v>0.4539601456320001</v>
      </c>
      <c r="DI168" s="46">
        <v>0.26094805430400003</v>
      </c>
      <c r="DJ168" s="46">
        <v>0.24633160440000001</v>
      </c>
      <c r="DK168" s="46">
        <v>0.25568315875199998</v>
      </c>
      <c r="DL168" s="46">
        <v>0.274816902192</v>
      </c>
      <c r="DM168" s="46">
        <v>0.23879033035200001</v>
      </c>
      <c r="DN168" s="46">
        <v>0.13319071416</v>
      </c>
      <c r="DO168" s="46">
        <v>0.12153325430400003</v>
      </c>
      <c r="DP168" s="46">
        <v>0.13688833804800002</v>
      </c>
      <c r="DQ168" s="46">
        <v>0.14348108812800001</v>
      </c>
      <c r="DR168" s="46">
        <v>0.115202916864</v>
      </c>
      <c r="DS168" s="46">
        <v>0.15726532281600003</v>
      </c>
      <c r="DT168" s="46">
        <v>9.7824214655999997E-2</v>
      </c>
      <c r="DU168" s="46">
        <v>0.14242844347200001</v>
      </c>
      <c r="DV168" s="46">
        <v>0.11394522014399999</v>
      </c>
      <c r="DW168" s="46">
        <v>0.10159426132800001</v>
      </c>
      <c r="DX168" s="46">
        <v>9.5070368400000008E-2</v>
      </c>
      <c r="DY168" s="46">
        <v>0.133344389136</v>
      </c>
      <c r="DZ168" s="46">
        <v>0.14603680660799997</v>
      </c>
      <c r="EA168" s="46">
        <v>0.12394699665600001</v>
      </c>
      <c r="EB168" s="46">
        <v>0.135328472832</v>
      </c>
      <c r="EC168" s="46">
        <v>0.10703467017599999</v>
      </c>
      <c r="ED168" s="46">
        <v>0.112678084848</v>
      </c>
      <c r="EE168" s="46">
        <v>7.8892072896000004E-2</v>
      </c>
      <c r="EF168" s="46">
        <v>9.6530226576000008E-2</v>
      </c>
      <c r="EG168" s="46">
        <v>8.5369064591999999E-2</v>
      </c>
      <c r="EH168" s="46">
        <v>6.3848165807999999E-2</v>
      </c>
      <c r="EI168" s="46">
        <v>7.2402107568000001E-2</v>
      </c>
      <c r="EJ168" s="46">
        <v>5.7669678192000001E-2</v>
      </c>
      <c r="EK168" s="46">
        <v>6.7832044559999999E-2</v>
      </c>
      <c r="EL168" s="46">
        <v>8.1044157600000014E-2</v>
      </c>
      <c r="EM168" s="46">
        <v>7.1626253328000003E-2</v>
      </c>
      <c r="EN168" s="46">
        <v>7.632797659200001E-2</v>
      </c>
      <c r="EO168" s="46">
        <v>0.10074053472</v>
      </c>
      <c r="EP168" s="46">
        <v>0.104838290256</v>
      </c>
      <c r="EQ168" s="46">
        <v>9.2356720175999996E-2</v>
      </c>
      <c r="ER168" s="46">
        <v>0.25209058694399999</v>
      </c>
      <c r="ES168" s="46">
        <v>0.25209058694399999</v>
      </c>
      <c r="ET168" s="46">
        <v>0.24258537172799999</v>
      </c>
      <c r="EU168" s="46">
        <v>5.1048236063999997E-2</v>
      </c>
      <c r="EV168" s="46">
        <v>5.6981087856000007E-2</v>
      </c>
      <c r="EW168" s="46">
        <v>3.7029252960000002E-2</v>
      </c>
      <c r="EX168" s="46">
        <v>4.5906620592E-2</v>
      </c>
      <c r="EY168" s="46">
        <v>1.9400589600000004E-2</v>
      </c>
      <c r="EZ168" s="46">
        <v>3.1313803584000002E-2</v>
      </c>
      <c r="FA168" s="46">
        <v>3.3919177487999996E-2</v>
      </c>
      <c r="FB168" s="46">
        <v>5.0367898895999998E-2</v>
      </c>
      <c r="FC168" s="46">
        <v>4.8290570160000004E-2</v>
      </c>
      <c r="FD168" s="46">
        <v>6.6836341824000001E-2</v>
      </c>
      <c r="FE168" s="46">
        <v>9.4066699440000012E-2</v>
      </c>
      <c r="FF168" s="46">
        <v>9.2608814592000002E-2</v>
      </c>
      <c r="FG168" s="46">
        <v>4.7680877664000004E-2</v>
      </c>
      <c r="FH168" s="46">
        <v>3.9616549392000003E-2</v>
      </c>
      <c r="FI168" s="46">
        <v>3.0428633088000003E-2</v>
      </c>
      <c r="FJ168" s="46">
        <v>4.0263182400000007E-2</v>
      </c>
      <c r="FK168" s="46">
        <v>2.3599989168000001E-2</v>
      </c>
      <c r="FL168" s="46">
        <v>1.8796497216000001E-2</v>
      </c>
      <c r="FM168" s="46">
        <v>4.8733581120000008E-3</v>
      </c>
      <c r="FN168" s="46">
        <v>1.1600663760000001E-2</v>
      </c>
      <c r="FO168" s="46">
        <v>1.4251252512000002E-2</v>
      </c>
      <c r="FP168" s="46">
        <v>0.14322779889599999</v>
      </c>
      <c r="FQ168" s="46">
        <v>0.14322779889599999</v>
      </c>
      <c r="FR168" s="46">
        <v>0.12391024665599999</v>
      </c>
      <c r="FS168" s="46">
        <v>0.15855902395200003</v>
      </c>
      <c r="FT168" s="46">
        <v>0.13065948470399999</v>
      </c>
      <c r="FU168" s="46">
        <v>0.158956728336</v>
      </c>
      <c r="FV168" s="46">
        <v>0.16004960865600001</v>
      </c>
      <c r="FW168" s="46">
        <v>0.15566117179200001</v>
      </c>
      <c r="FX168" s="46">
        <v>0.15248595768000003</v>
      </c>
      <c r="FY168" s="46">
        <v>0.14879284022399999</v>
      </c>
      <c r="FZ168" s="46">
        <v>0.154557436992</v>
      </c>
      <c r="GA168" s="46">
        <v>0.15280421856000001</v>
      </c>
      <c r="GB168" s="46">
        <v>0.15876948796800003</v>
      </c>
      <c r="GC168" s="46">
        <v>0.15354712833600001</v>
      </c>
      <c r="GD168" s="46">
        <v>0.15019874351999998</v>
      </c>
      <c r="GE168" s="46">
        <v>0.146968934784</v>
      </c>
      <c r="GF168" s="46">
        <v>0.14103336408</v>
      </c>
      <c r="GG168" s="46">
        <v>0.10930800753599999</v>
      </c>
      <c r="GH168" s="46">
        <v>0.115103333184</v>
      </c>
      <c r="GI168" s="46">
        <v>0.115103333184</v>
      </c>
      <c r="GJ168" s="46">
        <v>0.10073080214399999</v>
      </c>
      <c r="GK168" s="46">
        <v>9.4027983167999998E-2</v>
      </c>
      <c r="GL168" s="46">
        <v>0.12250479024000001</v>
      </c>
      <c r="GM168" s="46">
        <v>0.11516849299199999</v>
      </c>
      <c r="GN168" s="46">
        <v>0.10797532670400001</v>
      </c>
      <c r="GO168" s="46">
        <v>0.12640396406400001</v>
      </c>
      <c r="GP168" s="46">
        <v>0.11109715982399999</v>
      </c>
      <c r="GQ168" s="46">
        <v>0.12262223265600002</v>
      </c>
      <c r="GR168" s="46">
        <v>0.11177192275200001</v>
      </c>
      <c r="GS168" s="46">
        <v>9.9148075488000018E-2</v>
      </c>
      <c r="GT168" s="46">
        <v>9.6361054272000007E-2</v>
      </c>
      <c r="GU168" s="46">
        <v>0.11928355924800001</v>
      </c>
      <c r="GV168" s="46">
        <v>0.13175577072</v>
      </c>
      <c r="GW168" s="46">
        <v>0.13690043908800001</v>
      </c>
      <c r="GX168" s="46">
        <v>0.16575219024000001</v>
      </c>
      <c r="GY168" s="46">
        <v>0.18160919784000001</v>
      </c>
      <c r="GZ168" s="46">
        <v>0.16789905115199999</v>
      </c>
      <c r="HA168" s="46">
        <v>0.18171989236800001</v>
      </c>
      <c r="HB168" s="46">
        <v>0.16975575758399999</v>
      </c>
      <c r="HC168" s="46">
        <v>0.50471956080000002</v>
      </c>
      <c r="HD168" s="46">
        <v>0.38300812603200002</v>
      </c>
      <c r="HE168" s="46">
        <v>0.111035107008</v>
      </c>
      <c r="HF168" s="46">
        <v>0.11564572555199999</v>
      </c>
      <c r="HG168" s="46">
        <v>0.12981595872000001</v>
      </c>
      <c r="HH168" s="46">
        <v>0.13353389448</v>
      </c>
      <c r="HI168" s="46">
        <v>0.12450249672000001</v>
      </c>
      <c r="HJ168" s="46">
        <v>0.12487852507199999</v>
      </c>
      <c r="HK168" s="46">
        <v>0.11403283920000001</v>
      </c>
      <c r="HL168" s="46">
        <v>0.10314636024</v>
      </c>
      <c r="HM168" s="46">
        <v>0.22751824569600002</v>
      </c>
      <c r="HN168" s="46">
        <v>0.21925031419200003</v>
      </c>
      <c r="HO168" s="46">
        <v>0.20261687611200002</v>
      </c>
      <c r="HP168" s="46">
        <v>0.182566593552</v>
      </c>
      <c r="HQ168" s="46">
        <v>0.19918807171200004</v>
      </c>
      <c r="HR168" s="46">
        <v>0.22053392289599999</v>
      </c>
      <c r="HS168" s="46">
        <v>0.24448164350400001</v>
      </c>
      <c r="HT168" s="46">
        <v>0.27328003483200003</v>
      </c>
      <c r="HU168" s="46">
        <v>5.6539285824000002E-2</v>
      </c>
      <c r="HV168" s="46">
        <v>4.7815108655999999E-2</v>
      </c>
      <c r="HW168" s="46">
        <v>7.4768405375999991E-2</v>
      </c>
      <c r="HX168" s="46">
        <v>8.0847495120000001E-2</v>
      </c>
      <c r="HY168" s="46">
        <v>8.9783531040000017E-2</v>
      </c>
      <c r="HZ168" s="46">
        <v>0.103355046144</v>
      </c>
      <c r="IA168" s="46">
        <v>0.20299083470399998</v>
      </c>
      <c r="IB168" s="46">
        <v>0.20538753916800001</v>
      </c>
      <c r="IC168" s="46">
        <v>0.208756148832</v>
      </c>
      <c r="ID168" s="46">
        <v>0.20010825878400001</v>
      </c>
      <c r="IE168" s="46">
        <v>0.20226400320000001</v>
      </c>
      <c r="IF168" s="46">
        <v>0.19737622497600002</v>
      </c>
      <c r="IG168" s="46">
        <v>0.199803533664</v>
      </c>
      <c r="IH168" s="46">
        <v>0.19758123470400002</v>
      </c>
      <c r="II168" s="46">
        <v>0.20048089790400003</v>
      </c>
      <c r="IJ168" s="46">
        <v>0.19564482604800001</v>
      </c>
      <c r="IK168" s="46">
        <v>0.19992607286399999</v>
      </c>
      <c r="IL168" s="46">
        <v>0.19351091524800001</v>
      </c>
      <c r="IM168" s="46">
        <v>0.18942626740799998</v>
      </c>
      <c r="IN168" s="46">
        <v>0.19206549129600001</v>
      </c>
      <c r="IO168" s="46">
        <v>0.19192339992000002</v>
      </c>
      <c r="IP168" s="46">
        <v>0.194963258784</v>
      </c>
      <c r="IQ168" s="46">
        <v>0.19204588267200001</v>
      </c>
      <c r="IR168" s="46">
        <v>0.18731648812800003</v>
      </c>
      <c r="IS168" s="46">
        <v>0.18420050443200001</v>
      </c>
      <c r="IT168" s="46">
        <v>0.181925734704</v>
      </c>
      <c r="IU168" s="46">
        <v>0.18654645979200002</v>
      </c>
      <c r="IV168" s="46">
        <v>0.18369852177599999</v>
      </c>
      <c r="IW168" s="46">
        <v>0.18369852177599999</v>
      </c>
      <c r="IX168" s="46">
        <v>0.18369852177599999</v>
      </c>
      <c r="IY168" s="46">
        <v>0.187410859776</v>
      </c>
      <c r="IZ168" s="46">
        <v>0.18326033476800002</v>
      </c>
      <c r="JA168" s="46">
        <v>0.18699117830400003</v>
      </c>
      <c r="JB168" s="46">
        <v>0.17803583481599999</v>
      </c>
      <c r="JC168" s="46">
        <v>0.191599614192</v>
      </c>
      <c r="JD168" s="46">
        <v>0.19154568048000001</v>
      </c>
      <c r="JE168" s="46">
        <v>0.20508526953600004</v>
      </c>
      <c r="JF168" s="46">
        <v>0.19599145440000001</v>
      </c>
      <c r="JG168" s="46">
        <v>0.19984708800000001</v>
      </c>
      <c r="JH168" s="46">
        <v>0.19589723798399999</v>
      </c>
      <c r="JI168" s="46">
        <v>0.22019956963200002</v>
      </c>
      <c r="JJ168" s="46">
        <v>0.21868409136</v>
      </c>
      <c r="JK168" s="46">
        <v>0.21868409136</v>
      </c>
      <c r="JL168" s="46">
        <v>0.23139584462400001</v>
      </c>
      <c r="JM168" s="46">
        <v>0.23913909667200001</v>
      </c>
      <c r="JN168" s="46">
        <v>0.247601028192</v>
      </c>
    </row>
    <row r="169" spans="1:274" ht="15">
      <c r="A169" s="45" t="s">
        <v>162</v>
      </c>
      <c r="B169" s="46">
        <v>8.8958809296000002E-2</v>
      </c>
      <c r="C169" s="46">
        <v>9.1156344047999993E-2</v>
      </c>
      <c r="D169" s="46">
        <v>9.4459975008000019E-2</v>
      </c>
      <c r="E169" s="46">
        <v>5.9380410096000008E-2</v>
      </c>
      <c r="F169" s="46">
        <v>7.5634371791999999E-2</v>
      </c>
      <c r="G169" s="46">
        <v>8.1425861328000004E-2</v>
      </c>
      <c r="H169" s="46">
        <v>7.4609972304000002E-2</v>
      </c>
      <c r="I169" s="46">
        <v>6.4662350592000012E-2</v>
      </c>
      <c r="J169" s="46">
        <v>8.2343865744000003E-2</v>
      </c>
      <c r="K169" s="46">
        <v>0.13983719568</v>
      </c>
      <c r="L169" s="46">
        <v>0.144700454304</v>
      </c>
      <c r="M169" s="46">
        <v>0.14525157494399998</v>
      </c>
      <c r="N169" s="46">
        <v>0.14850285979200001</v>
      </c>
      <c r="O169" s="46">
        <v>0.143284590288</v>
      </c>
      <c r="P169" s="46">
        <v>0.15028971417600001</v>
      </c>
      <c r="Q169" s="46">
        <v>0.14067798158399999</v>
      </c>
      <c r="R169" s="46">
        <v>0.14158968263999999</v>
      </c>
      <c r="S169" s="46">
        <v>0.13815647059200001</v>
      </c>
      <c r="T169" s="46">
        <v>0.12861720547200001</v>
      </c>
      <c r="U169" s="46">
        <v>0.136768628304</v>
      </c>
      <c r="V169" s="46">
        <v>0.119950852224</v>
      </c>
      <c r="W169" s="46">
        <v>0.12918383049599999</v>
      </c>
      <c r="X169" s="46">
        <v>0.136200954288</v>
      </c>
      <c r="Y169" s="46">
        <v>0.12849857059199998</v>
      </c>
      <c r="Z169" s="46">
        <v>0.11992916678400001</v>
      </c>
      <c r="AA169" s="46">
        <v>0.124644242352</v>
      </c>
      <c r="AB169" s="46">
        <v>8.8615003344000007E-2</v>
      </c>
      <c r="AC169" s="46">
        <v>8.7936225552000008E-2</v>
      </c>
      <c r="AD169" s="46">
        <v>7.9851131472E-2</v>
      </c>
      <c r="AE169" s="46">
        <v>8.8722388608000011E-2</v>
      </c>
      <c r="AF169" s="46">
        <v>9.2531920656000008E-2</v>
      </c>
      <c r="AG169" s="46">
        <v>8.1003202224000009E-2</v>
      </c>
      <c r="AH169" s="46">
        <v>8.5332580368000011E-2</v>
      </c>
      <c r="AI169" s="46">
        <v>9.0961309152000014E-2</v>
      </c>
      <c r="AJ169" s="46">
        <v>8.6346155952000014E-2</v>
      </c>
      <c r="AK169" s="46">
        <v>0.10280648212799999</v>
      </c>
      <c r="AL169" s="46">
        <v>9.5200250543999998E-2</v>
      </c>
      <c r="AM169" s="46">
        <v>8.6657031551999997E-2</v>
      </c>
      <c r="AN169" s="46">
        <v>7.2794987999999991E-2</v>
      </c>
      <c r="AO169" s="46">
        <v>8.4553487423999998E-2</v>
      </c>
      <c r="AP169" s="46">
        <v>8.5456591920000005E-2</v>
      </c>
      <c r="AQ169" s="46">
        <v>9.1471704912000004E-2</v>
      </c>
      <c r="AR169" s="46">
        <v>8.5567107696000011E-2</v>
      </c>
      <c r="AS169" s="46">
        <v>9.5940396720000001E-2</v>
      </c>
      <c r="AT169" s="46">
        <v>7.6913572847999989E-2</v>
      </c>
      <c r="AU169" s="46">
        <v>0.12215216193600001</v>
      </c>
      <c r="AV169" s="46">
        <v>0.119072970576</v>
      </c>
      <c r="AW169" s="46">
        <v>0.136797122784</v>
      </c>
      <c r="AX169" s="46">
        <v>0.137799566352</v>
      </c>
      <c r="AY169" s="46">
        <v>0.11791618641599999</v>
      </c>
      <c r="AZ169" s="46">
        <v>0.12391956527999999</v>
      </c>
      <c r="BA169" s="46">
        <v>0.11009004518399999</v>
      </c>
      <c r="BB169" s="46">
        <v>0.13752662616</v>
      </c>
      <c r="BC169" s="46">
        <v>0.11384524132799999</v>
      </c>
      <c r="BD169" s="46">
        <v>0.12114621623999999</v>
      </c>
      <c r="BE169" s="46">
        <v>0.12965150217599999</v>
      </c>
      <c r="BF169" s="46">
        <v>0.147824865216</v>
      </c>
      <c r="BG169" s="46">
        <v>0.13699504123200001</v>
      </c>
      <c r="BH169" s="46">
        <v>0.13429087392000003</v>
      </c>
      <c r="BI169" s="46">
        <v>0.14022107500800002</v>
      </c>
      <c r="BJ169" s="46">
        <v>0.118618952256</v>
      </c>
      <c r="BK169" s="46">
        <v>0.13532310321600002</v>
      </c>
      <c r="BL169" s="46">
        <v>0.126406849968</v>
      </c>
      <c r="BM169" s="46">
        <v>0.123127860912</v>
      </c>
      <c r="BN169" s="46">
        <v>0.11467713432</v>
      </c>
      <c r="BO169" s="46">
        <v>0.116526448416</v>
      </c>
      <c r="BP169" s="46">
        <v>0.10733002492799999</v>
      </c>
      <c r="BQ169" s="46">
        <v>9.9673521696000009E-2</v>
      </c>
      <c r="BR169" s="46">
        <v>0.10393558089600002</v>
      </c>
      <c r="BS169" s="46">
        <v>0.105719314176</v>
      </c>
      <c r="BT169" s="46">
        <v>0.138808626096</v>
      </c>
      <c r="BU169" s="46">
        <v>0.10149292776000002</v>
      </c>
      <c r="BV169" s="46">
        <v>0.184588991328</v>
      </c>
      <c r="BW169" s="46">
        <v>0.18221126515200003</v>
      </c>
      <c r="BX169" s="46">
        <v>0.16878501192000001</v>
      </c>
      <c r="BY169" s="46">
        <v>0.17406048912000002</v>
      </c>
      <c r="BZ169" s="46">
        <v>0.18312425980799998</v>
      </c>
      <c r="CA169" s="46">
        <v>0.17476208366400001</v>
      </c>
      <c r="CB169" s="46">
        <v>0.139483346688</v>
      </c>
      <c r="CC169" s="46">
        <v>0.12221469456</v>
      </c>
      <c r="CD169" s="46">
        <v>0.11298315806400001</v>
      </c>
      <c r="CE169" s="46">
        <v>0.11534543159999999</v>
      </c>
      <c r="CF169" s="46">
        <v>0.10444238044800001</v>
      </c>
      <c r="CG169" s="46">
        <v>0.11497704724800001</v>
      </c>
      <c r="CH169" s="46">
        <v>0.116106357696</v>
      </c>
      <c r="CI169" s="46">
        <v>0.1267336392</v>
      </c>
      <c r="CJ169" s="46">
        <v>0.12739798041600001</v>
      </c>
      <c r="CK169" s="46">
        <v>0.13324054128000001</v>
      </c>
      <c r="CL169" s="46">
        <v>0.20132013148799999</v>
      </c>
      <c r="CM169" s="46">
        <v>0.21100204776000001</v>
      </c>
      <c r="CN169" s="46">
        <v>0.21100204776000001</v>
      </c>
      <c r="CO169" s="46">
        <v>0.19771233048</v>
      </c>
      <c r="CP169" s="46">
        <v>0.18476899459200002</v>
      </c>
      <c r="CQ169" s="46">
        <v>0.17281096089600001</v>
      </c>
      <c r="CR169" s="46">
        <v>0.162184008672</v>
      </c>
      <c r="CS169" s="46">
        <v>0.15429662606399999</v>
      </c>
      <c r="CT169" s="46">
        <v>0.14852233905600001</v>
      </c>
      <c r="CU169" s="46">
        <v>0.14064954355199999</v>
      </c>
      <c r="CV169" s="46">
        <v>0.13098946089600003</v>
      </c>
      <c r="CW169" s="46">
        <v>0.15404266416000001</v>
      </c>
      <c r="CX169" s="46">
        <v>0.159908079408</v>
      </c>
      <c r="CY169" s="46">
        <v>0.15298637390399999</v>
      </c>
      <c r="CZ169" s="46">
        <v>0.16832582390399997</v>
      </c>
      <c r="DA169" s="46">
        <v>0.118977923904</v>
      </c>
      <c r="DB169" s="46">
        <v>0.15225298267200002</v>
      </c>
      <c r="DC169" s="46">
        <v>0.17751804672000002</v>
      </c>
      <c r="DD169" s="46">
        <v>0.17513970432000001</v>
      </c>
      <c r="DE169" s="46">
        <v>0.15661280980799999</v>
      </c>
      <c r="DF169" s="46">
        <v>0.200146314144</v>
      </c>
      <c r="DG169" s="46">
        <v>0.21729037612799998</v>
      </c>
      <c r="DH169" s="46">
        <v>0.46423510224000009</v>
      </c>
      <c r="DI169" s="46">
        <v>0.26415460646400002</v>
      </c>
      <c r="DJ169" s="46">
        <v>0.24980924572800001</v>
      </c>
      <c r="DK169" s="46">
        <v>0.25889292609600001</v>
      </c>
      <c r="DL169" s="46">
        <v>0.28068938049600001</v>
      </c>
      <c r="DM169" s="46">
        <v>0.24204612398399999</v>
      </c>
      <c r="DN169" s="46">
        <v>0.14180429558400001</v>
      </c>
      <c r="DO169" s="46">
        <v>0.12411070761600002</v>
      </c>
      <c r="DP169" s="46">
        <v>0.13986464352</v>
      </c>
      <c r="DQ169" s="46">
        <v>0.14958187507200002</v>
      </c>
      <c r="DR169" s="46">
        <v>0.118903850016</v>
      </c>
      <c r="DS169" s="46">
        <v>0.16029889243200002</v>
      </c>
      <c r="DT169" s="46">
        <v>0.10096568697600002</v>
      </c>
      <c r="DU169" s="46">
        <v>0.14303150332799999</v>
      </c>
      <c r="DV169" s="46">
        <v>0.115484521824</v>
      </c>
      <c r="DW169" s="46">
        <v>0.10157966246399999</v>
      </c>
      <c r="DX169" s="46">
        <v>0.10016899401599999</v>
      </c>
      <c r="DY169" s="46">
        <v>0.135198226128</v>
      </c>
      <c r="DZ169" s="46">
        <v>0.14868327936</v>
      </c>
      <c r="EA169" s="46">
        <v>0.13004986747200001</v>
      </c>
      <c r="EB169" s="46">
        <v>0.13655384131199999</v>
      </c>
      <c r="EC169" s="46">
        <v>0.11586340550400001</v>
      </c>
      <c r="ED169" s="46">
        <v>0.11841436353599999</v>
      </c>
      <c r="EE169" s="46">
        <v>8.5388532096000003E-2</v>
      </c>
      <c r="EF169" s="46">
        <v>0.10255034462399999</v>
      </c>
      <c r="EG169" s="46">
        <v>9.5052497904000013E-2</v>
      </c>
      <c r="EH169" s="46">
        <v>7.2492857135999997E-2</v>
      </c>
      <c r="EI169" s="46">
        <v>7.8316115136000009E-2</v>
      </c>
      <c r="EJ169" s="46">
        <v>5.5335461663999996E-2</v>
      </c>
      <c r="EK169" s="46">
        <v>6.8932900512000003E-2</v>
      </c>
      <c r="EL169" s="46">
        <v>8.1359584320000011E-2</v>
      </c>
      <c r="EM169" s="46">
        <v>7.3943928239999998E-2</v>
      </c>
      <c r="EN169" s="46">
        <v>7.807596417599999E-2</v>
      </c>
      <c r="EO169" s="46">
        <v>0.101767467312</v>
      </c>
      <c r="EP169" s="46">
        <v>0.10598626147199999</v>
      </c>
      <c r="EQ169" s="46">
        <v>9.5162703216000011E-2</v>
      </c>
      <c r="ER169" s="46">
        <v>0.24957539342400004</v>
      </c>
      <c r="ES169" s="46">
        <v>0.24957539342400004</v>
      </c>
      <c r="ET169" s="46">
        <v>0.24192987167999999</v>
      </c>
      <c r="EU169" s="46">
        <v>5.7886128048000002E-2</v>
      </c>
      <c r="EV169" s="46">
        <v>5.9517049536000004E-2</v>
      </c>
      <c r="EW169" s="46">
        <v>4.4920873872E-2</v>
      </c>
      <c r="EX169" s="46">
        <v>4.6450715808000004E-2</v>
      </c>
      <c r="EY169" s="46">
        <v>1.6678017888E-2</v>
      </c>
      <c r="EZ169" s="46">
        <v>2.8322334768000001E-2</v>
      </c>
      <c r="FA169" s="46">
        <v>4.0625790240000001E-2</v>
      </c>
      <c r="FB169" s="46">
        <v>4.4669600303999996E-2</v>
      </c>
      <c r="FC169" s="46">
        <v>4.7326464192000005E-2</v>
      </c>
      <c r="FD169" s="46">
        <v>6.7782725471999997E-2</v>
      </c>
      <c r="FE169" s="46">
        <v>9.8320740672000015E-2</v>
      </c>
      <c r="FF169" s="46">
        <v>0.100636969104</v>
      </c>
      <c r="FG169" s="46">
        <v>4.9820416800000003E-2</v>
      </c>
      <c r="FH169" s="46">
        <v>4.1526860255999998E-2</v>
      </c>
      <c r="FI169" s="46">
        <v>3.3162990672000001E-2</v>
      </c>
      <c r="FJ169" s="46">
        <v>4.2714944832000001E-2</v>
      </c>
      <c r="FK169" s="46">
        <v>2.6359701312000001E-2</v>
      </c>
      <c r="FL169" s="46">
        <v>2.569591752E-2</v>
      </c>
      <c r="FM169" s="46">
        <v>1.1600663760000001E-2</v>
      </c>
      <c r="FN169" s="46">
        <v>8.1026611679999999E-3</v>
      </c>
      <c r="FO169" s="46">
        <v>2.3074848719999999E-2</v>
      </c>
      <c r="FP169" s="46">
        <v>0.143704975008</v>
      </c>
      <c r="FQ169" s="46">
        <v>0.143704975008</v>
      </c>
      <c r="FR169" s="46">
        <v>0.12426735552000001</v>
      </c>
      <c r="FS169" s="46">
        <v>0.15669855432000002</v>
      </c>
      <c r="FT169" s="46">
        <v>0.13405587384000001</v>
      </c>
      <c r="FU169" s="46">
        <v>0.16002395539200001</v>
      </c>
      <c r="FV169" s="46">
        <v>0.16084066622400001</v>
      </c>
      <c r="FW169" s="46">
        <v>0.15599551094399999</v>
      </c>
      <c r="FX169" s="46">
        <v>0.15208199462399999</v>
      </c>
      <c r="FY169" s="46">
        <v>0.15111555547200001</v>
      </c>
      <c r="FZ169" s="46">
        <v>0.15605321961600002</v>
      </c>
      <c r="GA169" s="46">
        <v>0.15564895550400004</v>
      </c>
      <c r="GB169" s="46">
        <v>0.15640416624</v>
      </c>
      <c r="GC169" s="46">
        <v>0.15179564568000004</v>
      </c>
      <c r="GD169" s="46">
        <v>0.148607481456</v>
      </c>
      <c r="GE169" s="46">
        <v>0.14782017062399999</v>
      </c>
      <c r="GF169" s="46">
        <v>0.14242633372800001</v>
      </c>
      <c r="GG169" s="46">
        <v>0.109369448832</v>
      </c>
      <c r="GH169" s="46">
        <v>0.11879163374399999</v>
      </c>
      <c r="GI169" s="46">
        <v>0.11879163374399999</v>
      </c>
      <c r="GJ169" s="46">
        <v>0.10164298536000001</v>
      </c>
      <c r="GK169" s="46">
        <v>9.6053295072E-2</v>
      </c>
      <c r="GL169" s="46">
        <v>0.12430098912000001</v>
      </c>
      <c r="GM169" s="46">
        <v>0.11532033105600002</v>
      </c>
      <c r="GN169" s="46">
        <v>0.10824509404800001</v>
      </c>
      <c r="GO169" s="46">
        <v>0.12723712713599999</v>
      </c>
      <c r="GP169" s="46">
        <v>0.112324924992</v>
      </c>
      <c r="GQ169" s="46">
        <v>0.12248193585600001</v>
      </c>
      <c r="GR169" s="46">
        <v>0.11205502123200001</v>
      </c>
      <c r="GS169" s="46">
        <v>0.10172298864000001</v>
      </c>
      <c r="GT169" s="46">
        <v>9.6772562544000004E-2</v>
      </c>
      <c r="GU169" s="46">
        <v>0.12331680648000001</v>
      </c>
      <c r="GV169" s="46">
        <v>0.134041877088</v>
      </c>
      <c r="GW169" s="46">
        <v>0.13680342614400001</v>
      </c>
      <c r="GX169" s="46">
        <v>0.17515558267200002</v>
      </c>
      <c r="GY169" s="46">
        <v>0.18933508036800001</v>
      </c>
      <c r="GZ169" s="46">
        <v>0.176532716304</v>
      </c>
      <c r="HA169" s="46">
        <v>0.18949818921600001</v>
      </c>
      <c r="HB169" s="46">
        <v>0.17896770427200004</v>
      </c>
      <c r="HC169" s="46">
        <v>0.51051434783999994</v>
      </c>
      <c r="HD169" s="46">
        <v>0.39067483694400007</v>
      </c>
      <c r="HE169" s="46">
        <v>0.11366877547200001</v>
      </c>
      <c r="HF169" s="46">
        <v>0.11674791038399999</v>
      </c>
      <c r="HG169" s="46">
        <v>0.13303851624000002</v>
      </c>
      <c r="HH169" s="46">
        <v>0.13481929775999998</v>
      </c>
      <c r="HI169" s="46">
        <v>0.12513244464000001</v>
      </c>
      <c r="HJ169" s="46">
        <v>0.12690739790400002</v>
      </c>
      <c r="HK169" s="46">
        <v>0.11544052766399999</v>
      </c>
      <c r="HL169" s="46">
        <v>0.104657009856</v>
      </c>
      <c r="HM169" s="46">
        <v>0.22599191529600005</v>
      </c>
      <c r="HN169" s="46">
        <v>0.21801443697599998</v>
      </c>
      <c r="HO169" s="46">
        <v>0.20638155551999998</v>
      </c>
      <c r="HP169" s="46">
        <v>0.18384991296</v>
      </c>
      <c r="HQ169" s="46">
        <v>0.203484277248</v>
      </c>
      <c r="HR169" s="46">
        <v>0.221545882656</v>
      </c>
      <c r="HS169" s="46">
        <v>0.24755575219199999</v>
      </c>
      <c r="HT169" s="46">
        <v>0.27366835003200002</v>
      </c>
      <c r="HU169" s="46">
        <v>5.9552216640000002E-2</v>
      </c>
      <c r="HV169" s="46">
        <v>4.933353633600001E-2</v>
      </c>
      <c r="HW169" s="46">
        <v>7.5630380447999995E-2</v>
      </c>
      <c r="HX169" s="46">
        <v>8.2131800016000012E-2</v>
      </c>
      <c r="HY169" s="46">
        <v>8.9714365776000005E-2</v>
      </c>
      <c r="HZ169" s="46">
        <v>0.106174962432</v>
      </c>
      <c r="IA169" s="46">
        <v>0.204098906592</v>
      </c>
      <c r="IB169" s="46">
        <v>0.20599490318400002</v>
      </c>
      <c r="IC169" s="46">
        <v>0.20864564246400003</v>
      </c>
      <c r="ID169" s="46">
        <v>0.20021319561600001</v>
      </c>
      <c r="IE169" s="46">
        <v>0.20280959899200002</v>
      </c>
      <c r="IF169" s="46">
        <v>0.19796412383999998</v>
      </c>
      <c r="IG169" s="46">
        <v>0.20047694889600001</v>
      </c>
      <c r="IH169" s="46">
        <v>0.199224247824</v>
      </c>
      <c r="II169" s="46">
        <v>0.20166207936000002</v>
      </c>
      <c r="IJ169" s="46">
        <v>0.19697349672</v>
      </c>
      <c r="IK169" s="46">
        <v>0.19917875543999999</v>
      </c>
      <c r="IL169" s="46">
        <v>0.19297132175999998</v>
      </c>
      <c r="IM169" s="46">
        <v>0.18948295766400003</v>
      </c>
      <c r="IN169" s="46">
        <v>0.19359259785600003</v>
      </c>
      <c r="IO169" s="46">
        <v>0.19228902067200002</v>
      </c>
      <c r="IP169" s="46">
        <v>0.19548460545599999</v>
      </c>
      <c r="IQ169" s="46">
        <v>0.19245003153600002</v>
      </c>
      <c r="IR169" s="46">
        <v>0.18785875113600001</v>
      </c>
      <c r="IS169" s="46">
        <v>0.184045420608</v>
      </c>
      <c r="IT169" s="46">
        <v>0.18227376955200003</v>
      </c>
      <c r="IU169" s="46">
        <v>0.18770988364800001</v>
      </c>
      <c r="IV169" s="46">
        <v>0.18568770225600001</v>
      </c>
      <c r="IW169" s="46">
        <v>0.18568770225600001</v>
      </c>
      <c r="IX169" s="46">
        <v>0.18568770225600001</v>
      </c>
      <c r="IY169" s="46">
        <v>0.18684458049600003</v>
      </c>
      <c r="IZ169" s="46">
        <v>0.18431359564799998</v>
      </c>
      <c r="JA169" s="46">
        <v>0.18759796843200002</v>
      </c>
      <c r="JB169" s="46">
        <v>0.18013496188800004</v>
      </c>
      <c r="JC169" s="46">
        <v>0.19147197820799999</v>
      </c>
      <c r="JD169" s="46">
        <v>0.19240923374399999</v>
      </c>
      <c r="JE169" s="46">
        <v>0.20472947073600001</v>
      </c>
      <c r="JF169" s="46">
        <v>0.19891889236800001</v>
      </c>
      <c r="JG169" s="46">
        <v>0.19980409344</v>
      </c>
      <c r="JH169" s="46">
        <v>0.19785780873600001</v>
      </c>
      <c r="JI169" s="46">
        <v>0.22302878808000004</v>
      </c>
      <c r="JJ169" s="46">
        <v>0.220161540144</v>
      </c>
      <c r="JK169" s="46">
        <v>0.220161540144</v>
      </c>
      <c r="JL169" s="46">
        <v>0.23446164134399999</v>
      </c>
      <c r="JM169" s="46">
        <v>0.23959662182399999</v>
      </c>
      <c r="JN169" s="46">
        <v>0.24763289779199998</v>
      </c>
    </row>
    <row r="170" spans="1:274" ht="15">
      <c r="A170" s="45" t="s">
        <v>163</v>
      </c>
      <c r="B170" s="46">
        <v>0.10291247500800001</v>
      </c>
      <c r="C170" s="46">
        <v>0.1074478272</v>
      </c>
      <c r="D170" s="46">
        <v>0.10890682454400001</v>
      </c>
      <c r="E170" s="46">
        <v>7.4381971776000005E-2</v>
      </c>
      <c r="F170" s="46">
        <v>9.0749953727999988E-2</v>
      </c>
      <c r="G170" s="46">
        <v>9.7574422847999998E-2</v>
      </c>
      <c r="H170" s="46">
        <v>9.2090605488000007E-2</v>
      </c>
      <c r="I170" s="46">
        <v>8.2021434768000001E-2</v>
      </c>
      <c r="J170" s="46">
        <v>9.4115945616000007E-2</v>
      </c>
      <c r="K170" s="46">
        <v>0.15079814131200001</v>
      </c>
      <c r="L170" s="46">
        <v>0.15857603361600001</v>
      </c>
      <c r="M170" s="46">
        <v>0.15739834017600002</v>
      </c>
      <c r="N170" s="46">
        <v>0.159603340176</v>
      </c>
      <c r="O170" s="46">
        <v>0.15581777500800001</v>
      </c>
      <c r="P170" s="46">
        <v>0.16560989894400002</v>
      </c>
      <c r="Q170" s="46">
        <v>0.15440012817600002</v>
      </c>
      <c r="R170" s="46">
        <v>0.15452058585600004</v>
      </c>
      <c r="S170" s="46">
        <v>0.150132261888</v>
      </c>
      <c r="T170" s="46">
        <v>0.142779952224</v>
      </c>
      <c r="U170" s="46">
        <v>0.14998000752000001</v>
      </c>
      <c r="V170" s="46">
        <v>0.126895840176</v>
      </c>
      <c r="W170" s="46">
        <v>0.13784099448000001</v>
      </c>
      <c r="X170" s="46">
        <v>0.14563199448000003</v>
      </c>
      <c r="Y170" s="46">
        <v>0.136518728304</v>
      </c>
      <c r="Z170" s="46">
        <v>0.125447358624</v>
      </c>
      <c r="AA170" s="46">
        <v>0.131405741376</v>
      </c>
      <c r="AB170" s="46">
        <v>0.10908111950400001</v>
      </c>
      <c r="AC170" s="46">
        <v>0.10569046689600002</v>
      </c>
      <c r="AD170" s="46">
        <v>9.7204813104000004E-2</v>
      </c>
      <c r="AE170" s="46">
        <v>0.10963037500799999</v>
      </c>
      <c r="AF170" s="46">
        <v>0.11145370656</v>
      </c>
      <c r="AG170" s="46">
        <v>9.0593035344000011E-2</v>
      </c>
      <c r="AH170" s="46">
        <v>9.4733999471999994E-2</v>
      </c>
      <c r="AI170" s="46">
        <v>9.9966604416000013E-2</v>
      </c>
      <c r="AJ170" s="46">
        <v>0.10600258200000001</v>
      </c>
      <c r="AK170" s="46">
        <v>0.11634106847999999</v>
      </c>
      <c r="AL170" s="46">
        <v>0.108327830352</v>
      </c>
      <c r="AM170" s="46">
        <v>0.10231612776000001</v>
      </c>
      <c r="AN170" s="46">
        <v>9.2363294016000005E-2</v>
      </c>
      <c r="AO170" s="46">
        <v>0.10294276406400001</v>
      </c>
      <c r="AP170" s="46">
        <v>0.105405188112</v>
      </c>
      <c r="AQ170" s="46">
        <v>0.11078123918400001</v>
      </c>
      <c r="AR170" s="46">
        <v>0.10602089937600001</v>
      </c>
      <c r="AS170" s="46">
        <v>0.11522280537600001</v>
      </c>
      <c r="AT170" s="46">
        <v>9.6772059216000003E-2</v>
      </c>
      <c r="AU170" s="46">
        <v>0.141720531456</v>
      </c>
      <c r="AV170" s="46">
        <v>0.139198291344</v>
      </c>
      <c r="AW170" s="46">
        <v>0.15382146091200002</v>
      </c>
      <c r="AX170" s="46">
        <v>0.15603362275200003</v>
      </c>
      <c r="AY170" s="46">
        <v>0.13367367384000001</v>
      </c>
      <c r="AZ170" s="46">
        <v>0.13761627499199999</v>
      </c>
      <c r="BA170" s="46">
        <v>0.12765468475200001</v>
      </c>
      <c r="BB170" s="46">
        <v>0.15750309355200001</v>
      </c>
      <c r="BC170" s="46">
        <v>0.135709969584</v>
      </c>
      <c r="BD170" s="46">
        <v>0.14181144566400003</v>
      </c>
      <c r="BE170" s="46">
        <v>0.152140105488</v>
      </c>
      <c r="BF170" s="46">
        <v>0.16122731856</v>
      </c>
      <c r="BG170" s="46">
        <v>0.149495869488</v>
      </c>
      <c r="BH170" s="46">
        <v>0.14531920435200002</v>
      </c>
      <c r="BI170" s="46">
        <v>0.153944830368</v>
      </c>
      <c r="BJ170" s="46">
        <v>0.1394203272</v>
      </c>
      <c r="BK170" s="46">
        <v>0.14716939339200003</v>
      </c>
      <c r="BL170" s="46">
        <v>0.13643687400000001</v>
      </c>
      <c r="BM170" s="46">
        <v>0.135448154352</v>
      </c>
      <c r="BN170" s="46">
        <v>0.12638820331200001</v>
      </c>
      <c r="BO170" s="46">
        <v>0.12780151305600002</v>
      </c>
      <c r="BP170" s="46">
        <v>0.12872745547200001</v>
      </c>
      <c r="BQ170" s="46">
        <v>0.12066423263999999</v>
      </c>
      <c r="BR170" s="46">
        <v>0.12539081419200002</v>
      </c>
      <c r="BS170" s="46">
        <v>0.129836343504</v>
      </c>
      <c r="BT170" s="46">
        <v>0.15988394788799998</v>
      </c>
      <c r="BU170" s="46">
        <v>0.12099498264</v>
      </c>
      <c r="BV170" s="46">
        <v>0.20322060864000002</v>
      </c>
      <c r="BW170" s="46">
        <v>0.20052809784000003</v>
      </c>
      <c r="BX170" s="46">
        <v>0.188854230432</v>
      </c>
      <c r="BY170" s="46">
        <v>0.19346839344</v>
      </c>
      <c r="BZ170" s="46">
        <v>0.20324445321600002</v>
      </c>
      <c r="CA170" s="46">
        <v>0.19012157505600003</v>
      </c>
      <c r="CB170" s="46">
        <v>0.141381758784</v>
      </c>
      <c r="CC170" s="46">
        <v>0.115785203856</v>
      </c>
      <c r="CD170" s="46">
        <v>0.10761218966399999</v>
      </c>
      <c r="CE170" s="46">
        <v>0.11204845209600001</v>
      </c>
      <c r="CF170" s="46">
        <v>9.9640238544000004E-2</v>
      </c>
      <c r="CG170" s="46">
        <v>0.11317109462399999</v>
      </c>
      <c r="CH170" s="46">
        <v>0.11338490318400002</v>
      </c>
      <c r="CI170" s="46">
        <v>0.12139186852800002</v>
      </c>
      <c r="CJ170" s="46">
        <v>0.125532703296</v>
      </c>
      <c r="CK170" s="46">
        <v>0.13069725547200001</v>
      </c>
      <c r="CL170" s="46">
        <v>0.19292848478400001</v>
      </c>
      <c r="CM170" s="46">
        <v>0.20769648580800004</v>
      </c>
      <c r="CN170" s="46">
        <v>0.20769648580800004</v>
      </c>
      <c r="CO170" s="46">
        <v>0.19716036311999999</v>
      </c>
      <c r="CP170" s="46">
        <v>0.186016370736</v>
      </c>
      <c r="CQ170" s="46">
        <v>0.17128586529600001</v>
      </c>
      <c r="CR170" s="46">
        <v>0.16004848910400002</v>
      </c>
      <c r="CS170" s="46">
        <v>0.15261627494399999</v>
      </c>
      <c r="CT170" s="46">
        <v>0.145050398976</v>
      </c>
      <c r="CU170" s="46">
        <v>0.13810405862399999</v>
      </c>
      <c r="CV170" s="46">
        <v>0.12934466731199998</v>
      </c>
      <c r="CW170" s="46">
        <v>0.15085771747200002</v>
      </c>
      <c r="CX170" s="46">
        <v>0.15723092716800002</v>
      </c>
      <c r="CY170" s="46">
        <v>0.15265276622400004</v>
      </c>
      <c r="CZ170" s="46">
        <v>0.16491104447999999</v>
      </c>
      <c r="DA170" s="46">
        <v>0.11504725915200001</v>
      </c>
      <c r="DB170" s="46">
        <v>0.15086499456000002</v>
      </c>
      <c r="DC170" s="46">
        <v>0.17520854030400002</v>
      </c>
      <c r="DD170" s="46">
        <v>0.173364866304</v>
      </c>
      <c r="DE170" s="46">
        <v>0.15196430760000001</v>
      </c>
      <c r="DF170" s="46">
        <v>0.19826834563200002</v>
      </c>
      <c r="DG170" s="46">
        <v>0.213166623936</v>
      </c>
      <c r="DH170" s="46">
        <v>0.45510778051200007</v>
      </c>
      <c r="DI170" s="46">
        <v>0.27986150001600002</v>
      </c>
      <c r="DJ170" s="46">
        <v>0.266534599968</v>
      </c>
      <c r="DK170" s="46">
        <v>0.27523909560000004</v>
      </c>
      <c r="DL170" s="46">
        <v>0.29663876524799998</v>
      </c>
      <c r="DM170" s="46">
        <v>0.26196591523200002</v>
      </c>
      <c r="DN170" s="46">
        <v>0.14333586624000003</v>
      </c>
      <c r="DO170" s="46">
        <v>0.13399915536000001</v>
      </c>
      <c r="DP170" s="46">
        <v>0.144929826048</v>
      </c>
      <c r="DQ170" s="46">
        <v>0.14971288147199999</v>
      </c>
      <c r="DR170" s="46">
        <v>0.122962599984</v>
      </c>
      <c r="DS170" s="46">
        <v>0.16228145438399999</v>
      </c>
      <c r="DT170" s="46">
        <v>0.10295298585599999</v>
      </c>
      <c r="DU170" s="46">
        <v>0.157083826032</v>
      </c>
      <c r="DV170" s="46">
        <v>0.126553447776</v>
      </c>
      <c r="DW170" s="46">
        <v>0.113656316928</v>
      </c>
      <c r="DX170" s="46">
        <v>0.10413956515200001</v>
      </c>
      <c r="DY170" s="46">
        <v>0.138423354384</v>
      </c>
      <c r="DZ170" s="46">
        <v>0.15125460100800001</v>
      </c>
      <c r="EA170" s="46">
        <v>0.12905454340800002</v>
      </c>
      <c r="EB170" s="46">
        <v>0.14390274998400002</v>
      </c>
      <c r="EC170" s="46">
        <v>0.11406520977600001</v>
      </c>
      <c r="ED170" s="46">
        <v>0.119262492384</v>
      </c>
      <c r="EE170" s="46">
        <v>8.4378867887999989E-2</v>
      </c>
      <c r="EF170" s="46">
        <v>0.10367643048000003</v>
      </c>
      <c r="EG170" s="46">
        <v>9.2362877712000011E-2</v>
      </c>
      <c r="EH170" s="46">
        <v>7.1973274463999995E-2</v>
      </c>
      <c r="EI170" s="46">
        <v>7.6388183088000008E-2</v>
      </c>
      <c r="EJ170" s="46">
        <v>6.8049350544000006E-2</v>
      </c>
      <c r="EK170" s="46">
        <v>7.664593641600001E-2</v>
      </c>
      <c r="EL170" s="46">
        <v>9.1563322368000008E-2</v>
      </c>
      <c r="EM170" s="46">
        <v>8.3130924911999998E-2</v>
      </c>
      <c r="EN170" s="46">
        <v>8.6478994560000008E-2</v>
      </c>
      <c r="EO170" s="46">
        <v>0.1119487908</v>
      </c>
      <c r="EP170" s="46">
        <v>0.115719260832</v>
      </c>
      <c r="EQ170" s="46">
        <v>0.1041997152</v>
      </c>
      <c r="ER170" s="46">
        <v>0.26471811744000001</v>
      </c>
      <c r="ES170" s="46">
        <v>0.26471811744000001</v>
      </c>
      <c r="ET170" s="46">
        <v>0.25713041961600003</v>
      </c>
      <c r="EU170" s="46">
        <v>5.6235066383999999E-2</v>
      </c>
      <c r="EV170" s="46">
        <v>6.2060069568000004E-2</v>
      </c>
      <c r="EW170" s="46">
        <v>4.2785243760000001E-2</v>
      </c>
      <c r="EX170" s="46">
        <v>5.8353879696000005E-2</v>
      </c>
      <c r="EY170" s="46">
        <v>1.9250470848000002E-2</v>
      </c>
      <c r="EZ170" s="46">
        <v>2.4098660208E-2</v>
      </c>
      <c r="FA170" s="46">
        <v>2.3940436464000001E-2</v>
      </c>
      <c r="FB170" s="46">
        <v>4.2627250512000003E-2</v>
      </c>
      <c r="FC170" s="46">
        <v>3.7575286224000005E-2</v>
      </c>
      <c r="FD170" s="46">
        <v>5.6520749711999996E-2</v>
      </c>
      <c r="FE170" s="46">
        <v>8.3793582096000005E-2</v>
      </c>
      <c r="FF170" s="46">
        <v>8.9032502160000013E-2</v>
      </c>
      <c r="FG170" s="46">
        <v>7.0322165759999999E-2</v>
      </c>
      <c r="FH170" s="46">
        <v>6.0355975007999996E-2</v>
      </c>
      <c r="FI170" s="46">
        <v>4.9373421552000002E-2</v>
      </c>
      <c r="FJ170" s="46">
        <v>5.9470809216000002E-2</v>
      </c>
      <c r="FK170" s="46">
        <v>3.7908414096000008E-2</v>
      </c>
      <c r="FL170" s="46">
        <v>2.7898233888000001E-2</v>
      </c>
      <c r="FM170" s="46">
        <v>1.4251252512000002E-2</v>
      </c>
      <c r="FN170" s="46">
        <v>2.3074848719999999E-2</v>
      </c>
      <c r="FO170" s="46">
        <v>6.3447246240000005E-3</v>
      </c>
      <c r="FP170" s="46">
        <v>0.15358805548800003</v>
      </c>
      <c r="FQ170" s="46">
        <v>0.15358805548800003</v>
      </c>
      <c r="FR170" s="46">
        <v>0.137739315168</v>
      </c>
      <c r="FS170" s="46">
        <v>0.16715423155200004</v>
      </c>
      <c r="FT170" s="46">
        <v>0.119775785808</v>
      </c>
      <c r="FU170" s="46">
        <v>0.17397342278400002</v>
      </c>
      <c r="FV170" s="46">
        <v>0.1739518032</v>
      </c>
      <c r="FW170" s="46">
        <v>0.16999371412800002</v>
      </c>
      <c r="FX170" s="46">
        <v>0.16496569790400001</v>
      </c>
      <c r="FY170" s="46">
        <v>0.16299556627200001</v>
      </c>
      <c r="FZ170" s="46">
        <v>0.16691493907200003</v>
      </c>
      <c r="GA170" s="46">
        <v>0.16819464345599999</v>
      </c>
      <c r="GB170" s="46">
        <v>0.17133758812800004</v>
      </c>
      <c r="GC170" s="46">
        <v>0.16752504787199998</v>
      </c>
      <c r="GD170" s="46">
        <v>0.16309695864000001</v>
      </c>
      <c r="GE170" s="46">
        <v>0.15958163591999999</v>
      </c>
      <c r="GF170" s="46">
        <v>0.15571879344000003</v>
      </c>
      <c r="GG170" s="46">
        <v>0.11894324131200001</v>
      </c>
      <c r="GH170" s="46">
        <v>0.12578830219199999</v>
      </c>
      <c r="GI170" s="46">
        <v>0.12578830219199999</v>
      </c>
      <c r="GJ170" s="46">
        <v>0.11176396358400001</v>
      </c>
      <c r="GK170" s="46">
        <v>0.105025951632</v>
      </c>
      <c r="GL170" s="46">
        <v>0.13299095644799999</v>
      </c>
      <c r="GM170" s="46">
        <v>0.12537496406400001</v>
      </c>
      <c r="GN170" s="46">
        <v>0.11825235542399999</v>
      </c>
      <c r="GO170" s="46">
        <v>0.137106972912</v>
      </c>
      <c r="GP170" s="46">
        <v>0.12516659567999999</v>
      </c>
      <c r="GQ170" s="46">
        <v>0.143462711952</v>
      </c>
      <c r="GR170" s="46">
        <v>0.13210531084800001</v>
      </c>
      <c r="GS170" s="46">
        <v>0.11339852126400002</v>
      </c>
      <c r="GT170" s="46">
        <v>0.10677393921600001</v>
      </c>
      <c r="GU170" s="46">
        <v>0.130969233696</v>
      </c>
      <c r="GV170" s="46">
        <v>0.14425107177600002</v>
      </c>
      <c r="GW170" s="46">
        <v>0.15006147609600001</v>
      </c>
      <c r="GX170" s="46">
        <v>0.173179895616</v>
      </c>
      <c r="GY170" s="46">
        <v>0.1869723576</v>
      </c>
      <c r="GZ170" s="46">
        <v>0.172773077232</v>
      </c>
      <c r="HA170" s="46">
        <v>0.18707364883200003</v>
      </c>
      <c r="HB170" s="46">
        <v>0.17720841297600001</v>
      </c>
      <c r="HC170" s="46">
        <v>0.50951348481600001</v>
      </c>
      <c r="HD170" s="46">
        <v>0.39014000860800002</v>
      </c>
      <c r="HE170" s="46">
        <v>0.122557373904</v>
      </c>
      <c r="HF170" s="46">
        <v>0.12620092060800001</v>
      </c>
      <c r="HG170" s="46">
        <v>0.139984052208</v>
      </c>
      <c r="HH170" s="46">
        <v>0.14297538696000001</v>
      </c>
      <c r="HI170" s="46">
        <v>0.13451915433600001</v>
      </c>
      <c r="HJ170" s="46">
        <v>0.13620000878400002</v>
      </c>
      <c r="HK170" s="46">
        <v>0.12477276739200001</v>
      </c>
      <c r="HL170" s="46">
        <v>0.11487753648000001</v>
      </c>
      <c r="HM170" s="46">
        <v>0.242222321712</v>
      </c>
      <c r="HN170" s="46">
        <v>0.23806576852799999</v>
      </c>
      <c r="HO170" s="46">
        <v>0.22316005320000004</v>
      </c>
      <c r="HP170" s="46">
        <v>0.20553304564800001</v>
      </c>
      <c r="HQ170" s="46">
        <v>0.22140493905600001</v>
      </c>
      <c r="HR170" s="46">
        <v>0.244490371776</v>
      </c>
      <c r="HS170" s="46">
        <v>0.266150793552</v>
      </c>
      <c r="HT170" s="46">
        <v>0.29250255215999998</v>
      </c>
      <c r="HU170" s="46">
        <v>6.8245316832000011E-2</v>
      </c>
      <c r="HV170" s="46">
        <v>5.8566415824000011E-2</v>
      </c>
      <c r="HW170" s="46">
        <v>8.5432989600000009E-2</v>
      </c>
      <c r="HX170" s="46">
        <v>9.2823258192000005E-2</v>
      </c>
      <c r="HY170" s="46">
        <v>0.10084161192000002</v>
      </c>
      <c r="HZ170" s="46">
        <v>0.11470483852800001</v>
      </c>
      <c r="IA170" s="46">
        <v>0.21497552832</v>
      </c>
      <c r="IB170" s="46">
        <v>0.21603056731199999</v>
      </c>
      <c r="IC170" s="46">
        <v>0.219722061888</v>
      </c>
      <c r="ID170" s="46">
        <v>0.211805323968</v>
      </c>
      <c r="IE170" s="46">
        <v>0.21531994343999999</v>
      </c>
      <c r="IF170" s="46">
        <v>0.21050438808000005</v>
      </c>
      <c r="IG170" s="46">
        <v>0.21354912499199999</v>
      </c>
      <c r="IH170" s="46">
        <v>0.21030911092800003</v>
      </c>
      <c r="II170" s="46">
        <v>0.21466501963200002</v>
      </c>
      <c r="IJ170" s="46">
        <v>0.20940896524800001</v>
      </c>
      <c r="IK170" s="46">
        <v>0.21036795326399998</v>
      </c>
      <c r="IL170" s="46">
        <v>0.20569129996800004</v>
      </c>
      <c r="IM170" s="46">
        <v>0.20237184240000003</v>
      </c>
      <c r="IN170" s="46">
        <v>0.20486202710400001</v>
      </c>
      <c r="IO170" s="46">
        <v>0.20511762600000003</v>
      </c>
      <c r="IP170" s="46">
        <v>0.20779971743999998</v>
      </c>
      <c r="IQ170" s="46">
        <v>0.20622206404800003</v>
      </c>
      <c r="IR170" s="46">
        <v>0.19999431849600002</v>
      </c>
      <c r="IS170" s="46">
        <v>0.197495433744</v>
      </c>
      <c r="IT170" s="46">
        <v>0.19614566092800001</v>
      </c>
      <c r="IU170" s="46">
        <v>0.20104093262400002</v>
      </c>
      <c r="IV170" s="46">
        <v>0.20184331742400002</v>
      </c>
      <c r="IW170" s="46">
        <v>0.20184331742400002</v>
      </c>
      <c r="IX170" s="46">
        <v>0.20184331742400002</v>
      </c>
      <c r="IY170" s="46">
        <v>0.20026474675200001</v>
      </c>
      <c r="IZ170" s="46">
        <v>0.19781710972800001</v>
      </c>
      <c r="JA170" s="46">
        <v>0.20242540214400001</v>
      </c>
      <c r="JB170" s="46">
        <v>0.19120010111999999</v>
      </c>
      <c r="JC170" s="46">
        <v>0.20532545107200001</v>
      </c>
      <c r="JD170" s="46">
        <v>0.20348599891200003</v>
      </c>
      <c r="JE170" s="46">
        <v>0.21776608694400001</v>
      </c>
      <c r="JF170" s="46">
        <v>0.21082915224000001</v>
      </c>
      <c r="JG170" s="46">
        <v>0.21330348916800002</v>
      </c>
      <c r="JH170" s="46">
        <v>0.209721929424</v>
      </c>
      <c r="JI170" s="46">
        <v>0.23374942281600003</v>
      </c>
      <c r="JJ170" s="46">
        <v>0.23183431622399997</v>
      </c>
      <c r="JK170" s="46">
        <v>0.23183431622399997</v>
      </c>
      <c r="JL170" s="46">
        <v>0.24561029774400001</v>
      </c>
      <c r="JM170" s="46">
        <v>0.25047177825600003</v>
      </c>
      <c r="JN170" s="46">
        <v>0.25888376740800001</v>
      </c>
    </row>
    <row r="171" spans="1:274" ht="15">
      <c r="A171" s="45" t="s">
        <v>676</v>
      </c>
      <c r="B171" s="46">
        <v>8.8823277648000007E-2</v>
      </c>
      <c r="C171" s="46">
        <v>8.3660068464000009E-2</v>
      </c>
      <c r="D171" s="46">
        <v>8.2150733616000005E-2</v>
      </c>
      <c r="E171" s="46">
        <v>0.104379252768</v>
      </c>
      <c r="F171" s="46">
        <v>9.538423809600001E-2</v>
      </c>
      <c r="G171" s="46">
        <v>9.5921712431999998E-2</v>
      </c>
      <c r="H171" s="46">
        <v>0.10569881414400001</v>
      </c>
      <c r="I171" s="46">
        <v>0.12043929676800001</v>
      </c>
      <c r="J171" s="46">
        <v>0.12493080768000001</v>
      </c>
      <c r="K171" s="46">
        <v>0.14214113256000002</v>
      </c>
      <c r="L171" s="46">
        <v>0.14602277928000001</v>
      </c>
      <c r="M171" s="46">
        <v>0.141210497904</v>
      </c>
      <c r="N171" s="46">
        <v>0.15010653806399998</v>
      </c>
      <c r="O171" s="46">
        <v>0.148060051104</v>
      </c>
      <c r="P171" s="46">
        <v>0.15347809243200003</v>
      </c>
      <c r="Q171" s="46">
        <v>0.14538976200000001</v>
      </c>
      <c r="R171" s="46">
        <v>0.149030867328</v>
      </c>
      <c r="S171" s="46">
        <v>0.13956705436799999</v>
      </c>
      <c r="T171" s="46">
        <v>0.13933530004800002</v>
      </c>
      <c r="U171" s="46">
        <v>0.14597213366400003</v>
      </c>
      <c r="V171" s="46">
        <v>8.2537736400000006E-2</v>
      </c>
      <c r="W171" s="46">
        <v>8.2875521231999996E-2</v>
      </c>
      <c r="X171" s="46">
        <v>8.7213994560000008E-2</v>
      </c>
      <c r="Y171" s="46">
        <v>9.2578812479999995E-2</v>
      </c>
      <c r="Z171" s="46">
        <v>8.9353806527999999E-2</v>
      </c>
      <c r="AA171" s="46">
        <v>9.4413240768000006E-2</v>
      </c>
      <c r="AB171" s="46">
        <v>6.1591320671999995E-2</v>
      </c>
      <c r="AC171" s="46">
        <v>6.1744694591999993E-2</v>
      </c>
      <c r="AD171" s="46">
        <v>6.6807976704000002E-2</v>
      </c>
      <c r="AE171" s="46">
        <v>6.5272642847999995E-2</v>
      </c>
      <c r="AF171" s="46">
        <v>5.6575059744000004E-2</v>
      </c>
      <c r="AG171" s="46">
        <v>5.4407602367999998E-2</v>
      </c>
      <c r="AH171" s="46">
        <v>4.8486251856000001E-2</v>
      </c>
      <c r="AI171" s="46">
        <v>4.4065079856E-2</v>
      </c>
      <c r="AJ171" s="46">
        <v>0.110793060336</v>
      </c>
      <c r="AK171" s="46">
        <v>0.113243874912</v>
      </c>
      <c r="AL171" s="46">
        <v>0.120951442416</v>
      </c>
      <c r="AM171" s="46">
        <v>0.11418322608000001</v>
      </c>
      <c r="AN171" s="46">
        <v>0.10568692008000001</v>
      </c>
      <c r="AO171" s="46">
        <v>9.607497345600001E-2</v>
      </c>
      <c r="AP171" s="46">
        <v>9.5215783152000008E-2</v>
      </c>
      <c r="AQ171" s="46">
        <v>9.4052034720000011E-2</v>
      </c>
      <c r="AR171" s="46">
        <v>9.9952341888000007E-2</v>
      </c>
      <c r="AS171" s="46">
        <v>0.102832257696</v>
      </c>
      <c r="AT171" s="46">
        <v>0.11046815270400001</v>
      </c>
      <c r="AU171" s="46">
        <v>8.9503927632000005E-2</v>
      </c>
      <c r="AV171" s="46">
        <v>8.4081603312E-2</v>
      </c>
      <c r="AW171" s="46">
        <v>0.11677881801599999</v>
      </c>
      <c r="AX171" s="46">
        <v>0.11868034886400002</v>
      </c>
      <c r="AY171" s="46">
        <v>0.111957173328</v>
      </c>
      <c r="AZ171" s="46">
        <v>0.11040100545600001</v>
      </c>
      <c r="BA171" s="46">
        <v>0.10551721622400001</v>
      </c>
      <c r="BB171" s="46">
        <v>8.0566501679999999E-2</v>
      </c>
      <c r="BC171" s="46">
        <v>0.10279916035199999</v>
      </c>
      <c r="BD171" s="46">
        <v>0.106351886928</v>
      </c>
      <c r="BE171" s="46">
        <v>0.112995475488</v>
      </c>
      <c r="BF171" s="46">
        <v>0.11926841472000001</v>
      </c>
      <c r="BG171" s="46">
        <v>0.12432618374400001</v>
      </c>
      <c r="BH171" s="46">
        <v>0.12430134897600001</v>
      </c>
      <c r="BI171" s="46">
        <v>0.12027827884800001</v>
      </c>
      <c r="BJ171" s="46">
        <v>0.11401296244800002</v>
      </c>
      <c r="BK171" s="46">
        <v>0.12006392227200001</v>
      </c>
      <c r="BL171" s="46">
        <v>0.112236136992</v>
      </c>
      <c r="BM171" s="46">
        <v>0.121156997808</v>
      </c>
      <c r="BN171" s="46">
        <v>0.11348314622400001</v>
      </c>
      <c r="BO171" s="46">
        <v>0.12135592291199999</v>
      </c>
      <c r="BP171" s="46">
        <v>7.4402304816000006E-2</v>
      </c>
      <c r="BQ171" s="46">
        <v>8.0998161888000006E-2</v>
      </c>
      <c r="BR171" s="46">
        <v>8.2223194031999999E-2</v>
      </c>
      <c r="BS171" s="46">
        <v>9.0854678879999998E-2</v>
      </c>
      <c r="BT171" s="46">
        <v>0.11577056736000001</v>
      </c>
      <c r="BU171" s="46">
        <v>9.1658907647999999E-2</v>
      </c>
      <c r="BV171" s="46">
        <v>0.10619387016</v>
      </c>
      <c r="BW171" s="46">
        <v>0.11034979300799999</v>
      </c>
      <c r="BX171" s="46">
        <v>0.13556578257600002</v>
      </c>
      <c r="BY171" s="46">
        <v>0.14036280652800001</v>
      </c>
      <c r="BZ171" s="46">
        <v>0.15035460115200003</v>
      </c>
      <c r="CA171" s="46">
        <v>2.3169305040000001E-2</v>
      </c>
      <c r="CB171" s="46">
        <v>0.124366779264</v>
      </c>
      <c r="CC171" s="46">
        <v>0.12314508696</v>
      </c>
      <c r="CD171" s="46">
        <v>0.12716760436800001</v>
      </c>
      <c r="CE171" s="46">
        <v>0.13142859340800003</v>
      </c>
      <c r="CF171" s="46">
        <v>0.135321223968</v>
      </c>
      <c r="CG171" s="46">
        <v>0.15452108918400001</v>
      </c>
      <c r="CH171" s="46">
        <v>0.145307834784</v>
      </c>
      <c r="CI171" s="46">
        <v>0.13859979672</v>
      </c>
      <c r="CJ171" s="46">
        <v>0.15428059248000003</v>
      </c>
      <c r="CK171" s="46">
        <v>0.15334287830400001</v>
      </c>
      <c r="CL171" s="46">
        <v>0.17053751299200001</v>
      </c>
      <c r="CM171" s="46">
        <v>0.19572023587200002</v>
      </c>
      <c r="CN171" s="46">
        <v>0.19572023587200002</v>
      </c>
      <c r="CO171" s="46">
        <v>0.21606717384000002</v>
      </c>
      <c r="CP171" s="46">
        <v>0.23501261851200003</v>
      </c>
      <c r="CQ171" s="46">
        <v>0.223218495696</v>
      </c>
      <c r="CR171" s="46">
        <v>0.213725597904</v>
      </c>
      <c r="CS171" s="46">
        <v>0.20752334568</v>
      </c>
      <c r="CT171" s="46">
        <v>0.20748788692800002</v>
      </c>
      <c r="CU171" s="46">
        <v>0.21151670769600003</v>
      </c>
      <c r="CV171" s="46">
        <v>0.21836234246399999</v>
      </c>
      <c r="CW171" s="46">
        <v>0.22842565435200002</v>
      </c>
      <c r="CX171" s="46">
        <v>0.21764560104</v>
      </c>
      <c r="CY171" s="46">
        <v>0.230827813104</v>
      </c>
      <c r="CZ171" s="46">
        <v>0.23514936849599999</v>
      </c>
      <c r="DA171" s="46">
        <v>0.208912940208</v>
      </c>
      <c r="DB171" s="46">
        <v>0.23396141092799999</v>
      </c>
      <c r="DC171" s="46">
        <v>0.2615914392</v>
      </c>
      <c r="DD171" s="46">
        <v>0.249449295648</v>
      </c>
      <c r="DE171" s="46">
        <v>0.23697330216000001</v>
      </c>
      <c r="DF171" s="46">
        <v>0.27530524560000003</v>
      </c>
      <c r="DG171" s="46">
        <v>0.29010541963200004</v>
      </c>
      <c r="DH171" s="46">
        <v>0.49122433046399999</v>
      </c>
      <c r="DI171" s="46">
        <v>7.8484591248000002E-2</v>
      </c>
      <c r="DJ171" s="46">
        <v>6.416441572800001E-2</v>
      </c>
      <c r="DK171" s="46">
        <v>7.1545711440000007E-2</v>
      </c>
      <c r="DL171" s="46">
        <v>9.2621219040000008E-2</v>
      </c>
      <c r="DM171" s="46">
        <v>8.5764193535999997E-2</v>
      </c>
      <c r="DN171" s="46">
        <v>0.16848849998400001</v>
      </c>
      <c r="DO171" s="46">
        <v>0.14227277400000002</v>
      </c>
      <c r="DP171" s="46">
        <v>0.15656776195200001</v>
      </c>
      <c r="DQ171" s="46">
        <v>0.16810760769600003</v>
      </c>
      <c r="DR171" s="46">
        <v>0.17919386083200003</v>
      </c>
      <c r="DS171" s="46">
        <v>0.17976846854400003</v>
      </c>
      <c r="DT171" s="46">
        <v>0.15544183368000003</v>
      </c>
      <c r="DU171" s="46">
        <v>0.145987896768</v>
      </c>
      <c r="DV171" s="46">
        <v>0.13138926091200001</v>
      </c>
      <c r="DW171" s="46">
        <v>0.123929871744</v>
      </c>
      <c r="DX171" s="46">
        <v>0.138581507568</v>
      </c>
      <c r="DY171" s="46">
        <v>0.20170606411200001</v>
      </c>
      <c r="DZ171" s="46">
        <v>0.19429119124799998</v>
      </c>
      <c r="EA171" s="46">
        <v>0.19873140974400003</v>
      </c>
      <c r="EB171" s="46">
        <v>0.19455495864000003</v>
      </c>
      <c r="EC171" s="46">
        <v>0.20864393255999999</v>
      </c>
      <c r="ED171" s="46">
        <v>0.17879865427200001</v>
      </c>
      <c r="EE171" s="46">
        <v>0.16645728691200001</v>
      </c>
      <c r="EF171" s="46">
        <v>0.16535338041600001</v>
      </c>
      <c r="EG171" s="46">
        <v>0.19362093475200001</v>
      </c>
      <c r="EH171" s="46">
        <v>0.18601325433600002</v>
      </c>
      <c r="EI171" s="46">
        <v>0.188441038128</v>
      </c>
      <c r="EJ171" s="46">
        <v>0.10721488747200002</v>
      </c>
      <c r="EK171" s="46">
        <v>8.2925722320000006E-2</v>
      </c>
      <c r="EL171" s="46">
        <v>6.5746446191999999E-2</v>
      </c>
      <c r="EM171" s="46">
        <v>6.5179736496000007E-2</v>
      </c>
      <c r="EN171" s="46">
        <v>7.2773707103999996E-2</v>
      </c>
      <c r="EO171" s="46">
        <v>5.7957704111999998E-2</v>
      </c>
      <c r="EP171" s="46">
        <v>5.9137309728E-2</v>
      </c>
      <c r="EQ171" s="46">
        <v>6.8049665711999996E-2</v>
      </c>
      <c r="ER171" s="46">
        <v>0.238334199936</v>
      </c>
      <c r="ES171" s="46">
        <v>0.238334199936</v>
      </c>
      <c r="ET171" s="46">
        <v>0.23269573152</v>
      </c>
      <c r="EU171" s="46">
        <v>0.159801905424</v>
      </c>
      <c r="EV171" s="46">
        <v>0.16036336310400001</v>
      </c>
      <c r="EW171" s="46">
        <v>0.16182707385600004</v>
      </c>
      <c r="EX171" s="46">
        <v>0.14454330542400001</v>
      </c>
      <c r="EY171" s="46">
        <v>0.158284030464</v>
      </c>
      <c r="EZ171" s="46">
        <v>0.16894364020800001</v>
      </c>
      <c r="FA171" s="46">
        <v>0.17395450329600004</v>
      </c>
      <c r="FB171" s="46">
        <v>0.18427784995200003</v>
      </c>
      <c r="FC171" s="46">
        <v>0.18597842827200001</v>
      </c>
      <c r="FD171" s="46">
        <v>0.20061708811200002</v>
      </c>
      <c r="FE171" s="46">
        <v>0.22705799457599998</v>
      </c>
      <c r="FF171" s="46">
        <v>0.21241027718400002</v>
      </c>
      <c r="FG171" s="46">
        <v>0.11888855496000002</v>
      </c>
      <c r="FH171" s="46">
        <v>0.12750665222400001</v>
      </c>
      <c r="FI171" s="46">
        <v>0.12458186731199999</v>
      </c>
      <c r="FJ171" s="46">
        <v>0.11222281526400001</v>
      </c>
      <c r="FK171" s="46">
        <v>0.133894404336</v>
      </c>
      <c r="FL171" s="46">
        <v>0.140847346752</v>
      </c>
      <c r="FM171" s="46">
        <v>0.143357156544</v>
      </c>
      <c r="FN171" s="46">
        <v>0.14383298260800001</v>
      </c>
      <c r="FO171" s="46">
        <v>0.15372453264000002</v>
      </c>
      <c r="FP171" s="46">
        <v>6.2637499680000003E-3</v>
      </c>
      <c r="FQ171" s="46">
        <v>6.2637499680000003E-3</v>
      </c>
      <c r="FR171" s="46">
        <v>0.133765592352</v>
      </c>
      <c r="FS171" s="46">
        <v>1.1360663328000002E-2</v>
      </c>
      <c r="FT171" s="46">
        <v>0.24364397400000001</v>
      </c>
      <c r="FU171" s="46">
        <v>0.13406052609600003</v>
      </c>
      <c r="FV171" s="46">
        <v>0.13648357060800001</v>
      </c>
      <c r="FW171" s="46">
        <v>0.13206576196799999</v>
      </c>
      <c r="FX171" s="46">
        <v>0.130661681472</v>
      </c>
      <c r="FY171" s="46">
        <v>0.13439350108800002</v>
      </c>
      <c r="FZ171" s="46">
        <v>0.13702060982399999</v>
      </c>
      <c r="GA171" s="46">
        <v>0.13915180876800001</v>
      </c>
      <c r="GB171" s="46">
        <v>0.14109520756800001</v>
      </c>
      <c r="GC171" s="46">
        <v>0.144774285936</v>
      </c>
      <c r="GD171" s="46">
        <v>0.15005530209600002</v>
      </c>
      <c r="GE171" s="46">
        <v>0.13892830761600003</v>
      </c>
      <c r="GF171" s="46">
        <v>0.13654933252800003</v>
      </c>
      <c r="GG171" s="46">
        <v>3.2870169024000001E-2</v>
      </c>
      <c r="GH171" s="46">
        <v>2.4570374975999999E-2</v>
      </c>
      <c r="GI171" s="46">
        <v>2.4570374975999999E-2</v>
      </c>
      <c r="GJ171" s="46">
        <v>4.2428715840000006E-2</v>
      </c>
      <c r="GK171" s="46">
        <v>3.9478009536000003E-2</v>
      </c>
      <c r="GL171" s="46">
        <v>2.9248658208000003E-2</v>
      </c>
      <c r="GM171" s="46">
        <v>3.7361091935999999E-2</v>
      </c>
      <c r="GN171" s="46">
        <v>3.4050501407999999E-2</v>
      </c>
      <c r="GO171" s="46">
        <v>1.5287459040000001E-2</v>
      </c>
      <c r="GP171" s="46">
        <v>3.9345210912000002E-2</v>
      </c>
      <c r="GQ171" s="46">
        <v>4.3761681264000006E-2</v>
      </c>
      <c r="GR171" s="46">
        <v>4.7106498096000003E-2</v>
      </c>
      <c r="GS171" s="46">
        <v>4.9358516928000001E-2</v>
      </c>
      <c r="GT171" s="46">
        <v>4.2622901663999999E-2</v>
      </c>
      <c r="GU171" s="46">
        <v>2.961847728E-2</v>
      </c>
      <c r="GV171" s="46">
        <v>1.9735156896E-2</v>
      </c>
      <c r="GW171" s="46">
        <v>3.0542171184000003E-2</v>
      </c>
      <c r="GX171" s="46">
        <v>0.23136592718399998</v>
      </c>
      <c r="GY171" s="46">
        <v>0.24640504559999998</v>
      </c>
      <c r="GZ171" s="46">
        <v>0.23525130652800003</v>
      </c>
      <c r="HA171" s="46">
        <v>0.24903858470399998</v>
      </c>
      <c r="HB171" s="46">
        <v>0.23911888593600003</v>
      </c>
      <c r="HC171" s="46">
        <v>0.525603954288</v>
      </c>
      <c r="HD171" s="46">
        <v>0.42148454342399999</v>
      </c>
      <c r="HE171" s="46">
        <v>5.9270108352E-2</v>
      </c>
      <c r="HF171" s="46">
        <v>6.7677645167999997E-2</v>
      </c>
      <c r="HG171" s="46">
        <v>7.4045701632000013E-2</v>
      </c>
      <c r="HH171" s="46">
        <v>8.1711377663999996E-2</v>
      </c>
      <c r="HI171" s="46">
        <v>7.6608993552000001E-2</v>
      </c>
      <c r="HJ171" s="46">
        <v>7.8156038016000004E-2</v>
      </c>
      <c r="HK171" s="46">
        <v>7.499265916800002E-2</v>
      </c>
      <c r="HL171" s="46">
        <v>6.6916841376E-2</v>
      </c>
      <c r="HM171" s="46">
        <v>0.10094156251200002</v>
      </c>
      <c r="HN171" s="46">
        <v>0.10742581247999999</v>
      </c>
      <c r="HO171" s="46">
        <v>0.103487748336</v>
      </c>
      <c r="HP171" s="46">
        <v>9.7209263088E-2</v>
      </c>
      <c r="HQ171" s="46">
        <v>0.11106155760000001</v>
      </c>
      <c r="HR171" s="46">
        <v>0.11207559888000002</v>
      </c>
      <c r="HS171" s="46">
        <v>0.12485969025600002</v>
      </c>
      <c r="HT171" s="46">
        <v>0.12684967276800002</v>
      </c>
      <c r="HU171" s="46">
        <v>8.6136515136E-2</v>
      </c>
      <c r="HV171" s="46">
        <v>9.5098383071999998E-2</v>
      </c>
      <c r="HW171" s="46">
        <v>5.8977860591999998E-2</v>
      </c>
      <c r="HX171" s="46">
        <v>5.5099892399999996E-2</v>
      </c>
      <c r="HY171" s="46">
        <v>5.0692785360000006E-2</v>
      </c>
      <c r="HZ171" s="46">
        <v>4.8608012544000004E-2</v>
      </c>
      <c r="IA171" s="46">
        <v>0.19506256963199997</v>
      </c>
      <c r="IB171" s="46">
        <v>0.19758007281599999</v>
      </c>
      <c r="IC171" s="46">
        <v>0.20098778918400001</v>
      </c>
      <c r="ID171" s="46">
        <v>0.19453369891200001</v>
      </c>
      <c r="IE171" s="46">
        <v>0.19594873267200003</v>
      </c>
      <c r="IF171" s="46">
        <v>0.19409549779200003</v>
      </c>
      <c r="IG171" s="46">
        <v>0.19387285982399999</v>
      </c>
      <c r="IH171" s="46">
        <v>0.19147529452800002</v>
      </c>
      <c r="II171" s="46">
        <v>0.19562792928</v>
      </c>
      <c r="IJ171" s="46">
        <v>0.19093954891199999</v>
      </c>
      <c r="IK171" s="46">
        <v>0.19366051420800001</v>
      </c>
      <c r="IL171" s="46">
        <v>0.18971009030399999</v>
      </c>
      <c r="IM171" s="46">
        <v>0.18366095328000001</v>
      </c>
      <c r="IN171" s="46">
        <v>0.18846930211200003</v>
      </c>
      <c r="IO171" s="46">
        <v>0.18909599016</v>
      </c>
      <c r="IP171" s="46">
        <v>0.19103417927999999</v>
      </c>
      <c r="IQ171" s="46">
        <v>0.187587518496</v>
      </c>
      <c r="IR171" s="46">
        <v>0.18362339889599999</v>
      </c>
      <c r="IS171" s="46">
        <v>0.180264091392</v>
      </c>
      <c r="IT171" s="46">
        <v>0.180291092352</v>
      </c>
      <c r="IU171" s="46">
        <v>0.18632603035200002</v>
      </c>
      <c r="IV171" s="46">
        <v>0.18474235113599999</v>
      </c>
      <c r="IW171" s="46">
        <v>0.18474235113599999</v>
      </c>
      <c r="IX171" s="46">
        <v>0.18474235113599999</v>
      </c>
      <c r="IY171" s="46">
        <v>0.18431821732800002</v>
      </c>
      <c r="IZ171" s="46">
        <v>0.181109411952</v>
      </c>
      <c r="JA171" s="46">
        <v>0.18623560536</v>
      </c>
      <c r="JB171" s="46">
        <v>0.176916797904</v>
      </c>
      <c r="JC171" s="46">
        <v>0.18543325113600001</v>
      </c>
      <c r="JD171" s="46">
        <v>0.18477431952000001</v>
      </c>
      <c r="JE171" s="46">
        <v>0.19741973697600002</v>
      </c>
      <c r="JF171" s="46">
        <v>0.19250159678400003</v>
      </c>
      <c r="JG171" s="46">
        <v>0.19355294784000002</v>
      </c>
      <c r="JH171" s="46">
        <v>0.190270066224</v>
      </c>
      <c r="JI171" s="46">
        <v>0.21255043051200004</v>
      </c>
      <c r="JJ171" s="46">
        <v>0.21081814017600001</v>
      </c>
      <c r="JK171" s="46">
        <v>0.21081814017600001</v>
      </c>
      <c r="JL171" s="46">
        <v>0.22257188150400001</v>
      </c>
      <c r="JM171" s="46">
        <v>0.22344647505600002</v>
      </c>
      <c r="JN171" s="46">
        <v>0.23482661529600002</v>
      </c>
    </row>
    <row r="172" spans="1:274" ht="15">
      <c r="A172" s="45" t="s">
        <v>677</v>
      </c>
      <c r="B172" s="46">
        <v>8.8823277648000007E-2</v>
      </c>
      <c r="C172" s="46">
        <v>8.3660068464000009E-2</v>
      </c>
      <c r="D172" s="46">
        <v>8.2150733616000005E-2</v>
      </c>
      <c r="E172" s="46">
        <v>0.104379252768</v>
      </c>
      <c r="F172" s="46">
        <v>9.538423809600001E-2</v>
      </c>
      <c r="G172" s="46">
        <v>9.5921712431999998E-2</v>
      </c>
      <c r="H172" s="46">
        <v>0.10569881414400001</v>
      </c>
      <c r="I172" s="46">
        <v>0.12043929676800001</v>
      </c>
      <c r="J172" s="46">
        <v>0.12493080768000001</v>
      </c>
      <c r="K172" s="46">
        <v>0.14214113256000002</v>
      </c>
      <c r="L172" s="46">
        <v>0.14602277928000001</v>
      </c>
      <c r="M172" s="46">
        <v>0.141210497904</v>
      </c>
      <c r="N172" s="46">
        <v>0.15010653806399998</v>
      </c>
      <c r="O172" s="46">
        <v>0.148060051104</v>
      </c>
      <c r="P172" s="46">
        <v>0.15347809243200003</v>
      </c>
      <c r="Q172" s="46">
        <v>0.14538976200000001</v>
      </c>
      <c r="R172" s="46">
        <v>0.149030867328</v>
      </c>
      <c r="S172" s="46">
        <v>0.13956705436799999</v>
      </c>
      <c r="T172" s="46">
        <v>0.13933530004800002</v>
      </c>
      <c r="U172" s="46">
        <v>0.14597213366400003</v>
      </c>
      <c r="V172" s="46">
        <v>8.2537736400000006E-2</v>
      </c>
      <c r="W172" s="46">
        <v>8.2875521231999996E-2</v>
      </c>
      <c r="X172" s="46">
        <v>8.7213994560000008E-2</v>
      </c>
      <c r="Y172" s="46">
        <v>9.2578812479999995E-2</v>
      </c>
      <c r="Z172" s="46">
        <v>8.9353806527999999E-2</v>
      </c>
      <c r="AA172" s="46">
        <v>9.4413240768000006E-2</v>
      </c>
      <c r="AB172" s="46">
        <v>6.1591320671999995E-2</v>
      </c>
      <c r="AC172" s="46">
        <v>6.1744694591999993E-2</v>
      </c>
      <c r="AD172" s="46">
        <v>6.6807976704000002E-2</v>
      </c>
      <c r="AE172" s="46">
        <v>6.5272642847999995E-2</v>
      </c>
      <c r="AF172" s="46">
        <v>5.6575059744000004E-2</v>
      </c>
      <c r="AG172" s="46">
        <v>5.4407602367999998E-2</v>
      </c>
      <c r="AH172" s="46">
        <v>4.8486251856000001E-2</v>
      </c>
      <c r="AI172" s="46">
        <v>4.4065079856E-2</v>
      </c>
      <c r="AJ172" s="46">
        <v>0.110793060336</v>
      </c>
      <c r="AK172" s="46">
        <v>0.113243874912</v>
      </c>
      <c r="AL172" s="46">
        <v>0.120951442416</v>
      </c>
      <c r="AM172" s="46">
        <v>0.11418322608000001</v>
      </c>
      <c r="AN172" s="46">
        <v>0.10568692008000001</v>
      </c>
      <c r="AO172" s="46">
        <v>9.607497345600001E-2</v>
      </c>
      <c r="AP172" s="46">
        <v>9.5215783152000008E-2</v>
      </c>
      <c r="AQ172" s="46">
        <v>9.4052034720000011E-2</v>
      </c>
      <c r="AR172" s="46">
        <v>9.9952341888000007E-2</v>
      </c>
      <c r="AS172" s="46">
        <v>0.102832257696</v>
      </c>
      <c r="AT172" s="46">
        <v>0.11046815270400001</v>
      </c>
      <c r="AU172" s="46">
        <v>8.9503927632000005E-2</v>
      </c>
      <c r="AV172" s="46">
        <v>8.4081603312E-2</v>
      </c>
      <c r="AW172" s="46">
        <v>0.11677881801599999</v>
      </c>
      <c r="AX172" s="46">
        <v>0.11868034886400002</v>
      </c>
      <c r="AY172" s="46">
        <v>0.111957173328</v>
      </c>
      <c r="AZ172" s="46">
        <v>0.11040100545600001</v>
      </c>
      <c r="BA172" s="46">
        <v>0.10551721622400001</v>
      </c>
      <c r="BB172" s="46">
        <v>8.0566501679999999E-2</v>
      </c>
      <c r="BC172" s="46">
        <v>0.10279916035199999</v>
      </c>
      <c r="BD172" s="46">
        <v>0.106351886928</v>
      </c>
      <c r="BE172" s="46">
        <v>0.112995475488</v>
      </c>
      <c r="BF172" s="46">
        <v>0.11926841472000001</v>
      </c>
      <c r="BG172" s="46">
        <v>0.12432618374400001</v>
      </c>
      <c r="BH172" s="46">
        <v>0.12430134897600001</v>
      </c>
      <c r="BI172" s="46">
        <v>0.12027827884800001</v>
      </c>
      <c r="BJ172" s="46">
        <v>0.11401296244800002</v>
      </c>
      <c r="BK172" s="46">
        <v>0.12006392227200001</v>
      </c>
      <c r="BL172" s="46">
        <v>0.112236136992</v>
      </c>
      <c r="BM172" s="46">
        <v>0.121156997808</v>
      </c>
      <c r="BN172" s="46">
        <v>0.11348314622400001</v>
      </c>
      <c r="BO172" s="46">
        <v>0.12135592291199999</v>
      </c>
      <c r="BP172" s="46">
        <v>7.4402304816000006E-2</v>
      </c>
      <c r="BQ172" s="46">
        <v>8.0998161888000006E-2</v>
      </c>
      <c r="BR172" s="46">
        <v>8.2223194031999999E-2</v>
      </c>
      <c r="BS172" s="46">
        <v>9.0854678879999998E-2</v>
      </c>
      <c r="BT172" s="46">
        <v>0.11577056736000001</v>
      </c>
      <c r="BU172" s="46">
        <v>9.1658907647999999E-2</v>
      </c>
      <c r="BV172" s="46">
        <v>0.10619387016</v>
      </c>
      <c r="BW172" s="46">
        <v>0.11034979300799999</v>
      </c>
      <c r="BX172" s="46">
        <v>0.13556578257600002</v>
      </c>
      <c r="BY172" s="46">
        <v>0.14036280652800001</v>
      </c>
      <c r="BZ172" s="46">
        <v>0.15035460115200003</v>
      </c>
      <c r="CA172" s="46">
        <v>2.3169305040000001E-2</v>
      </c>
      <c r="CB172" s="46">
        <v>0.124366779264</v>
      </c>
      <c r="CC172" s="46">
        <v>0.12314508696</v>
      </c>
      <c r="CD172" s="46">
        <v>0.12716760436800001</v>
      </c>
      <c r="CE172" s="46">
        <v>0.13142859340800003</v>
      </c>
      <c r="CF172" s="46">
        <v>0.135321223968</v>
      </c>
      <c r="CG172" s="46">
        <v>0.15452108918400001</v>
      </c>
      <c r="CH172" s="46">
        <v>0.145307834784</v>
      </c>
      <c r="CI172" s="46">
        <v>0.13859979672</v>
      </c>
      <c r="CJ172" s="46">
        <v>0.15428059248000003</v>
      </c>
      <c r="CK172" s="46">
        <v>0.15334287830400001</v>
      </c>
      <c r="CL172" s="46">
        <v>0.17053751299200001</v>
      </c>
      <c r="CM172" s="46">
        <v>0.19572023587200002</v>
      </c>
      <c r="CN172" s="46">
        <v>0.19572023587200002</v>
      </c>
      <c r="CO172" s="46">
        <v>0.21606717384000002</v>
      </c>
      <c r="CP172" s="46">
        <v>0.23501261851200003</v>
      </c>
      <c r="CQ172" s="46">
        <v>0.223218495696</v>
      </c>
      <c r="CR172" s="46">
        <v>0.213725597904</v>
      </c>
      <c r="CS172" s="46">
        <v>0.20752334568</v>
      </c>
      <c r="CT172" s="46">
        <v>0.20748788692800002</v>
      </c>
      <c r="CU172" s="46">
        <v>0.21151670769600003</v>
      </c>
      <c r="CV172" s="46">
        <v>0.21836234246399999</v>
      </c>
      <c r="CW172" s="46">
        <v>0.22842565435200002</v>
      </c>
      <c r="CX172" s="46">
        <v>0.21764560104</v>
      </c>
      <c r="CY172" s="46">
        <v>0.230827813104</v>
      </c>
      <c r="CZ172" s="46">
        <v>0.23514936849599999</v>
      </c>
      <c r="DA172" s="46">
        <v>0.208912940208</v>
      </c>
      <c r="DB172" s="46">
        <v>0.23396141092799999</v>
      </c>
      <c r="DC172" s="46">
        <v>0.2615914392</v>
      </c>
      <c r="DD172" s="46">
        <v>0.249449295648</v>
      </c>
      <c r="DE172" s="46">
        <v>0.23697330216000001</v>
      </c>
      <c r="DF172" s="46">
        <v>0.27530524560000003</v>
      </c>
      <c r="DG172" s="46">
        <v>0.29010541963200004</v>
      </c>
      <c r="DH172" s="46">
        <v>0.49122433046399999</v>
      </c>
      <c r="DI172" s="46">
        <v>7.8484591248000002E-2</v>
      </c>
      <c r="DJ172" s="46">
        <v>6.416441572800001E-2</v>
      </c>
      <c r="DK172" s="46">
        <v>7.1545711440000007E-2</v>
      </c>
      <c r="DL172" s="46">
        <v>9.2621219040000008E-2</v>
      </c>
      <c r="DM172" s="46">
        <v>8.5764193535999997E-2</v>
      </c>
      <c r="DN172" s="46">
        <v>0.16848849998400001</v>
      </c>
      <c r="DO172" s="46">
        <v>0.14227277400000002</v>
      </c>
      <c r="DP172" s="46">
        <v>0.15656776195200001</v>
      </c>
      <c r="DQ172" s="46">
        <v>0.16810760769600003</v>
      </c>
      <c r="DR172" s="46">
        <v>0.17919386083200003</v>
      </c>
      <c r="DS172" s="46">
        <v>0.17976846854400003</v>
      </c>
      <c r="DT172" s="46">
        <v>0.15544183368000003</v>
      </c>
      <c r="DU172" s="46">
        <v>0.145987896768</v>
      </c>
      <c r="DV172" s="46">
        <v>0.13138926091200001</v>
      </c>
      <c r="DW172" s="46">
        <v>0.123929871744</v>
      </c>
      <c r="DX172" s="46">
        <v>0.138581507568</v>
      </c>
      <c r="DY172" s="46">
        <v>0.20170606411200001</v>
      </c>
      <c r="DZ172" s="46">
        <v>0.19429119124799998</v>
      </c>
      <c r="EA172" s="46">
        <v>0.19873140974400003</v>
      </c>
      <c r="EB172" s="46">
        <v>0.19455495864000003</v>
      </c>
      <c r="EC172" s="46">
        <v>0.20864393255999999</v>
      </c>
      <c r="ED172" s="46">
        <v>0.17879865427200001</v>
      </c>
      <c r="EE172" s="46">
        <v>0.16645728691200001</v>
      </c>
      <c r="EF172" s="46">
        <v>0.16535338041600001</v>
      </c>
      <c r="EG172" s="46">
        <v>0.19362093475200001</v>
      </c>
      <c r="EH172" s="46">
        <v>0.18601325433600002</v>
      </c>
      <c r="EI172" s="46">
        <v>0.188441038128</v>
      </c>
      <c r="EJ172" s="46">
        <v>0.10721488747200002</v>
      </c>
      <c r="EK172" s="46">
        <v>8.2925722320000006E-2</v>
      </c>
      <c r="EL172" s="46">
        <v>6.5746446191999999E-2</v>
      </c>
      <c r="EM172" s="46">
        <v>6.5179736496000007E-2</v>
      </c>
      <c r="EN172" s="46">
        <v>7.2773707103999996E-2</v>
      </c>
      <c r="EO172" s="46">
        <v>5.7957704111999998E-2</v>
      </c>
      <c r="EP172" s="46">
        <v>5.9137309728E-2</v>
      </c>
      <c r="EQ172" s="46">
        <v>6.8049665711999996E-2</v>
      </c>
      <c r="ER172" s="46">
        <v>0.238334199936</v>
      </c>
      <c r="ES172" s="46">
        <v>0.238334199936</v>
      </c>
      <c r="ET172" s="46">
        <v>0.23269573152</v>
      </c>
      <c r="EU172" s="46">
        <v>0.159801905424</v>
      </c>
      <c r="EV172" s="46">
        <v>0.16036336310400001</v>
      </c>
      <c r="EW172" s="46">
        <v>0.16182707385600004</v>
      </c>
      <c r="EX172" s="46">
        <v>0.14454330542400001</v>
      </c>
      <c r="EY172" s="46">
        <v>0.158284030464</v>
      </c>
      <c r="EZ172" s="46">
        <v>0.16894364020800001</v>
      </c>
      <c r="FA172" s="46">
        <v>0.17395450329600004</v>
      </c>
      <c r="FB172" s="46">
        <v>0.18427784995200003</v>
      </c>
      <c r="FC172" s="46">
        <v>0.18597842827200001</v>
      </c>
      <c r="FD172" s="46">
        <v>0.20061708811200002</v>
      </c>
      <c r="FE172" s="46">
        <v>0.22705799457599998</v>
      </c>
      <c r="FF172" s="46">
        <v>0.21241027718400002</v>
      </c>
      <c r="FG172" s="46">
        <v>0.11888855496000002</v>
      </c>
      <c r="FH172" s="46">
        <v>0.12750665222400001</v>
      </c>
      <c r="FI172" s="46">
        <v>0.12458186731199999</v>
      </c>
      <c r="FJ172" s="46">
        <v>0.11222281526400001</v>
      </c>
      <c r="FK172" s="46">
        <v>0.133894404336</v>
      </c>
      <c r="FL172" s="46">
        <v>0.140847346752</v>
      </c>
      <c r="FM172" s="46">
        <v>0.143357156544</v>
      </c>
      <c r="FN172" s="46">
        <v>0.14383298260800001</v>
      </c>
      <c r="FO172" s="46">
        <v>0.15372453264000002</v>
      </c>
      <c r="FP172" s="46">
        <v>6.2637499680000003E-3</v>
      </c>
      <c r="FQ172" s="46">
        <v>6.2637499680000003E-3</v>
      </c>
      <c r="FR172" s="46">
        <v>0.133765592352</v>
      </c>
      <c r="FS172" s="46">
        <v>1.1360663328000002E-2</v>
      </c>
      <c r="FT172" s="46">
        <v>0.24364397400000001</v>
      </c>
      <c r="FU172" s="46">
        <v>0.13406052609600003</v>
      </c>
      <c r="FV172" s="46">
        <v>0.13648357060800001</v>
      </c>
      <c r="FW172" s="46">
        <v>0.13206576196799999</v>
      </c>
      <c r="FX172" s="46">
        <v>0.130661681472</v>
      </c>
      <c r="FY172" s="46">
        <v>0.13439350108800002</v>
      </c>
      <c r="FZ172" s="46">
        <v>0.13702060982399999</v>
      </c>
      <c r="GA172" s="46">
        <v>0.13915180876800001</v>
      </c>
      <c r="GB172" s="46">
        <v>0.14109520756800001</v>
      </c>
      <c r="GC172" s="46">
        <v>0.144774285936</v>
      </c>
      <c r="GD172" s="46">
        <v>0.15005530209600002</v>
      </c>
      <c r="GE172" s="46">
        <v>0.13892830761600003</v>
      </c>
      <c r="GF172" s="46">
        <v>0.13654933252800003</v>
      </c>
      <c r="GG172" s="46">
        <v>3.2870169024000001E-2</v>
      </c>
      <c r="GH172" s="46">
        <v>2.4570374975999999E-2</v>
      </c>
      <c r="GI172" s="46">
        <v>2.4570374975999999E-2</v>
      </c>
      <c r="GJ172" s="46">
        <v>4.2428715840000006E-2</v>
      </c>
      <c r="GK172" s="46">
        <v>3.9478009536000003E-2</v>
      </c>
      <c r="GL172" s="46">
        <v>2.9248658208000003E-2</v>
      </c>
      <c r="GM172" s="46">
        <v>3.7361091935999999E-2</v>
      </c>
      <c r="GN172" s="46">
        <v>3.4050501407999999E-2</v>
      </c>
      <c r="GO172" s="46">
        <v>1.5287459040000001E-2</v>
      </c>
      <c r="GP172" s="46">
        <v>3.9345210912000002E-2</v>
      </c>
      <c r="GQ172" s="46">
        <v>4.3761681264000006E-2</v>
      </c>
      <c r="GR172" s="46">
        <v>4.7106498096000003E-2</v>
      </c>
      <c r="GS172" s="46">
        <v>4.9358516928000001E-2</v>
      </c>
      <c r="GT172" s="46">
        <v>4.2622901663999999E-2</v>
      </c>
      <c r="GU172" s="46">
        <v>2.961847728E-2</v>
      </c>
      <c r="GV172" s="46">
        <v>1.9735156896E-2</v>
      </c>
      <c r="GW172" s="46">
        <v>3.0542171184000003E-2</v>
      </c>
      <c r="GX172" s="46">
        <v>0.23136592718399998</v>
      </c>
      <c r="GY172" s="46">
        <v>0.24640504559999998</v>
      </c>
      <c r="GZ172" s="46">
        <v>0.23525130652800003</v>
      </c>
      <c r="HA172" s="46">
        <v>0.24903858470399998</v>
      </c>
      <c r="HB172" s="46">
        <v>0.23911888593600003</v>
      </c>
      <c r="HC172" s="46">
        <v>0.525603954288</v>
      </c>
      <c r="HD172" s="46">
        <v>0.42148454342399999</v>
      </c>
      <c r="HE172" s="46">
        <v>5.9270108352E-2</v>
      </c>
      <c r="HF172" s="46">
        <v>6.7677645167999997E-2</v>
      </c>
      <c r="HG172" s="46">
        <v>7.4045701632000013E-2</v>
      </c>
      <c r="HH172" s="46">
        <v>8.1711377663999996E-2</v>
      </c>
      <c r="HI172" s="46">
        <v>7.6608993552000001E-2</v>
      </c>
      <c r="HJ172" s="46">
        <v>7.8156038016000004E-2</v>
      </c>
      <c r="HK172" s="46">
        <v>7.499265916800002E-2</v>
      </c>
      <c r="HL172" s="46">
        <v>6.6916841376E-2</v>
      </c>
      <c r="HM172" s="46">
        <v>0.10094156251200002</v>
      </c>
      <c r="HN172" s="46">
        <v>0.10742581247999999</v>
      </c>
      <c r="HO172" s="46">
        <v>0.103487748336</v>
      </c>
      <c r="HP172" s="46">
        <v>9.7209263088E-2</v>
      </c>
      <c r="HQ172" s="46">
        <v>0.11106155760000001</v>
      </c>
      <c r="HR172" s="46">
        <v>0.11207559888000002</v>
      </c>
      <c r="HS172" s="46">
        <v>0.12485969025600002</v>
      </c>
      <c r="HT172" s="46">
        <v>0.12684967276800002</v>
      </c>
      <c r="HU172" s="46">
        <v>8.6136515136E-2</v>
      </c>
      <c r="HV172" s="46">
        <v>9.5098383071999998E-2</v>
      </c>
      <c r="HW172" s="46">
        <v>5.8977860591999998E-2</v>
      </c>
      <c r="HX172" s="46">
        <v>5.5099892399999996E-2</v>
      </c>
      <c r="HY172" s="46">
        <v>5.0692785360000006E-2</v>
      </c>
      <c r="HZ172" s="46">
        <v>4.8608012544000004E-2</v>
      </c>
      <c r="IA172" s="46">
        <v>0.19506256963199997</v>
      </c>
      <c r="IB172" s="46">
        <v>0.19758007281599999</v>
      </c>
      <c r="IC172" s="46">
        <v>0.20098778918400001</v>
      </c>
      <c r="ID172" s="46">
        <v>0.19453369891200001</v>
      </c>
      <c r="IE172" s="46">
        <v>0.19594873267200003</v>
      </c>
      <c r="IF172" s="46">
        <v>0.19409549779200003</v>
      </c>
      <c r="IG172" s="46">
        <v>0.19387285982399999</v>
      </c>
      <c r="IH172" s="46">
        <v>0.19147529452800002</v>
      </c>
      <c r="II172" s="46">
        <v>0.19562792928</v>
      </c>
      <c r="IJ172" s="46">
        <v>0.19093954891199999</v>
      </c>
      <c r="IK172" s="46">
        <v>0.19366051420800001</v>
      </c>
      <c r="IL172" s="46">
        <v>0.18971009030399999</v>
      </c>
      <c r="IM172" s="46">
        <v>0.18366095328000001</v>
      </c>
      <c r="IN172" s="46">
        <v>0.18846930211200003</v>
      </c>
      <c r="IO172" s="46">
        <v>0.18909599016</v>
      </c>
      <c r="IP172" s="46">
        <v>0.19103417927999999</v>
      </c>
      <c r="IQ172" s="46">
        <v>0.187587518496</v>
      </c>
      <c r="IR172" s="46">
        <v>0.18362339889599999</v>
      </c>
      <c r="IS172" s="46">
        <v>0.180264091392</v>
      </c>
      <c r="IT172" s="46">
        <v>0.180291092352</v>
      </c>
      <c r="IU172" s="46">
        <v>0.18632603035200002</v>
      </c>
      <c r="IV172" s="46">
        <v>0.18474235113599999</v>
      </c>
      <c r="IW172" s="46">
        <v>0.18474235113599999</v>
      </c>
      <c r="IX172" s="46">
        <v>0.18474235113599999</v>
      </c>
      <c r="IY172" s="46">
        <v>0.18431821732800002</v>
      </c>
      <c r="IZ172" s="46">
        <v>0.181109411952</v>
      </c>
      <c r="JA172" s="46">
        <v>0.18623560536</v>
      </c>
      <c r="JB172" s="46">
        <v>0.176916797904</v>
      </c>
      <c r="JC172" s="46">
        <v>0.18543325113600001</v>
      </c>
      <c r="JD172" s="46">
        <v>0.18477431952000001</v>
      </c>
      <c r="JE172" s="46">
        <v>0.19741973697600002</v>
      </c>
      <c r="JF172" s="46">
        <v>0.19250159678400003</v>
      </c>
      <c r="JG172" s="46">
        <v>0.19355294784000002</v>
      </c>
      <c r="JH172" s="46">
        <v>0.190270066224</v>
      </c>
      <c r="JI172" s="46">
        <v>0.21255043051200004</v>
      </c>
      <c r="JJ172" s="46">
        <v>0.21081814017600001</v>
      </c>
      <c r="JK172" s="46">
        <v>0.21081814017600001</v>
      </c>
      <c r="JL172" s="46">
        <v>0.22257188150400001</v>
      </c>
      <c r="JM172" s="46">
        <v>0.22344647505600002</v>
      </c>
      <c r="JN172" s="46">
        <v>0.23482661529600002</v>
      </c>
    </row>
    <row r="173" spans="1:274" ht="15">
      <c r="A173" s="45" t="s">
        <v>164</v>
      </c>
      <c r="B173" s="46">
        <v>9.3391670736000007E-2</v>
      </c>
      <c r="C173" s="46">
        <v>8.6182023984000003E-2</v>
      </c>
      <c r="D173" s="46">
        <v>8.8393016880000008E-2</v>
      </c>
      <c r="E173" s="46">
        <v>8.1484985903999996E-2</v>
      </c>
      <c r="F173" s="46">
        <v>8.8087675536000012E-2</v>
      </c>
      <c r="G173" s="46">
        <v>6.6688459823999999E-2</v>
      </c>
      <c r="H173" s="46">
        <v>6.1324559183999997E-2</v>
      </c>
      <c r="I173" s="46">
        <v>5.7228682895999999E-2</v>
      </c>
      <c r="J173" s="46">
        <v>4.8682065263999999E-2</v>
      </c>
      <c r="K173" s="46">
        <v>1.9243506576000002E-2</v>
      </c>
      <c r="L173" s="46">
        <v>2.3292519264E-2</v>
      </c>
      <c r="M173" s="46">
        <v>2.077158216E-2</v>
      </c>
      <c r="N173" s="46">
        <v>2.4694809888000002E-2</v>
      </c>
      <c r="O173" s="46">
        <v>2.0635220255999998E-2</v>
      </c>
      <c r="P173" s="46">
        <v>2.8938116592000004E-2</v>
      </c>
      <c r="Q173" s="46">
        <v>1.8514638239999999E-2</v>
      </c>
      <c r="R173" s="46">
        <v>2.0644407167999999E-2</v>
      </c>
      <c r="S173" s="46">
        <v>1.5400651392000001E-2</v>
      </c>
      <c r="T173" s="46">
        <v>7.5219453120000009E-3</v>
      </c>
      <c r="U173" s="46">
        <v>1.4958597696000001E-2</v>
      </c>
      <c r="V173" s="46">
        <v>0.15418735214400001</v>
      </c>
      <c r="W173" s="46">
        <v>0.16446497827200002</v>
      </c>
      <c r="X173" s="46">
        <v>0.16930855536</v>
      </c>
      <c r="Y173" s="46">
        <v>0.16647215860800002</v>
      </c>
      <c r="Z173" s="46">
        <v>0.15535369248</v>
      </c>
      <c r="AA173" s="46">
        <v>0.16133185320000001</v>
      </c>
      <c r="AB173" s="46">
        <v>5.3833058159999995E-2</v>
      </c>
      <c r="AC173" s="46">
        <v>5.4821648448000006E-2</v>
      </c>
      <c r="AD173" s="46">
        <v>4.9935495456000005E-2</v>
      </c>
      <c r="AE173" s="46">
        <v>5.3892133344000004E-2</v>
      </c>
      <c r="AF173" s="46">
        <v>6.3362748288000009E-2</v>
      </c>
      <c r="AG173" s="46">
        <v>6.8464927775999995E-2</v>
      </c>
      <c r="AH173" s="46">
        <v>7.4602485888000003E-2</v>
      </c>
      <c r="AI173" s="46">
        <v>8.0601090192000013E-2</v>
      </c>
      <c r="AJ173" s="46">
        <v>2.9337154560000002E-2</v>
      </c>
      <c r="AK173" s="46">
        <v>2.3763053327999998E-2</v>
      </c>
      <c r="AL173" s="46">
        <v>3.2423573616000005E-2</v>
      </c>
      <c r="AM173" s="46">
        <v>3.6623448288000002E-2</v>
      </c>
      <c r="AN173" s="46">
        <v>4.8287830080000003E-2</v>
      </c>
      <c r="AO173" s="46">
        <v>5.2926279840000007E-2</v>
      </c>
      <c r="AP173" s="46">
        <v>4.5019018128E-2</v>
      </c>
      <c r="AQ173" s="46">
        <v>4.4511832848000005E-2</v>
      </c>
      <c r="AR173" s="46">
        <v>3.7852290671999994E-2</v>
      </c>
      <c r="AS173" s="46">
        <v>3.2692736495999998E-2</v>
      </c>
      <c r="AT173" s="46">
        <v>4.0471760112000002E-2</v>
      </c>
      <c r="AU173" s="46">
        <v>6.9583139136000005E-2</v>
      </c>
      <c r="AV173" s="46">
        <v>6.9590940720000008E-2</v>
      </c>
      <c r="AW173" s="46">
        <v>4.8903117984000002E-2</v>
      </c>
      <c r="AX173" s="46">
        <v>5.8462911359999994E-2</v>
      </c>
      <c r="AY173" s="46">
        <v>2.4505069343999999E-2</v>
      </c>
      <c r="AZ173" s="46">
        <v>2.6652934559999997E-2</v>
      </c>
      <c r="BA173" s="46">
        <v>3.6056296416E-2</v>
      </c>
      <c r="BB173" s="46">
        <v>7.3082320079999999E-2</v>
      </c>
      <c r="BC173" s="46">
        <v>4.675470710400001E-2</v>
      </c>
      <c r="BD173" s="46">
        <v>4.4687186208000003E-2</v>
      </c>
      <c r="BE173" s="46">
        <v>5.2532103456000005E-2</v>
      </c>
      <c r="BF173" s="46">
        <v>4.2942044543999996E-2</v>
      </c>
      <c r="BG173" s="46">
        <v>2.4234422352000001E-2</v>
      </c>
      <c r="BH173" s="46">
        <v>2.0155760352000004E-2</v>
      </c>
      <c r="BI173" s="46">
        <v>3.0688660800000003E-2</v>
      </c>
      <c r="BJ173" s="46">
        <v>3.6938272895999998E-2</v>
      </c>
      <c r="BK173" s="46">
        <v>2.8781181744000003E-2</v>
      </c>
      <c r="BL173" s="46">
        <v>1.8244583951999998E-2</v>
      </c>
      <c r="BM173" s="46">
        <v>7.7048297760000002E-3</v>
      </c>
      <c r="BN173" s="46">
        <v>1.8087475055999998E-2</v>
      </c>
      <c r="BO173" s="46">
        <v>9.1457425920000012E-3</v>
      </c>
      <c r="BP173" s="46">
        <v>6.2505698304000004E-2</v>
      </c>
      <c r="BQ173" s="46">
        <v>5.4489049775999998E-2</v>
      </c>
      <c r="BR173" s="46">
        <v>5.4545972880000008E-2</v>
      </c>
      <c r="BS173" s="46">
        <v>5.4231160031999993E-2</v>
      </c>
      <c r="BT173" s="46">
        <v>6.2127877728000006E-2</v>
      </c>
      <c r="BU173" s="46">
        <v>4.5031373184000002E-2</v>
      </c>
      <c r="BV173" s="46">
        <v>0.101966046672</v>
      </c>
      <c r="BW173" s="46">
        <v>9.7257389712E-2</v>
      </c>
      <c r="BX173" s="46">
        <v>8.4779780400000004E-2</v>
      </c>
      <c r="BY173" s="46">
        <v>9.0312291215999999E-2</v>
      </c>
      <c r="BZ173" s="46">
        <v>9.93621804E-2</v>
      </c>
      <c r="CA173" s="46">
        <v>0.16559931964800001</v>
      </c>
      <c r="CB173" s="46">
        <v>0.18723641193599999</v>
      </c>
      <c r="CC173" s="46">
        <v>0.17770518595199999</v>
      </c>
      <c r="CD173" s="46">
        <v>0.18299722828800002</v>
      </c>
      <c r="CE173" s="46">
        <v>0.18840237830399997</v>
      </c>
      <c r="CF173" s="46">
        <v>0.19452116745600001</v>
      </c>
      <c r="CG173" s="46">
        <v>0.21863342927999999</v>
      </c>
      <c r="CH173" s="46">
        <v>0.20477409993600004</v>
      </c>
      <c r="CI173" s="46">
        <v>0.1999836804</v>
      </c>
      <c r="CJ173" s="46">
        <v>0.22029933911999999</v>
      </c>
      <c r="CK173" s="46">
        <v>0.21114843153599999</v>
      </c>
      <c r="CL173" s="46">
        <v>0.23791728912000001</v>
      </c>
      <c r="CM173" s="46">
        <v>0.267306695712</v>
      </c>
      <c r="CN173" s="46">
        <v>0.267306695712</v>
      </c>
      <c r="CO173" s="46">
        <v>0.28290238905600001</v>
      </c>
      <c r="CP173" s="46">
        <v>0.151822216224</v>
      </c>
      <c r="CQ173" s="46">
        <v>0.134513025024</v>
      </c>
      <c r="CR173" s="46">
        <v>0.12195546417599999</v>
      </c>
      <c r="CS173" s="46">
        <v>0.11416795924800001</v>
      </c>
      <c r="CT173" s="46">
        <v>0.112821890832</v>
      </c>
      <c r="CU173" s="46">
        <v>0.117437754336</v>
      </c>
      <c r="CV173" s="46">
        <v>0.12609057182400002</v>
      </c>
      <c r="CW173" s="46">
        <v>0.13841639246400003</v>
      </c>
      <c r="CX173" s="46">
        <v>0.12879314447999998</v>
      </c>
      <c r="CY173" s="46">
        <v>0.14808264676800001</v>
      </c>
      <c r="CZ173" s="46">
        <v>0.151360544496</v>
      </c>
      <c r="DA173" s="46">
        <v>0.122201201136</v>
      </c>
      <c r="DB173" s="46">
        <v>0.15549278035200001</v>
      </c>
      <c r="DC173" s="46">
        <v>0.18609713371199998</v>
      </c>
      <c r="DD173" s="46">
        <v>0.172631961936</v>
      </c>
      <c r="DE173" s="46">
        <v>0.16466596843199999</v>
      </c>
      <c r="DF173" s="46">
        <v>0.20112812832000004</v>
      </c>
      <c r="DG173" s="46">
        <v>0.22985488478399999</v>
      </c>
      <c r="DH173" s="46">
        <v>0.46244695660800006</v>
      </c>
      <c r="DI173" s="46">
        <v>0.21924411196800003</v>
      </c>
      <c r="DJ173" s="46">
        <v>0.22322742388800002</v>
      </c>
      <c r="DK173" s="46">
        <v>0.21847837603200004</v>
      </c>
      <c r="DL173" s="46">
        <v>0.22201727284799999</v>
      </c>
      <c r="DM173" s="46">
        <v>0.16795865318400002</v>
      </c>
      <c r="DN173" s="46">
        <v>3.6315216336000003E-2</v>
      </c>
      <c r="DO173" s="46">
        <v>2.1210124320000003E-2</v>
      </c>
      <c r="DP173" s="46">
        <v>3.1799477472000001E-2</v>
      </c>
      <c r="DQ173" s="46">
        <v>4.8620720400000005E-2</v>
      </c>
      <c r="DR173" s="46">
        <v>5.3099038944000004E-2</v>
      </c>
      <c r="DS173" s="46">
        <v>6.1545096816000004E-2</v>
      </c>
      <c r="DT173" s="46">
        <v>4.7297753328000007E-2</v>
      </c>
      <c r="DU173" s="46">
        <v>2.7286782096000002E-2</v>
      </c>
      <c r="DV173" s="46">
        <v>1.171465344E-2</v>
      </c>
      <c r="DW173" s="46">
        <v>2.3208903311999998E-2</v>
      </c>
      <c r="DX173" s="46">
        <v>3.0212333760000001E-2</v>
      </c>
      <c r="DY173" s="46">
        <v>7.6662623856000006E-2</v>
      </c>
      <c r="DZ173" s="46">
        <v>8.5493290175999992E-2</v>
      </c>
      <c r="EA173" s="46">
        <v>7.9608066384000004E-2</v>
      </c>
      <c r="EB173" s="46">
        <v>9.4965890208000003E-2</v>
      </c>
      <c r="EC173" s="46">
        <v>0.11665237449599999</v>
      </c>
      <c r="ED173" s="46">
        <v>8.1538874928000007E-2</v>
      </c>
      <c r="EE173" s="46">
        <v>6.4293328848E-2</v>
      </c>
      <c r="EF173" s="46">
        <v>7.0040826576000012E-2</v>
      </c>
      <c r="EG173" s="46">
        <v>9.6655795152000012E-2</v>
      </c>
      <c r="EH173" s="46">
        <v>9.5685693936000002E-2</v>
      </c>
      <c r="EI173" s="46">
        <v>0.15866037398400001</v>
      </c>
      <c r="EJ173" s="46">
        <v>0.103205649456</v>
      </c>
      <c r="EK173" s="46">
        <v>9.8276828832000007E-2</v>
      </c>
      <c r="EL173" s="46">
        <v>9.2562793007999994E-2</v>
      </c>
      <c r="EM173" s="46">
        <v>8.4864111359999994E-2</v>
      </c>
      <c r="EN173" s="46">
        <v>0.10062435768</v>
      </c>
      <c r="EO173" s="46">
        <v>0.11277583867199999</v>
      </c>
      <c r="EP173" s="46">
        <v>0.12201707716800002</v>
      </c>
      <c r="EQ173" s="46">
        <v>0.11454971472</v>
      </c>
      <c r="ER173" s="46">
        <v>0.13825688688000001</v>
      </c>
      <c r="ES173" s="46">
        <v>0.13825688688000001</v>
      </c>
      <c r="ET173" s="46">
        <v>0.13105988918399999</v>
      </c>
      <c r="EU173" s="46">
        <v>7.9959464591999999E-2</v>
      </c>
      <c r="EV173" s="46">
        <v>6.3286931567999999E-2</v>
      </c>
      <c r="EW173" s="46">
        <v>9.6125360352000006E-2</v>
      </c>
      <c r="EX173" s="46">
        <v>8.1160652160000013E-2</v>
      </c>
      <c r="EY173" s="46">
        <v>0.13861481188800001</v>
      </c>
      <c r="EZ173" s="46">
        <v>0.15205687291199999</v>
      </c>
      <c r="FA173" s="46">
        <v>0.15988981848</v>
      </c>
      <c r="FB173" s="46">
        <v>0.16845137601600002</v>
      </c>
      <c r="FC173" s="46">
        <v>0.17235217507200001</v>
      </c>
      <c r="FD173" s="46">
        <v>0.191540727168</v>
      </c>
      <c r="FE173" s="46">
        <v>0.22329558484800002</v>
      </c>
      <c r="FF173" s="46">
        <v>0.18650869137600001</v>
      </c>
      <c r="FG173" s="46">
        <v>6.566853148799999E-2</v>
      </c>
      <c r="FH173" s="46">
        <v>7.5337227168000009E-2</v>
      </c>
      <c r="FI173" s="46">
        <v>9.6199133184000002E-2</v>
      </c>
      <c r="FJ173" s="46">
        <v>8.9328755375999991E-2</v>
      </c>
      <c r="FK173" s="46">
        <v>9.9877341312000004E-2</v>
      </c>
      <c r="FL173" s="46">
        <v>0.10945409731200001</v>
      </c>
      <c r="FM173" s="46">
        <v>0.123896955504</v>
      </c>
      <c r="FN173" s="46">
        <v>0.12425441952000001</v>
      </c>
      <c r="FO173" s="46">
        <v>0.13772477275200001</v>
      </c>
      <c r="FP173" s="46">
        <v>0.13361809137599998</v>
      </c>
      <c r="FQ173" s="46">
        <v>0.13361809137599998</v>
      </c>
      <c r="FR173" s="46">
        <v>3.4170514559999999E-3</v>
      </c>
      <c r="FS173" s="46">
        <v>0.147026443536</v>
      </c>
      <c r="FT173" s="46">
        <v>0.25541591745600001</v>
      </c>
      <c r="FU173" s="46">
        <v>4.4190608448000004E-2</v>
      </c>
      <c r="FV173" s="46">
        <v>4.1570870879999999E-2</v>
      </c>
      <c r="FW173" s="46">
        <v>4.099984056E-2</v>
      </c>
      <c r="FX173" s="46">
        <v>3.6519111216000003E-2</v>
      </c>
      <c r="FY173" s="46">
        <v>3.1047698304000001E-2</v>
      </c>
      <c r="FZ173" s="46">
        <v>3.4586371679999998E-2</v>
      </c>
      <c r="GA173" s="46">
        <v>3.2424737856000002E-2</v>
      </c>
      <c r="GB173" s="46">
        <v>3.5097842304000003E-2</v>
      </c>
      <c r="GC173" s="46">
        <v>3.1872862224000001E-2</v>
      </c>
      <c r="GD173" s="46">
        <v>2.7812265935999999E-2</v>
      </c>
      <c r="GE173" s="46">
        <v>2.6243470176000001E-2</v>
      </c>
      <c r="GF173" s="46">
        <v>2.0144299056000001E-2</v>
      </c>
      <c r="GG173" s="46">
        <v>9.1453013568000008E-2</v>
      </c>
      <c r="GH173" s="46">
        <v>0.10287505704</v>
      </c>
      <c r="GI173" s="46">
        <v>0.10287505704</v>
      </c>
      <c r="GJ173" s="46">
        <v>9.5197703328000011E-2</v>
      </c>
      <c r="GK173" s="46">
        <v>8.6244504863999996E-2</v>
      </c>
      <c r="GL173" s="46">
        <v>0.11251939776</v>
      </c>
      <c r="GM173" s="46">
        <v>0.10887905918400001</v>
      </c>
      <c r="GN173" s="46">
        <v>0.100981062</v>
      </c>
      <c r="GO173" s="46">
        <v>0.113632865136</v>
      </c>
      <c r="GP173" s="46">
        <v>8.4924390767999999E-2</v>
      </c>
      <c r="GQ173" s="46">
        <v>7.777077335999999E-2</v>
      </c>
      <c r="GR173" s="46">
        <v>6.9845772863999997E-2</v>
      </c>
      <c r="GS173" s="46">
        <v>7.0860870191999992E-2</v>
      </c>
      <c r="GT173" s="46">
        <v>7.9712716271999995E-2</v>
      </c>
      <c r="GU173" s="46">
        <v>9.8055877247999995E-2</v>
      </c>
      <c r="GV173" s="46">
        <v>0.1140680016</v>
      </c>
      <c r="GW173" s="46">
        <v>0.100207545648</v>
      </c>
      <c r="GX173" s="46">
        <v>0.154037710848</v>
      </c>
      <c r="GY173" s="46">
        <v>0.17586811636800001</v>
      </c>
      <c r="GZ173" s="46">
        <v>0.15714532612800003</v>
      </c>
      <c r="HA173" s="46">
        <v>0.17365994352000003</v>
      </c>
      <c r="HB173" s="46">
        <v>0.16560295113600002</v>
      </c>
      <c r="HC173" s="46">
        <v>0.50723176963200001</v>
      </c>
      <c r="HD173" s="46">
        <v>0.38998519996799996</v>
      </c>
      <c r="HE173" s="46">
        <v>0.128838451056</v>
      </c>
      <c r="HF173" s="46">
        <v>0.14386447824000001</v>
      </c>
      <c r="HG173" s="46">
        <v>0.15452255212800001</v>
      </c>
      <c r="HH173" s="46">
        <v>0.1655826816</v>
      </c>
      <c r="HI173" s="46">
        <v>0.15586374014400001</v>
      </c>
      <c r="HJ173" s="46">
        <v>0.15673155758400001</v>
      </c>
      <c r="HK173" s="46">
        <v>0.14559105321599999</v>
      </c>
      <c r="HL173" s="46">
        <v>0.13216982385600001</v>
      </c>
      <c r="HM173" s="46">
        <v>0.14312544456000001</v>
      </c>
      <c r="HN173" s="46">
        <v>0.13934770214400002</v>
      </c>
      <c r="HO173" s="46">
        <v>0.12680868916800001</v>
      </c>
      <c r="HP173" s="46">
        <v>0.10410186964800001</v>
      </c>
      <c r="HQ173" s="46">
        <v>0.12275954241600001</v>
      </c>
      <c r="HR173" s="46">
        <v>0.143981088048</v>
      </c>
      <c r="HS173" s="46">
        <v>0.16726189670400002</v>
      </c>
      <c r="HT173" s="46">
        <v>0.20085412502400002</v>
      </c>
      <c r="HU173" s="46">
        <v>8.7013126704000021E-2</v>
      </c>
      <c r="HV173" s="46">
        <v>8.0596245072000014E-2</v>
      </c>
      <c r="HW173" s="46">
        <v>8.0503423392000006E-2</v>
      </c>
      <c r="HX173" s="46">
        <v>8.3822765711999994E-2</v>
      </c>
      <c r="HY173" s="46">
        <v>9.0094684176000001E-2</v>
      </c>
      <c r="HZ173" s="46">
        <v>0.10533488918400001</v>
      </c>
      <c r="IA173" s="46">
        <v>8.791657223999999E-2</v>
      </c>
      <c r="IB173" s="46">
        <v>9.1100119488000009E-2</v>
      </c>
      <c r="IC173" s="46">
        <v>9.4072642944000015E-2</v>
      </c>
      <c r="ID173" s="46">
        <v>8.4474424943999996E-2</v>
      </c>
      <c r="IE173" s="46">
        <v>8.7499294512000003E-2</v>
      </c>
      <c r="IF173" s="46">
        <v>8.3599669104000005E-2</v>
      </c>
      <c r="IG173" s="46">
        <v>8.5040504304000009E-2</v>
      </c>
      <c r="IH173" s="46">
        <v>8.3095416768000002E-2</v>
      </c>
      <c r="II173" s="46">
        <v>8.5863697248000012E-2</v>
      </c>
      <c r="IJ173" s="46">
        <v>8.0857406447999991E-2</v>
      </c>
      <c r="IK173" s="46">
        <v>8.4155884176000006E-2</v>
      </c>
      <c r="IL173" s="46">
        <v>7.8494620176000007E-2</v>
      </c>
      <c r="IM173" s="46">
        <v>7.3850911344E-2</v>
      </c>
      <c r="IN173" s="46">
        <v>7.6593395088000005E-2</v>
      </c>
      <c r="IO173" s="46">
        <v>7.6305129264000002E-2</v>
      </c>
      <c r="IP173" s="46">
        <v>7.9169211407999998E-2</v>
      </c>
      <c r="IQ173" s="46">
        <v>7.7119394015999987E-2</v>
      </c>
      <c r="IR173" s="46">
        <v>7.2334047743999999E-2</v>
      </c>
      <c r="IS173" s="46">
        <v>6.8208545664000003E-2</v>
      </c>
      <c r="IT173" s="46">
        <v>6.5646526176000003E-2</v>
      </c>
      <c r="IU173" s="46">
        <v>6.7645352207999998E-2</v>
      </c>
      <c r="IV173" s="46">
        <v>6.7221305423999997E-2</v>
      </c>
      <c r="IW173" s="46">
        <v>6.7221305423999997E-2</v>
      </c>
      <c r="IX173" s="46">
        <v>6.7221305423999997E-2</v>
      </c>
      <c r="IY173" s="46">
        <v>6.9939815231999991E-2</v>
      </c>
      <c r="IZ173" s="46">
        <v>6.6639557040000005E-2</v>
      </c>
      <c r="JA173" s="46">
        <v>7.2110513663999995E-2</v>
      </c>
      <c r="JB173" s="46">
        <v>6.1937739695999999E-2</v>
      </c>
      <c r="JC173" s="46">
        <v>7.631137617600002E-2</v>
      </c>
      <c r="JD173" s="46">
        <v>7.5903097200000005E-2</v>
      </c>
      <c r="JE173" s="46">
        <v>9.0467417376000003E-2</v>
      </c>
      <c r="JF173" s="46">
        <v>8.2248790848000006E-2</v>
      </c>
      <c r="JG173" s="46">
        <v>8.4438265296000001E-2</v>
      </c>
      <c r="JH173" s="46">
        <v>8.1223873920000009E-2</v>
      </c>
      <c r="JI173" s="46">
        <v>0.10620165057600001</v>
      </c>
      <c r="JJ173" s="46">
        <v>0.103646103792</v>
      </c>
      <c r="JK173" s="46">
        <v>0.103646103792</v>
      </c>
      <c r="JL173" s="46">
        <v>0.11879653531200002</v>
      </c>
      <c r="JM173" s="46">
        <v>0.12589734561600002</v>
      </c>
      <c r="JN173" s="46">
        <v>0.13497419342399999</v>
      </c>
    </row>
    <row r="174" spans="1:274" ht="15">
      <c r="A174" s="45" t="s">
        <v>165</v>
      </c>
      <c r="B174" s="46">
        <v>0.10108112548800002</v>
      </c>
      <c r="C174" s="46">
        <v>9.9431611440000012E-2</v>
      </c>
      <c r="D174" s="46">
        <v>9.5080376160000007E-2</v>
      </c>
      <c r="E174" s="46">
        <v>0.118191666768</v>
      </c>
      <c r="F174" s="46">
        <v>0.10959727766400001</v>
      </c>
      <c r="G174" s="46">
        <v>0.109602826032</v>
      </c>
      <c r="H174" s="46">
        <v>0.119364783216</v>
      </c>
      <c r="I174" s="46">
        <v>0.133023602208</v>
      </c>
      <c r="J174" s="46">
        <v>0.13646423481599998</v>
      </c>
      <c r="K174" s="46">
        <v>0.15884561515200002</v>
      </c>
      <c r="L174" s="46">
        <v>0.15859478376</v>
      </c>
      <c r="M174" s="46">
        <v>0.15595695225600001</v>
      </c>
      <c r="N174" s="46">
        <v>0.16228225876800001</v>
      </c>
      <c r="O174" s="46">
        <v>0.16023218265600003</v>
      </c>
      <c r="P174" s="46">
        <v>0.16679461310400001</v>
      </c>
      <c r="Q174" s="46">
        <v>0.15965708808000001</v>
      </c>
      <c r="R174" s="46">
        <v>0.16320914668800002</v>
      </c>
      <c r="S174" s="46">
        <v>0.15321083702400001</v>
      </c>
      <c r="T174" s="46">
        <v>0.152162785824</v>
      </c>
      <c r="U174" s="46">
        <v>0.15992763158400003</v>
      </c>
      <c r="V174" s="46">
        <v>9.3780545712000007E-2</v>
      </c>
      <c r="W174" s="46">
        <v>9.5314670640000002E-2</v>
      </c>
      <c r="X174" s="46">
        <v>0.100017320592</v>
      </c>
      <c r="Y174" s="46">
        <v>0.10494202286400001</v>
      </c>
      <c r="Z174" s="46">
        <v>0.101451280896</v>
      </c>
      <c r="AA174" s="46">
        <v>0.10557557875199999</v>
      </c>
      <c r="AB174" s="46">
        <v>7.1256829391999996E-2</v>
      </c>
      <c r="AC174" s="46">
        <v>7.2099400463999999E-2</v>
      </c>
      <c r="AD174" s="46">
        <v>7.7898077711999997E-2</v>
      </c>
      <c r="AE174" s="46">
        <v>7.6306251167999994E-2</v>
      </c>
      <c r="AF174" s="46">
        <v>6.7826954832000005E-2</v>
      </c>
      <c r="AG174" s="46">
        <v>6.4592402112E-2</v>
      </c>
      <c r="AH174" s="46">
        <v>5.9394119904000002E-2</v>
      </c>
      <c r="AI174" s="46">
        <v>5.3909629872000001E-2</v>
      </c>
      <c r="AJ174" s="46">
        <v>0.123425419488</v>
      </c>
      <c r="AK174" s="46">
        <v>0.12486169886399999</v>
      </c>
      <c r="AL174" s="46">
        <v>0.13462049025599998</v>
      </c>
      <c r="AM174" s="46">
        <v>0.12818880984</v>
      </c>
      <c r="AN174" s="46">
        <v>0.11857574131199999</v>
      </c>
      <c r="AO174" s="46">
        <v>0.10983735100799999</v>
      </c>
      <c r="AP174" s="46">
        <v>0.10704832118400001</v>
      </c>
      <c r="AQ174" s="46">
        <v>0.10766829897600001</v>
      </c>
      <c r="AR174" s="46">
        <v>0.111956284272</v>
      </c>
      <c r="AS174" s="46">
        <v>0.11629763644800001</v>
      </c>
      <c r="AT174" s="46">
        <v>0.12315306964799999</v>
      </c>
      <c r="AU174" s="46">
        <v>0.10192693526399998</v>
      </c>
      <c r="AV174" s="46">
        <v>9.7597792319999987E-2</v>
      </c>
      <c r="AW174" s="46">
        <v>0.130204186896</v>
      </c>
      <c r="AX174" s="46">
        <v>0.13142441625600002</v>
      </c>
      <c r="AY174" s="46">
        <v>0.130723209792</v>
      </c>
      <c r="AZ174" s="46">
        <v>0.12709250971200001</v>
      </c>
      <c r="BA174" s="46">
        <v>0.11786241734400001</v>
      </c>
      <c r="BB174" s="46">
        <v>9.9506955408000003E-2</v>
      </c>
      <c r="BC174" s="46">
        <v>0.11637878044799999</v>
      </c>
      <c r="BD174" s="46">
        <v>0.11708762385600001</v>
      </c>
      <c r="BE174" s="46">
        <v>0.12464659670400001</v>
      </c>
      <c r="BF174" s="46">
        <v>0.131072794608</v>
      </c>
      <c r="BG174" s="46">
        <v>0.13583944247999999</v>
      </c>
      <c r="BH174" s="46">
        <v>0.138041354304</v>
      </c>
      <c r="BI174" s="46">
        <v>0.13213439568000002</v>
      </c>
      <c r="BJ174" s="46">
        <v>0.12582796632000001</v>
      </c>
      <c r="BK174" s="46">
        <v>0.13279402819200001</v>
      </c>
      <c r="BL174" s="46">
        <v>0.12361327608000001</v>
      </c>
      <c r="BM174" s="46">
        <v>0.13430975107200002</v>
      </c>
      <c r="BN174" s="46">
        <v>0.126220129392</v>
      </c>
      <c r="BO174" s="46">
        <v>0.133692379296</v>
      </c>
      <c r="BP174" s="46">
        <v>8.5847125056000007E-2</v>
      </c>
      <c r="BQ174" s="46">
        <v>9.1594394640000007E-2</v>
      </c>
      <c r="BR174" s="46">
        <v>9.4383854880000007E-2</v>
      </c>
      <c r="BS174" s="46">
        <v>0.10497390657599999</v>
      </c>
      <c r="BT174" s="46">
        <v>0.13242667166399999</v>
      </c>
      <c r="BU174" s="46">
        <v>0.103600947744</v>
      </c>
      <c r="BV174" s="46">
        <v>0.114594546192</v>
      </c>
      <c r="BW174" s="46">
        <v>0.11732022724800001</v>
      </c>
      <c r="BX174" s="46">
        <v>0.144353569584</v>
      </c>
      <c r="BY174" s="46">
        <v>0.16010288145600002</v>
      </c>
      <c r="BZ174" s="46">
        <v>0.16742171745600001</v>
      </c>
      <c r="CA174" s="46">
        <v>1.5561965664E-2</v>
      </c>
      <c r="CB174" s="46">
        <v>0.13980480864</v>
      </c>
      <c r="CC174" s="46">
        <v>0.1359854076</v>
      </c>
      <c r="CD174" s="46">
        <v>0.142752647856</v>
      </c>
      <c r="CE174" s="46">
        <v>0.14556084883200002</v>
      </c>
      <c r="CF174" s="46">
        <v>0.15270114451200001</v>
      </c>
      <c r="CG174" s="46">
        <v>0.16698687499200002</v>
      </c>
      <c r="CH174" s="46">
        <v>0.16008686198399999</v>
      </c>
      <c r="CI174" s="46">
        <v>0.156676231488</v>
      </c>
      <c r="CJ174" s="46">
        <v>0.17222406633600001</v>
      </c>
      <c r="CK174" s="46">
        <v>0.17100314784000004</v>
      </c>
      <c r="CL174" s="46">
        <v>0.18169525752000004</v>
      </c>
      <c r="CM174" s="46">
        <v>0.21093581308800002</v>
      </c>
      <c r="CN174" s="46">
        <v>0.21093581308800002</v>
      </c>
      <c r="CO174" s="46">
        <v>0.22720694673600003</v>
      </c>
      <c r="CP174" s="46">
        <v>0.248361667344</v>
      </c>
      <c r="CQ174" s="46">
        <v>0.23680077825599999</v>
      </c>
      <c r="CR174" s="46">
        <v>0.22810785211200002</v>
      </c>
      <c r="CS174" s="46">
        <v>0.220398492384</v>
      </c>
      <c r="CT174" s="46">
        <v>0.22043987817599997</v>
      </c>
      <c r="CU174" s="46">
        <v>0.22355105438400003</v>
      </c>
      <c r="CV174" s="46">
        <v>0.231888280512</v>
      </c>
      <c r="CW174" s="46">
        <v>0.24596944344000005</v>
      </c>
      <c r="CX174" s="46">
        <v>0.22877358806399997</v>
      </c>
      <c r="CY174" s="46">
        <v>0.24273174139200002</v>
      </c>
      <c r="CZ174" s="46">
        <v>0.249704506464</v>
      </c>
      <c r="DA174" s="46">
        <v>0.22195861632</v>
      </c>
      <c r="DB174" s="46">
        <v>0.24612178483200001</v>
      </c>
      <c r="DC174" s="46">
        <v>0.27638110214400002</v>
      </c>
      <c r="DD174" s="46">
        <v>0.26591998473600004</v>
      </c>
      <c r="DE174" s="46">
        <v>0.25276259568000004</v>
      </c>
      <c r="DF174" s="46">
        <v>0.29046025646400003</v>
      </c>
      <c r="DG174" s="46">
        <v>0.30329140430400003</v>
      </c>
      <c r="DH174" s="46">
        <v>0.50490957182399998</v>
      </c>
      <c r="DI174" s="46">
        <v>6.8349658608000005E-2</v>
      </c>
      <c r="DJ174" s="46">
        <v>5.5636106064000004E-2</v>
      </c>
      <c r="DK174" s="46">
        <v>6.3270507552000005E-2</v>
      </c>
      <c r="DL174" s="46">
        <v>8.5999362960000006E-2</v>
      </c>
      <c r="DM174" s="46">
        <v>7.7563028255999991E-2</v>
      </c>
      <c r="DN174" s="46">
        <v>0.18484454788799998</v>
      </c>
      <c r="DO174" s="46">
        <v>0.14875529995200001</v>
      </c>
      <c r="DP174" s="46">
        <v>0.169413939072</v>
      </c>
      <c r="DQ174" s="46">
        <v>0.18131318687999998</v>
      </c>
      <c r="DR174" s="46">
        <v>0.18977760211200001</v>
      </c>
      <c r="DS174" s="46">
        <v>0.19318849132799998</v>
      </c>
      <c r="DT174" s="46">
        <v>0.16769882068800002</v>
      </c>
      <c r="DU174" s="46">
        <v>0.16017023803200001</v>
      </c>
      <c r="DV174" s="46">
        <v>0.14393024016</v>
      </c>
      <c r="DW174" s="46">
        <v>0.13971744124799998</v>
      </c>
      <c r="DX174" s="46">
        <v>0.153834754416</v>
      </c>
      <c r="DY174" s="46">
        <v>0.21552037617599998</v>
      </c>
      <c r="DZ174" s="46">
        <v>0.20863303809599998</v>
      </c>
      <c r="EA174" s="46">
        <v>0.21155612721600001</v>
      </c>
      <c r="EB174" s="46">
        <v>0.20776002508799998</v>
      </c>
      <c r="EC174" s="46">
        <v>0.222197821776</v>
      </c>
      <c r="ED174" s="46">
        <v>0.18987362721600001</v>
      </c>
      <c r="EE174" s="46">
        <v>0.17977168372800001</v>
      </c>
      <c r="EF174" s="46">
        <v>0.181199176032</v>
      </c>
      <c r="EG174" s="46">
        <v>0.20816312496</v>
      </c>
      <c r="EH174" s="46">
        <v>0.20014506523200001</v>
      </c>
      <c r="EI174" s="46">
        <v>0.20291185219200003</v>
      </c>
      <c r="EJ174" s="46">
        <v>0.11938796688</v>
      </c>
      <c r="EK174" s="46">
        <v>9.4008129935999996E-2</v>
      </c>
      <c r="EL174" s="46">
        <v>7.6219951584000009E-2</v>
      </c>
      <c r="EM174" s="46">
        <v>7.7817580511999995E-2</v>
      </c>
      <c r="EN174" s="46">
        <v>8.4805370160000004E-2</v>
      </c>
      <c r="EO174" s="46">
        <v>6.8451777744000006E-2</v>
      </c>
      <c r="EP174" s="46">
        <v>6.8476389072000002E-2</v>
      </c>
      <c r="EQ174" s="46">
        <v>8.0672932032000003E-2</v>
      </c>
      <c r="ER174" s="46">
        <v>0.25346006952</v>
      </c>
      <c r="ES174" s="46">
        <v>0.25346006952</v>
      </c>
      <c r="ET174" s="46">
        <v>0.245799189216</v>
      </c>
      <c r="EU174" s="46">
        <v>0.17187082180799998</v>
      </c>
      <c r="EV174" s="46">
        <v>0.17418806630399999</v>
      </c>
      <c r="EW174" s="46">
        <v>0.17518645972800001</v>
      </c>
      <c r="EX174" s="46">
        <v>0.15755046518400001</v>
      </c>
      <c r="EY174" s="46">
        <v>0.17133223262399999</v>
      </c>
      <c r="EZ174" s="46">
        <v>0.18249458471999999</v>
      </c>
      <c r="FA174" s="46">
        <v>0.18691739136000002</v>
      </c>
      <c r="FB174" s="46">
        <v>0.19637847600000002</v>
      </c>
      <c r="FC174" s="46">
        <v>0.198547817328</v>
      </c>
      <c r="FD174" s="46">
        <v>0.21583651084800001</v>
      </c>
      <c r="FE174" s="46">
        <v>0.24214893696000003</v>
      </c>
      <c r="FF174" s="46">
        <v>0.22924253688000001</v>
      </c>
      <c r="FG174" s="46">
        <v>0.133049427168</v>
      </c>
      <c r="FH174" s="46">
        <v>0.14044461849599998</v>
      </c>
      <c r="FI174" s="46">
        <v>0.136185725088</v>
      </c>
      <c r="FJ174" s="46">
        <v>0.123933475008</v>
      </c>
      <c r="FK174" s="46">
        <v>0.14578176513600002</v>
      </c>
      <c r="FL174" s="46">
        <v>0.15521787388800001</v>
      </c>
      <c r="FM174" s="46">
        <v>0.15850358260800002</v>
      </c>
      <c r="FN174" s="46">
        <v>0.15664431955200001</v>
      </c>
      <c r="FO174" s="46">
        <v>0.16709657932800001</v>
      </c>
      <c r="FP174" s="46">
        <v>1.1333744687999999E-2</v>
      </c>
      <c r="FQ174" s="46">
        <v>1.1333744687999999E-2</v>
      </c>
      <c r="FR174" s="46">
        <v>0.14700947385600002</v>
      </c>
      <c r="FS174" s="46">
        <v>5.6789251680000007E-3</v>
      </c>
      <c r="FT174" s="46">
        <v>0.25906243473599999</v>
      </c>
      <c r="FU174" s="46">
        <v>0.14838550439999998</v>
      </c>
      <c r="FV174" s="46">
        <v>0.150376994544</v>
      </c>
      <c r="FW174" s="46">
        <v>0.14778620539199999</v>
      </c>
      <c r="FX174" s="46">
        <v>0.14555459016</v>
      </c>
      <c r="FY174" s="46">
        <v>0.14679412708799999</v>
      </c>
      <c r="FZ174" s="46">
        <v>0.151658192448</v>
      </c>
      <c r="GA174" s="46">
        <v>0.15304785753600003</v>
      </c>
      <c r="GB174" s="46">
        <v>0.15551837716800002</v>
      </c>
      <c r="GC174" s="46">
        <v>0.15738608155200001</v>
      </c>
      <c r="GD174" s="46">
        <v>0.16265089243200004</v>
      </c>
      <c r="GE174" s="46">
        <v>0.15217775865600003</v>
      </c>
      <c r="GF174" s="46">
        <v>0.15063992932800002</v>
      </c>
      <c r="GG174" s="46">
        <v>4.2571392864000003E-2</v>
      </c>
      <c r="GH174" s="46">
        <v>3.4017324096000001E-2</v>
      </c>
      <c r="GI174" s="46">
        <v>3.4017324096000001E-2</v>
      </c>
      <c r="GJ174" s="46">
        <v>5.2611758640000006E-2</v>
      </c>
      <c r="GK174" s="46">
        <v>4.9760278512000003E-2</v>
      </c>
      <c r="GL174" s="46">
        <v>3.9590068224000005E-2</v>
      </c>
      <c r="GM174" s="46">
        <v>4.7778290447999999E-2</v>
      </c>
      <c r="GN174" s="46">
        <v>4.3232003808000005E-2</v>
      </c>
      <c r="GO174" s="46">
        <v>2.3627422896000002E-2</v>
      </c>
      <c r="GP174" s="46">
        <v>4.8952719312000008E-2</v>
      </c>
      <c r="GQ174" s="46">
        <v>5.3543084783999995E-2</v>
      </c>
      <c r="GR174" s="46">
        <v>5.6752494624000005E-2</v>
      </c>
      <c r="GS174" s="46">
        <v>5.9097890207999992E-2</v>
      </c>
      <c r="GT174" s="46">
        <v>5.2560087552000007E-2</v>
      </c>
      <c r="GU174" s="46">
        <v>4.0095035568000002E-2</v>
      </c>
      <c r="GV174" s="46">
        <v>2.9134336895999997E-2</v>
      </c>
      <c r="GW174" s="46">
        <v>4.1222955983999998E-2</v>
      </c>
      <c r="GX174" s="46">
        <v>0.24789784353600003</v>
      </c>
      <c r="GY174" s="46">
        <v>0.263399623872</v>
      </c>
      <c r="GZ174" s="46">
        <v>0.25228771747200002</v>
      </c>
      <c r="HA174" s="46">
        <v>0.26413873046399999</v>
      </c>
      <c r="HB174" s="46">
        <v>0.25381275427200006</v>
      </c>
      <c r="HC174" s="46">
        <v>0.542240621664</v>
      </c>
      <c r="HD174" s="46">
        <v>0.44162144779200008</v>
      </c>
      <c r="HE174" s="46">
        <v>7.0991425008E-2</v>
      </c>
      <c r="HF174" s="46">
        <v>7.8872497200000002E-2</v>
      </c>
      <c r="HG174" s="46">
        <v>8.4587626703999996E-2</v>
      </c>
      <c r="HH174" s="46">
        <v>9.3590019600000005E-2</v>
      </c>
      <c r="HI174" s="46">
        <v>8.735492169600001E-2</v>
      </c>
      <c r="HJ174" s="46">
        <v>8.9805997344000008E-2</v>
      </c>
      <c r="HK174" s="46">
        <v>8.3072708208000001E-2</v>
      </c>
      <c r="HL174" s="46">
        <v>7.5777625055999998E-2</v>
      </c>
      <c r="HM174" s="46">
        <v>9.2811213599999998E-2</v>
      </c>
      <c r="HN174" s="46">
        <v>0.10063403145600001</v>
      </c>
      <c r="HO174" s="46">
        <v>0.109732284816</v>
      </c>
      <c r="HP174" s="46">
        <v>0.10717800105600001</v>
      </c>
      <c r="HQ174" s="46">
        <v>0.117163565232</v>
      </c>
      <c r="HR174" s="46">
        <v>0.10554058099199999</v>
      </c>
      <c r="HS174" s="46">
        <v>0.11828689454399999</v>
      </c>
      <c r="HT174" s="46">
        <v>0.11733968534399999</v>
      </c>
      <c r="HU174" s="46">
        <v>9.837932664E-2</v>
      </c>
      <c r="HV174" s="46">
        <v>0.105948994032</v>
      </c>
      <c r="HW174" s="46">
        <v>7.0179808608000008E-2</v>
      </c>
      <c r="HX174" s="46">
        <v>6.5657350079999996E-2</v>
      </c>
      <c r="HY174" s="46">
        <v>6.0436048848000003E-2</v>
      </c>
      <c r="HZ174" s="46">
        <v>5.8653143472000006E-2</v>
      </c>
      <c r="IA174" s="46">
        <v>0.20944610332800001</v>
      </c>
      <c r="IB174" s="46">
        <v>0.213013880352</v>
      </c>
      <c r="IC174" s="46">
        <v>0.21586418918399999</v>
      </c>
      <c r="ID174" s="46">
        <v>0.207249227136</v>
      </c>
      <c r="IE174" s="46">
        <v>0.21129197174400002</v>
      </c>
      <c r="IF174" s="46">
        <v>0.205584954288</v>
      </c>
      <c r="IG174" s="46">
        <v>0.206848853232</v>
      </c>
      <c r="IH174" s="46">
        <v>0.20551092508800003</v>
      </c>
      <c r="II174" s="46">
        <v>0.20868949785600002</v>
      </c>
      <c r="IJ174" s="46">
        <v>0.202431002256</v>
      </c>
      <c r="IK174" s="46">
        <v>0.20913197491199997</v>
      </c>
      <c r="IL174" s="46">
        <v>0.203664365184</v>
      </c>
      <c r="IM174" s="46">
        <v>0.19853456851199999</v>
      </c>
      <c r="IN174" s="46">
        <v>0.202007428224</v>
      </c>
      <c r="IO174" s="46">
        <v>0.20314980873600003</v>
      </c>
      <c r="IP174" s="46">
        <v>0.20177573035200003</v>
      </c>
      <c r="IQ174" s="46">
        <v>0.20288403038400002</v>
      </c>
      <c r="IR174" s="46">
        <v>0.19821231628800001</v>
      </c>
      <c r="IS174" s="46">
        <v>0.19325797176000001</v>
      </c>
      <c r="IT174" s="46">
        <v>0.19340291846400001</v>
      </c>
      <c r="IU174" s="46">
        <v>0.19830051628799999</v>
      </c>
      <c r="IV174" s="46">
        <v>0.19598614123200001</v>
      </c>
      <c r="IW174" s="46">
        <v>0.19598614123200001</v>
      </c>
      <c r="IX174" s="46">
        <v>0.19598614123200001</v>
      </c>
      <c r="IY174" s="46">
        <v>0.198075509856</v>
      </c>
      <c r="IZ174" s="46">
        <v>0.193948053264</v>
      </c>
      <c r="JA174" s="46">
        <v>0.19913244456000001</v>
      </c>
      <c r="JB174" s="46">
        <v>0.19154665656000003</v>
      </c>
      <c r="JC174" s="46">
        <v>0.198850891344</v>
      </c>
      <c r="JD174" s="46">
        <v>0.20047745222400001</v>
      </c>
      <c r="JE174" s="46">
        <v>0.213436751136</v>
      </c>
      <c r="JF174" s="46">
        <v>0.20485179355200001</v>
      </c>
      <c r="JG174" s="46">
        <v>0.20707437710400001</v>
      </c>
      <c r="JH174" s="46">
        <v>0.20636663913600001</v>
      </c>
      <c r="JI174" s="46">
        <v>0.22641234235199997</v>
      </c>
      <c r="JJ174" s="46">
        <v>0.22530659894400001</v>
      </c>
      <c r="JK174" s="46">
        <v>0.22530659894400001</v>
      </c>
      <c r="JL174" s="46">
        <v>0.23748896404799999</v>
      </c>
      <c r="JM174" s="46">
        <v>0.24137623910400002</v>
      </c>
      <c r="JN174" s="46">
        <v>0.248886273888</v>
      </c>
    </row>
    <row r="175" spans="1:274" ht="15">
      <c r="A175" s="45" t="s">
        <v>392</v>
      </c>
      <c r="B175" s="46">
        <v>0.21803186529600002</v>
      </c>
      <c r="C175" s="46">
        <v>0.22035542491200003</v>
      </c>
      <c r="D175" s="46">
        <v>0.21915651408</v>
      </c>
      <c r="E175" s="46">
        <v>0.19225242825600003</v>
      </c>
      <c r="F175" s="46">
        <v>0.20657587070400002</v>
      </c>
      <c r="G175" s="46">
        <v>0.21229093905599999</v>
      </c>
      <c r="H175" s="46">
        <v>0.20856848040000001</v>
      </c>
      <c r="I175" s="46">
        <v>0.19941744345599999</v>
      </c>
      <c r="J175" s="46">
        <v>0.21312553919999999</v>
      </c>
      <c r="K175" s="46">
        <v>0.26962604995200001</v>
      </c>
      <c r="L175" s="46">
        <v>0.27804711312000002</v>
      </c>
      <c r="M175" s="46">
        <v>0.27665118700800001</v>
      </c>
      <c r="N175" s="46">
        <v>0.27819184343999998</v>
      </c>
      <c r="O175" s="46">
        <v>0.27585224788800006</v>
      </c>
      <c r="P175" s="46">
        <v>0.28296704788800003</v>
      </c>
      <c r="Q175" s="46">
        <v>0.27058913044799998</v>
      </c>
      <c r="R175" s="46">
        <v>0.27311198913600004</v>
      </c>
      <c r="S175" s="46">
        <v>0.268500869616</v>
      </c>
      <c r="T175" s="46">
        <v>0.26040581952000003</v>
      </c>
      <c r="U175" s="46">
        <v>0.2674640304</v>
      </c>
      <c r="V175" s="46">
        <v>0.15495071961600002</v>
      </c>
      <c r="W175" s="46">
        <v>0.16318177176000001</v>
      </c>
      <c r="X175" s="46">
        <v>0.16895100431999999</v>
      </c>
      <c r="Y175" s="46">
        <v>0.16075741953600001</v>
      </c>
      <c r="Z175" s="46">
        <v>0.14878036521599999</v>
      </c>
      <c r="AA175" s="46">
        <v>0.15530555644800001</v>
      </c>
      <c r="AB175" s="46">
        <v>0.19176315110400002</v>
      </c>
      <c r="AC175" s="46">
        <v>0.19344668918399999</v>
      </c>
      <c r="AD175" s="46">
        <v>0.18815039678400003</v>
      </c>
      <c r="AE175" s="46">
        <v>0.19607401195200003</v>
      </c>
      <c r="AF175" s="46">
        <v>0.19689709670400002</v>
      </c>
      <c r="AG175" s="46">
        <v>0.18764532830399999</v>
      </c>
      <c r="AH175" s="46">
        <v>0.19094207496000001</v>
      </c>
      <c r="AI175" s="46">
        <v>0.19606649025600001</v>
      </c>
      <c r="AJ175" s="46">
        <v>0.21853806743999998</v>
      </c>
      <c r="AK175" s="46">
        <v>0.22862329996800002</v>
      </c>
      <c r="AL175" s="46">
        <v>0.22321957291200001</v>
      </c>
      <c r="AM175" s="46">
        <v>0.21568516199999999</v>
      </c>
      <c r="AN175" s="46">
        <v>0.20624576515199999</v>
      </c>
      <c r="AO175" s="46">
        <v>0.21487719355200002</v>
      </c>
      <c r="AP175" s="46">
        <v>0.21881209895999998</v>
      </c>
      <c r="AQ175" s="46">
        <v>0.22461100435199999</v>
      </c>
      <c r="AR175" s="46">
        <v>0.22013623262400001</v>
      </c>
      <c r="AS175" s="46">
        <v>0.22814599449600001</v>
      </c>
      <c r="AT175" s="46">
        <v>0.21009327494400001</v>
      </c>
      <c r="AU175" s="46">
        <v>0.254406210912</v>
      </c>
      <c r="AV175" s="46">
        <v>0.25097106081600001</v>
      </c>
      <c r="AW175" s="46">
        <v>0.26710032182400001</v>
      </c>
      <c r="AX175" s="46">
        <v>0.26933871081599997</v>
      </c>
      <c r="AY175" s="46">
        <v>0.24743714788800003</v>
      </c>
      <c r="AZ175" s="46">
        <v>0.25525226529600004</v>
      </c>
      <c r="BA175" s="46">
        <v>0.24497452391999999</v>
      </c>
      <c r="BB175" s="46">
        <v>0.26884643486400001</v>
      </c>
      <c r="BC175" s="46">
        <v>0.24673657176</v>
      </c>
      <c r="BD175" s="46">
        <v>0.252839569584</v>
      </c>
      <c r="BE175" s="46">
        <v>0.26026700212800002</v>
      </c>
      <c r="BF175" s="46">
        <v>0.27043667616</v>
      </c>
      <c r="BG175" s="46">
        <v>0.26205744566400002</v>
      </c>
      <c r="BH175" s="46">
        <v>0.25801517615999997</v>
      </c>
      <c r="BI175" s="46">
        <v>0.26533244572800002</v>
      </c>
      <c r="BJ175" s="46">
        <v>0.25024593921600002</v>
      </c>
      <c r="BK175" s="46">
        <v>0.25952361960000003</v>
      </c>
      <c r="BL175" s="46">
        <v>0.25048863268799998</v>
      </c>
      <c r="BM175" s="46">
        <v>0.24969549124799997</v>
      </c>
      <c r="BN175" s="46">
        <v>0.24038971622399999</v>
      </c>
      <c r="BO175" s="46">
        <v>0.24131545871999999</v>
      </c>
      <c r="BP175" s="46">
        <v>0.23775144019200001</v>
      </c>
      <c r="BQ175" s="46">
        <v>0.23181093264000002</v>
      </c>
      <c r="BR175" s="46">
        <v>0.23803615214399998</v>
      </c>
      <c r="BS175" s="46">
        <v>0.24061409231999997</v>
      </c>
      <c r="BT175" s="46">
        <v>0.26953673039999998</v>
      </c>
      <c r="BU175" s="46">
        <v>0.23268193704000001</v>
      </c>
      <c r="BV175" s="46">
        <v>0.32095856520000005</v>
      </c>
      <c r="BW175" s="46">
        <v>0.31519271952</v>
      </c>
      <c r="BX175" s="46">
        <v>0.30569660654400005</v>
      </c>
      <c r="BY175" s="46">
        <v>0.30974240875200004</v>
      </c>
      <c r="BZ175" s="46">
        <v>0.31810355001600005</v>
      </c>
      <c r="CA175" s="46">
        <v>0.27921180000000001</v>
      </c>
      <c r="CB175" s="46">
        <v>0.17013482942400002</v>
      </c>
      <c r="CC175" s="46">
        <v>0.15501860539200002</v>
      </c>
      <c r="CD175" s="46">
        <v>0.148646672832</v>
      </c>
      <c r="CE175" s="46">
        <v>0.151793808768</v>
      </c>
      <c r="CF175" s="46">
        <v>0.142781415168</v>
      </c>
      <c r="CG175" s="46">
        <v>0.15581210433600001</v>
      </c>
      <c r="CH175" s="46">
        <v>0.15390888475199999</v>
      </c>
      <c r="CI175" s="46">
        <v>0.161222235888</v>
      </c>
      <c r="CJ175" s="46">
        <v>0.16412730868800002</v>
      </c>
      <c r="CK175" s="46">
        <v>0.16896078158400002</v>
      </c>
      <c r="CL175" s="46">
        <v>0.22053037608000003</v>
      </c>
      <c r="CM175" s="46">
        <v>0.23538277391999998</v>
      </c>
      <c r="CN175" s="46">
        <v>0.23538277391999998</v>
      </c>
      <c r="CO175" s="46">
        <v>0.230909768544</v>
      </c>
      <c r="CP175" s="46">
        <v>0.28110775660799997</v>
      </c>
      <c r="CQ175" s="46">
        <v>0.27319309785599999</v>
      </c>
      <c r="CR175" s="46">
        <v>0.26546735644800001</v>
      </c>
      <c r="CS175" s="46">
        <v>0.25904015659200003</v>
      </c>
      <c r="CT175" s="46">
        <v>0.25061892172799999</v>
      </c>
      <c r="CU175" s="46">
        <v>0.24472037385599998</v>
      </c>
      <c r="CV175" s="46">
        <v>0.23684616950399998</v>
      </c>
      <c r="CW175" s="46">
        <v>0.260243373936</v>
      </c>
      <c r="CX175" s="46">
        <v>0.26210811950399998</v>
      </c>
      <c r="CY175" s="46">
        <v>0.25580701742400003</v>
      </c>
      <c r="CZ175" s="46">
        <v>0.26770218921600003</v>
      </c>
      <c r="DA175" s="46">
        <v>0.22455164457599999</v>
      </c>
      <c r="DB175" s="46">
        <v>0.25457787398400006</v>
      </c>
      <c r="DC175" s="46">
        <v>0.28228619563199997</v>
      </c>
      <c r="DD175" s="46">
        <v>0.27524041742400002</v>
      </c>
      <c r="DE175" s="46">
        <v>0.25904363049599999</v>
      </c>
      <c r="DF175" s="46">
        <v>0.29991689347200001</v>
      </c>
      <c r="DG175" s="46">
        <v>0.31544816083200006</v>
      </c>
      <c r="DH175" s="46">
        <v>0.54359664139200004</v>
      </c>
      <c r="DI175" s="46">
        <v>0.37653490224000002</v>
      </c>
      <c r="DJ175" s="46">
        <v>0.36396198048</v>
      </c>
      <c r="DK175" s="46">
        <v>0.37237635220800003</v>
      </c>
      <c r="DL175" s="46">
        <v>0.39666046526400001</v>
      </c>
      <c r="DM175" s="46">
        <v>0.36699856300799999</v>
      </c>
      <c r="DN175" s="46">
        <v>0.25218602169600002</v>
      </c>
      <c r="DO175" s="46">
        <v>0.24671630222399998</v>
      </c>
      <c r="DP175" s="46">
        <v>0.25714336737599996</v>
      </c>
      <c r="DQ175" s="46">
        <v>0.264670456512</v>
      </c>
      <c r="DR175" s="46">
        <v>0.23372042500800003</v>
      </c>
      <c r="DS175" s="46">
        <v>0.27160641513599998</v>
      </c>
      <c r="DT175" s="46">
        <v>0.21593239248000004</v>
      </c>
      <c r="DU175" s="46">
        <v>0.26939418038400004</v>
      </c>
      <c r="DV175" s="46">
        <v>0.24139504569600001</v>
      </c>
      <c r="DW175" s="46">
        <v>0.22899186307200001</v>
      </c>
      <c r="DX175" s="46">
        <v>0.22060825550400001</v>
      </c>
      <c r="DY175" s="46">
        <v>0.24988710868800001</v>
      </c>
      <c r="DZ175" s="46">
        <v>0.26017553049600001</v>
      </c>
      <c r="EA175" s="46">
        <v>0.24240216739200002</v>
      </c>
      <c r="EB175" s="46">
        <v>0.25609605000000002</v>
      </c>
      <c r="EC175" s="46">
        <v>0.22417881964800002</v>
      </c>
      <c r="ED175" s="46">
        <v>0.23165279121599999</v>
      </c>
      <c r="EE175" s="46">
        <v>0.19942565428800002</v>
      </c>
      <c r="EF175" s="46">
        <v>0.21608717289600002</v>
      </c>
      <c r="EG175" s="46">
        <v>0.20802350318400001</v>
      </c>
      <c r="EH175" s="46">
        <v>0.18594238152000001</v>
      </c>
      <c r="EI175" s="46">
        <v>0.1908850272</v>
      </c>
      <c r="EJ175" s="46">
        <v>0.156212391216</v>
      </c>
      <c r="EK175" s="46">
        <v>0.17520446193600001</v>
      </c>
      <c r="EL175" s="46">
        <v>0.186692008608</v>
      </c>
      <c r="EM175" s="46">
        <v>0.17967077822400002</v>
      </c>
      <c r="EN175" s="46">
        <v>0.182191698864</v>
      </c>
      <c r="EO175" s="46">
        <v>0.207216296784</v>
      </c>
      <c r="EP175" s="46">
        <v>0.175512773856</v>
      </c>
      <c r="EQ175" s="46">
        <v>0.16874085547200002</v>
      </c>
      <c r="ER175" s="46">
        <v>0.37190649787199997</v>
      </c>
      <c r="ES175" s="46">
        <v>0.37190649787199997</v>
      </c>
      <c r="ET175" s="46">
        <v>0.36428400220800006</v>
      </c>
      <c r="EU175" s="46">
        <v>0.17152435103999999</v>
      </c>
      <c r="EV175" s="46">
        <v>0.17699380003200002</v>
      </c>
      <c r="EW175" s="46">
        <v>0.15891582940800003</v>
      </c>
      <c r="EX175" s="46">
        <v>0.17382962385600001</v>
      </c>
      <c r="EY175" s="46">
        <v>0.12165319454400002</v>
      </c>
      <c r="EZ175" s="46">
        <v>0.10946651351999999</v>
      </c>
      <c r="FA175" s="46">
        <v>9.9924124944000006E-2</v>
      </c>
      <c r="FB175" s="46">
        <v>9.6732919584000002E-2</v>
      </c>
      <c r="FC175" s="46">
        <v>9.1873450032000009E-2</v>
      </c>
      <c r="FD175" s="46">
        <v>7.3190295695999996E-2</v>
      </c>
      <c r="FE175" s="46">
        <v>5.7292565567999998E-2</v>
      </c>
      <c r="FF175" s="46">
        <v>0.14179409025600001</v>
      </c>
      <c r="FG175" s="46">
        <v>0.18467444889599999</v>
      </c>
      <c r="FH175" s="46">
        <v>0.175024675056</v>
      </c>
      <c r="FI175" s="46">
        <v>0.16531200873599999</v>
      </c>
      <c r="FJ175" s="46">
        <v>0.17382849019199997</v>
      </c>
      <c r="FK175" s="46">
        <v>0.15130872288000002</v>
      </c>
      <c r="FL175" s="46">
        <v>0.144370896768</v>
      </c>
      <c r="FM175" s="46">
        <v>0.13063493688000002</v>
      </c>
      <c r="FN175" s="46">
        <v>0.13402959024000002</v>
      </c>
      <c r="FO175" s="46">
        <v>0.11975318308800001</v>
      </c>
      <c r="FP175" s="46">
        <v>0.24334601087999999</v>
      </c>
      <c r="FQ175" s="46">
        <v>0.24334601087999999</v>
      </c>
      <c r="FR175" s="46">
        <v>0.25537899340799997</v>
      </c>
      <c r="FS175" s="46">
        <v>0.25901411524800005</v>
      </c>
      <c r="FT175" s="46">
        <v>1.428807072E-3</v>
      </c>
      <c r="FU175" s="46">
        <v>0.28884236740800001</v>
      </c>
      <c r="FV175" s="46">
        <v>0.28801563470399999</v>
      </c>
      <c r="FW175" s="46">
        <v>0.284827056528</v>
      </c>
      <c r="FX175" s="46">
        <v>0.28106308036800004</v>
      </c>
      <c r="FY175" s="46">
        <v>0.279482028336</v>
      </c>
      <c r="FZ175" s="46">
        <v>0.28398510873600002</v>
      </c>
      <c r="GA175" s="46">
        <v>0.28511347603199999</v>
      </c>
      <c r="GB175" s="46">
        <v>0.28870739788799998</v>
      </c>
      <c r="GC175" s="46">
        <v>0.28469871964799998</v>
      </c>
      <c r="GD175" s="46">
        <v>0.27975308692799999</v>
      </c>
      <c r="GE175" s="46">
        <v>0.27767765860800003</v>
      </c>
      <c r="GF175" s="46">
        <v>0.27166989561600002</v>
      </c>
      <c r="GG175" s="46">
        <v>0.21410710876799999</v>
      </c>
      <c r="GH175" s="46">
        <v>0.2214971892</v>
      </c>
      <c r="GI175" s="46">
        <v>0.2214971892</v>
      </c>
      <c r="GJ175" s="46">
        <v>0.206630333616</v>
      </c>
      <c r="GK175" s="46">
        <v>0.20198028143999999</v>
      </c>
      <c r="GL175" s="46">
        <v>0.22517385441600002</v>
      </c>
      <c r="GM175" s="46">
        <v>0.22068505535999999</v>
      </c>
      <c r="GN175" s="46">
        <v>0.212943884832</v>
      </c>
      <c r="GO175" s="46">
        <v>0.229869140256</v>
      </c>
      <c r="GP175" s="46">
        <v>0.214859419488</v>
      </c>
      <c r="GQ175" s="46">
        <v>0.22829229124800002</v>
      </c>
      <c r="GR175" s="46">
        <v>0.21377081745599999</v>
      </c>
      <c r="GS175" s="46">
        <v>0.20421919022400001</v>
      </c>
      <c r="GT175" s="46">
        <v>0.202231030512</v>
      </c>
      <c r="GU175" s="46">
        <v>0.225163719648</v>
      </c>
      <c r="GV175" s="46">
        <v>0.23762775321600002</v>
      </c>
      <c r="GW175" s="46">
        <v>0.24080448907200003</v>
      </c>
      <c r="GX175" s="46">
        <v>0.273484341312</v>
      </c>
      <c r="GY175" s="46">
        <v>0.28487368257600004</v>
      </c>
      <c r="GZ175" s="46">
        <v>0.27551756299199998</v>
      </c>
      <c r="HA175" s="46">
        <v>0.28693518470399998</v>
      </c>
      <c r="HB175" s="46">
        <v>0.277008150048</v>
      </c>
      <c r="HC175" s="46">
        <v>0.57831735225600001</v>
      </c>
      <c r="HD175" s="46">
        <v>0.476152608624</v>
      </c>
      <c r="HE175" s="46">
        <v>0.17186405980800001</v>
      </c>
      <c r="HF175" s="46">
        <v>0.16835037172799999</v>
      </c>
      <c r="HG175" s="46">
        <v>0.179908520736</v>
      </c>
      <c r="HH175" s="46">
        <v>0.17445560865599999</v>
      </c>
      <c r="HI175" s="46">
        <v>0.16636637505600002</v>
      </c>
      <c r="HJ175" s="46">
        <v>0.166488481488</v>
      </c>
      <c r="HK175" s="46">
        <v>0.15682961952000002</v>
      </c>
      <c r="HL175" s="46">
        <v>0.16079076854399998</v>
      </c>
      <c r="HM175" s="46">
        <v>0.358135526112</v>
      </c>
      <c r="HN175" s="46">
        <v>0.35029999569600001</v>
      </c>
      <c r="HO175" s="46">
        <v>0.33517886304000005</v>
      </c>
      <c r="HP175" s="46">
        <v>0.31893352612800002</v>
      </c>
      <c r="HQ175" s="46">
        <v>0.33564969345600004</v>
      </c>
      <c r="HR175" s="46">
        <v>0.35259784560000001</v>
      </c>
      <c r="HS175" s="46">
        <v>0.37718454345600005</v>
      </c>
      <c r="HT175" s="46">
        <v>0.40069001515200003</v>
      </c>
      <c r="HU175" s="46">
        <v>0.17402998368</v>
      </c>
      <c r="HV175" s="46">
        <v>0.16388526201600001</v>
      </c>
      <c r="HW175" s="46">
        <v>0.18118467830400001</v>
      </c>
      <c r="HX175" s="46">
        <v>0.18768497832</v>
      </c>
      <c r="HY175" s="46">
        <v>0.195370006608</v>
      </c>
      <c r="HZ175" s="46">
        <v>0.20686650969600004</v>
      </c>
      <c r="IA175" s="46">
        <v>0.32549205225600003</v>
      </c>
      <c r="IB175" s="46">
        <v>0.32936748264000004</v>
      </c>
      <c r="IC175" s="46">
        <v>0.33206048265600002</v>
      </c>
      <c r="ID175" s="46">
        <v>0.32401203038399995</v>
      </c>
      <c r="IE175" s="46">
        <v>0.325838045568</v>
      </c>
      <c r="IF175" s="46">
        <v>0.32217255000000006</v>
      </c>
      <c r="IG175" s="46">
        <v>0.32440907385600004</v>
      </c>
      <c r="IH175" s="46">
        <v>0.32351254790399997</v>
      </c>
      <c r="II175" s="46">
        <v>0.32553109780799999</v>
      </c>
      <c r="IJ175" s="46">
        <v>0.32040180211199998</v>
      </c>
      <c r="IK175" s="46">
        <v>0.32265141955200005</v>
      </c>
      <c r="IL175" s="46">
        <v>0.31504270660799999</v>
      </c>
      <c r="IM175" s="46">
        <v>0.31300448692799998</v>
      </c>
      <c r="IN175" s="46">
        <v>0.31576696737600002</v>
      </c>
      <c r="IO175" s="46">
        <v>0.31759120209600006</v>
      </c>
      <c r="IP175" s="46">
        <v>0.32055425875200005</v>
      </c>
      <c r="IQ175" s="46">
        <v>0.31661727182400001</v>
      </c>
      <c r="IR175" s="46">
        <v>0.31260196094400006</v>
      </c>
      <c r="IS175" s="46">
        <v>0.310422741216</v>
      </c>
      <c r="IT175" s="46">
        <v>0.307741915152</v>
      </c>
      <c r="IU175" s="46">
        <v>0.31744041302400006</v>
      </c>
      <c r="IV175" s="46">
        <v>0.31316656089599998</v>
      </c>
      <c r="IW175" s="46">
        <v>0.31316656089599998</v>
      </c>
      <c r="IX175" s="46">
        <v>0.31316656089599998</v>
      </c>
      <c r="IY175" s="46">
        <v>0.31389756955199999</v>
      </c>
      <c r="IZ175" s="46">
        <v>0.31035418041599999</v>
      </c>
      <c r="JA175" s="46">
        <v>0.31600475222399999</v>
      </c>
      <c r="JB175" s="46">
        <v>0.30572758473599998</v>
      </c>
      <c r="JC175" s="46">
        <v>0.31609455863999997</v>
      </c>
      <c r="JD175" s="46">
        <v>0.31711724352000004</v>
      </c>
      <c r="JE175" s="46">
        <v>0.32892800438399999</v>
      </c>
      <c r="JF175" s="46">
        <v>0.32155446086399997</v>
      </c>
      <c r="JG175" s="46">
        <v>0.32438180006400003</v>
      </c>
      <c r="JH175" s="46">
        <v>0.32175908486400001</v>
      </c>
      <c r="JI175" s="46">
        <v>0.34465367395200003</v>
      </c>
      <c r="JJ175" s="46">
        <v>0.34270006747199999</v>
      </c>
      <c r="JK175" s="46">
        <v>0.34270006747199999</v>
      </c>
      <c r="JL175" s="46">
        <v>0.35502283051200001</v>
      </c>
      <c r="JM175" s="46">
        <v>0.36187791091200006</v>
      </c>
      <c r="JN175" s="46">
        <v>0.36611782603200005</v>
      </c>
    </row>
    <row r="176" spans="1:274" ht="15">
      <c r="A176" s="45" t="s">
        <v>166</v>
      </c>
      <c r="B176" s="46">
        <v>0.10905782764799998</v>
      </c>
      <c r="C176" s="46">
        <v>9.8936764752000014E-2</v>
      </c>
      <c r="D176" s="46">
        <v>0.10164663096</v>
      </c>
      <c r="E176" s="46">
        <v>0.10843065979200001</v>
      </c>
      <c r="F176" s="46">
        <v>0.11002410215999998</v>
      </c>
      <c r="G176" s="46">
        <v>8.8605261360000021E-2</v>
      </c>
      <c r="H176" s="46">
        <v>8.7798047904000018E-2</v>
      </c>
      <c r="I176" s="46">
        <v>8.6640880367999995E-2</v>
      </c>
      <c r="J176" s="46">
        <v>7.8129523919999999E-2</v>
      </c>
      <c r="K176" s="46">
        <v>2.8302942527999999E-2</v>
      </c>
      <c r="L176" s="46">
        <v>2.6420046576E-2</v>
      </c>
      <c r="M176" s="46">
        <v>2.7556516512000001E-2</v>
      </c>
      <c r="N176" s="46">
        <v>3.0525559007999997E-2</v>
      </c>
      <c r="O176" s="46">
        <v>2.9963212272000002E-2</v>
      </c>
      <c r="P176" s="46">
        <v>3.5236370400000001E-2</v>
      </c>
      <c r="Q176" s="46">
        <v>3.0435632640000002E-2</v>
      </c>
      <c r="R176" s="46">
        <v>3.3615745968000002E-2</v>
      </c>
      <c r="S176" s="46">
        <v>3.0375108623999999E-2</v>
      </c>
      <c r="T176" s="46">
        <v>4.0355310239999997E-2</v>
      </c>
      <c r="U176" s="46">
        <v>3.4295375183999999E-2</v>
      </c>
      <c r="V176" s="46">
        <v>0.16630323796800003</v>
      </c>
      <c r="W176" s="46">
        <v>0.17353326950400003</v>
      </c>
      <c r="X176" s="46">
        <v>0.17825663587200002</v>
      </c>
      <c r="Y176" s="46">
        <v>0.17943754449600002</v>
      </c>
      <c r="Z176" s="46">
        <v>0.16248586200000001</v>
      </c>
      <c r="AA176" s="46">
        <v>0.169434166272</v>
      </c>
      <c r="AB176" s="46">
        <v>5.9633346528000002E-2</v>
      </c>
      <c r="AC176" s="46">
        <v>6.1345475519999998E-2</v>
      </c>
      <c r="AD176" s="46">
        <v>6.6546290832000005E-2</v>
      </c>
      <c r="AE176" s="46">
        <v>5.6436324672000007E-2</v>
      </c>
      <c r="AF176" s="46">
        <v>6.6175632095999998E-2</v>
      </c>
      <c r="AG176" s="46">
        <v>7.5151216896000003E-2</v>
      </c>
      <c r="AH176" s="46">
        <v>8.0066558208000002E-2</v>
      </c>
      <c r="AI176" s="46">
        <v>8.755528152E-2</v>
      </c>
      <c r="AJ176" s="46">
        <v>5.5662533136000003E-2</v>
      </c>
      <c r="AK176" s="46">
        <v>5.0439439680000003E-2</v>
      </c>
      <c r="AL176" s="46">
        <v>6.3222954816000002E-2</v>
      </c>
      <c r="AM176" s="46">
        <v>6.45679272E-2</v>
      </c>
      <c r="AN176" s="46">
        <v>7.3523491776000011E-2</v>
      </c>
      <c r="AO176" s="46">
        <v>7.5962012448000008E-2</v>
      </c>
      <c r="AP176" s="46">
        <v>6.5451829968000003E-2</v>
      </c>
      <c r="AQ176" s="46">
        <v>5.7847091904000003E-2</v>
      </c>
      <c r="AR176" s="46">
        <v>5.8193035823999997E-2</v>
      </c>
      <c r="AS176" s="46">
        <v>4.7488331184000004E-2</v>
      </c>
      <c r="AT176" s="46">
        <v>6.8788793471999995E-2</v>
      </c>
      <c r="AU176" s="46">
        <v>4.9810002143999998E-2</v>
      </c>
      <c r="AV176" s="46">
        <v>5.2914957312000001E-2</v>
      </c>
      <c r="AW176" s="46">
        <v>1.6327292351999999E-2</v>
      </c>
      <c r="AX176" s="46">
        <v>2.7693433487999998E-2</v>
      </c>
      <c r="AY176" s="46">
        <v>4.1879617920000001E-2</v>
      </c>
      <c r="AZ176" s="46">
        <v>3.7445340576000005E-2</v>
      </c>
      <c r="BA176" s="46">
        <v>3.7079701008000003E-2</v>
      </c>
      <c r="BB176" s="46">
        <v>4.5515525327999996E-2</v>
      </c>
      <c r="BC176" s="46">
        <v>3.3116190576000001E-2</v>
      </c>
      <c r="BD176" s="46">
        <v>2.6591639088000003E-2</v>
      </c>
      <c r="BE176" s="46">
        <v>2.4375093120000003E-2</v>
      </c>
      <c r="BF176" s="46">
        <v>1.3153087248000002E-2</v>
      </c>
      <c r="BG176" s="46">
        <v>2.4279926495999998E-2</v>
      </c>
      <c r="BH176" s="46">
        <v>2.8676458944000002E-2</v>
      </c>
      <c r="BI176" s="46">
        <v>1.9523533344000001E-2</v>
      </c>
      <c r="BJ176" s="46">
        <v>2.4547108992000001E-2</v>
      </c>
      <c r="BK176" s="46">
        <v>2.4198918912000003E-2</v>
      </c>
      <c r="BL176" s="46">
        <v>3.5099909711999999E-2</v>
      </c>
      <c r="BM176" s="46">
        <v>4.1342670431999996E-2</v>
      </c>
      <c r="BN176" s="46">
        <v>4.6954029696000009E-2</v>
      </c>
      <c r="BO176" s="46">
        <v>4.9293216000000001E-2</v>
      </c>
      <c r="BP176" s="46">
        <v>5.8669548671999999E-2</v>
      </c>
      <c r="BQ176" s="46">
        <v>5.6805412272000005E-2</v>
      </c>
      <c r="BR176" s="46">
        <v>4.800099192E-2</v>
      </c>
      <c r="BS176" s="46">
        <v>4.1321756447999999E-2</v>
      </c>
      <c r="BT176" s="46">
        <v>3.2175835104000003E-2</v>
      </c>
      <c r="BU176" s="46">
        <v>4.7736968160000004E-2</v>
      </c>
      <c r="BV176" s="46">
        <v>6.8544074928000007E-2</v>
      </c>
      <c r="BW176" s="46">
        <v>6.3136076640000011E-2</v>
      </c>
      <c r="BX176" s="46">
        <v>5.2086441792000004E-2</v>
      </c>
      <c r="BY176" s="46">
        <v>5.8217745936000001E-2</v>
      </c>
      <c r="BZ176" s="46">
        <v>6.5857427664000004E-2</v>
      </c>
      <c r="CA176" s="46">
        <v>0.1633145892</v>
      </c>
      <c r="CB176" s="46">
        <v>0.20806870862399998</v>
      </c>
      <c r="CC176" s="46">
        <v>0.197966278272</v>
      </c>
      <c r="CD176" s="46">
        <v>0.20349521404800003</v>
      </c>
      <c r="CE176" s="46">
        <v>0.20838131529600001</v>
      </c>
      <c r="CF176" s="46">
        <v>0.21381225969600004</v>
      </c>
      <c r="CG176" s="46">
        <v>0.237794493552</v>
      </c>
      <c r="CH176" s="46">
        <v>0.22539629246400003</v>
      </c>
      <c r="CI176" s="46">
        <v>0.22100613158400001</v>
      </c>
      <c r="CJ176" s="46">
        <v>0.238302288</v>
      </c>
      <c r="CK176" s="46">
        <v>0.235448507616</v>
      </c>
      <c r="CL176" s="46">
        <v>0.26584031308799999</v>
      </c>
      <c r="CM176" s="46">
        <v>0.282809710848</v>
      </c>
      <c r="CN176" s="46">
        <v>0.282809710848</v>
      </c>
      <c r="CO176" s="46">
        <v>0.30629743905600004</v>
      </c>
      <c r="CP176" s="46">
        <v>0.174125477232</v>
      </c>
      <c r="CQ176" s="46">
        <v>0.156060482592</v>
      </c>
      <c r="CR176" s="46">
        <v>0.144969633648</v>
      </c>
      <c r="CS176" s="46">
        <v>0.13645398480000001</v>
      </c>
      <c r="CT176" s="46">
        <v>0.13657142721599999</v>
      </c>
      <c r="CU176" s="46">
        <v>0.140294473872</v>
      </c>
      <c r="CV176" s="46">
        <v>0.14538321638400001</v>
      </c>
      <c r="CW176" s="46">
        <v>0.16289503473600003</v>
      </c>
      <c r="CX176" s="46">
        <v>0.14986351296000003</v>
      </c>
      <c r="CY176" s="46">
        <v>0.16237414670400002</v>
      </c>
      <c r="CZ176" s="46">
        <v>0.175019980464</v>
      </c>
      <c r="DA176" s="46">
        <v>0.16339439020800001</v>
      </c>
      <c r="DB176" s="46">
        <v>0.169981669536</v>
      </c>
      <c r="DC176" s="46">
        <v>0.22121862067199999</v>
      </c>
      <c r="DD176" s="46">
        <v>0.18633195974399999</v>
      </c>
      <c r="DE176" s="46">
        <v>0.17459871844800001</v>
      </c>
      <c r="DF176" s="46">
        <v>0.216297723936</v>
      </c>
      <c r="DG176" s="46">
        <v>0.23791369996800002</v>
      </c>
      <c r="DH176" s="46">
        <v>0.483175563024</v>
      </c>
      <c r="DI176" s="46">
        <v>0.18839222942400002</v>
      </c>
      <c r="DJ176" s="46">
        <v>0.18709232606400003</v>
      </c>
      <c r="DK176" s="46">
        <v>0.18625659460800001</v>
      </c>
      <c r="DL176" s="46">
        <v>0.18877408367999998</v>
      </c>
      <c r="DM176" s="46">
        <v>0.137849522832</v>
      </c>
      <c r="DN176" s="46">
        <v>5.9948761487999991E-2</v>
      </c>
      <c r="DO176" s="46">
        <v>5.4483788352000011E-2</v>
      </c>
      <c r="DP176" s="46">
        <v>4.8432969648000007E-2</v>
      </c>
      <c r="DQ176" s="46">
        <v>6.2780628288000004E-2</v>
      </c>
      <c r="DR176" s="46">
        <v>7.7699117328E-2</v>
      </c>
      <c r="DS176" s="46">
        <v>7.5635089152000012E-2</v>
      </c>
      <c r="DT176" s="46">
        <v>8.5673436911999995E-2</v>
      </c>
      <c r="DU176" s="46">
        <v>3.6429474144000003E-2</v>
      </c>
      <c r="DV176" s="46">
        <v>5.2521855792000006E-2</v>
      </c>
      <c r="DW176" s="46">
        <v>6.0510619008000005E-2</v>
      </c>
      <c r="DX176" s="46">
        <v>7.2608949504E-2</v>
      </c>
      <c r="DY176" s="46">
        <v>0.100492925568</v>
      </c>
      <c r="DZ176" s="46">
        <v>0.10025591688</v>
      </c>
      <c r="EA176" s="46">
        <v>0.1033465272</v>
      </c>
      <c r="EB176" s="46">
        <v>0.11651062886400002</v>
      </c>
      <c r="EC176" s="46">
        <v>0.14183880648</v>
      </c>
      <c r="ED176" s="46">
        <v>0.10534894944000001</v>
      </c>
      <c r="EE176" s="46">
        <v>0.10667619950400001</v>
      </c>
      <c r="EF176" s="46">
        <v>9.9569229312000018E-2</v>
      </c>
      <c r="EG176" s="46">
        <v>0.13732259016000001</v>
      </c>
      <c r="EH176" s="46">
        <v>0.138382140288</v>
      </c>
      <c r="EI176" s="46">
        <v>0.19562484345600004</v>
      </c>
      <c r="EJ176" s="46">
        <v>0.13154685431999999</v>
      </c>
      <c r="EK176" s="46">
        <v>0.11573281305600001</v>
      </c>
      <c r="EL176" s="46">
        <v>0.10288248700800001</v>
      </c>
      <c r="EM176" s="46">
        <v>9.5846900015999992E-2</v>
      </c>
      <c r="EN176" s="46">
        <v>0.111447833616</v>
      </c>
      <c r="EO176" s="46">
        <v>0.116781946176</v>
      </c>
      <c r="EP176" s="46">
        <v>0.13013143483200001</v>
      </c>
      <c r="EQ176" s="46">
        <v>0.12511488696</v>
      </c>
      <c r="ER176" s="46">
        <v>0.14356836849599999</v>
      </c>
      <c r="ES176" s="46">
        <v>0.14356836849599999</v>
      </c>
      <c r="ET176" s="46">
        <v>0.13539884232000002</v>
      </c>
      <c r="EU176" s="46">
        <v>0.12483428159999999</v>
      </c>
      <c r="EV176" s="46">
        <v>0.11036695320000001</v>
      </c>
      <c r="EW176" s="46">
        <v>0.13209283584000001</v>
      </c>
      <c r="EX176" s="46">
        <v>0.11718817656000001</v>
      </c>
      <c r="EY176" s="46">
        <v>0.17536388049600002</v>
      </c>
      <c r="EZ176" s="46">
        <v>0.18938218152000003</v>
      </c>
      <c r="FA176" s="46">
        <v>0.19596494030400002</v>
      </c>
      <c r="FB176" s="46">
        <v>0.20429734248</v>
      </c>
      <c r="FC176" s="46">
        <v>0.20681250542399998</v>
      </c>
      <c r="FD176" s="46">
        <v>0.22548222278399999</v>
      </c>
      <c r="FE176" s="46">
        <v>0.25826320867199998</v>
      </c>
      <c r="FF176" s="46">
        <v>0.22552305115200003</v>
      </c>
      <c r="FG176" s="46">
        <v>9.338650809600002E-2</v>
      </c>
      <c r="FH176" s="46">
        <v>0.10294803960000001</v>
      </c>
      <c r="FI176" s="46">
        <v>0.11274472171200001</v>
      </c>
      <c r="FJ176" s="46">
        <v>0.114303733152</v>
      </c>
      <c r="FK176" s="46">
        <v>0.13214934028800002</v>
      </c>
      <c r="FL176" s="46">
        <v>0.14550850977600002</v>
      </c>
      <c r="FM176" s="46">
        <v>0.15913183473600001</v>
      </c>
      <c r="FN176" s="46">
        <v>0.16019564668800002</v>
      </c>
      <c r="FO176" s="46">
        <v>0.17416142284799999</v>
      </c>
      <c r="FP176" s="46">
        <v>0.13416850876799999</v>
      </c>
      <c r="FQ176" s="46">
        <v>0.13416850876799999</v>
      </c>
      <c r="FR176" s="46">
        <v>4.4260662768000003E-2</v>
      </c>
      <c r="FS176" s="46">
        <v>0.14867167929599998</v>
      </c>
      <c r="FT176" s="46">
        <v>0.28924923048000001</v>
      </c>
      <c r="FU176" s="46">
        <v>2.9489423040000001E-3</v>
      </c>
      <c r="FV176" s="46">
        <v>6.7913176800000006E-3</v>
      </c>
      <c r="FW176" s="46">
        <v>5.2090167360000009E-3</v>
      </c>
      <c r="FX176" s="46">
        <v>1.0797512208E-2</v>
      </c>
      <c r="FY176" s="46">
        <v>1.5197175168E-2</v>
      </c>
      <c r="FZ176" s="46">
        <v>1.2185182800000001E-2</v>
      </c>
      <c r="GA176" s="46">
        <v>1.6117592736000001E-2</v>
      </c>
      <c r="GB176" s="46">
        <v>1.6546856256000001E-2</v>
      </c>
      <c r="GC176" s="46">
        <v>2.0227748016E-2</v>
      </c>
      <c r="GD176" s="46">
        <v>2.7932213232E-2</v>
      </c>
      <c r="GE176" s="46">
        <v>2.0077212960000004E-2</v>
      </c>
      <c r="GF176" s="46">
        <v>2.4716297760000002E-2</v>
      </c>
      <c r="GG176" s="46">
        <v>9.1023705359999998E-2</v>
      </c>
      <c r="GH176" s="46">
        <v>0.10298034667200001</v>
      </c>
      <c r="GI176" s="46">
        <v>0.10298034667200001</v>
      </c>
      <c r="GJ176" s="46">
        <v>9.4194133152000009E-2</v>
      </c>
      <c r="GK176" s="46">
        <v>8.5100703744000014E-2</v>
      </c>
      <c r="GL176" s="46">
        <v>0.115774062432</v>
      </c>
      <c r="GM176" s="46">
        <v>0.106854363504</v>
      </c>
      <c r="GN176" s="46">
        <v>0.10242506299200001</v>
      </c>
      <c r="GO176" s="46">
        <v>0.113223908784</v>
      </c>
      <c r="GP176" s="46">
        <v>7.1186408160000006E-2</v>
      </c>
      <c r="GQ176" s="46">
        <v>6.0216797759999996E-2</v>
      </c>
      <c r="GR176" s="46">
        <v>5.4306511056000012E-2</v>
      </c>
      <c r="GS176" s="46">
        <v>6.8166978768E-2</v>
      </c>
      <c r="GT176" s="46">
        <v>7.7513767968000011E-2</v>
      </c>
      <c r="GU176" s="46">
        <v>8.0573240160000004E-2</v>
      </c>
      <c r="GV176" s="46">
        <v>9.776481254399999E-2</v>
      </c>
      <c r="GW176" s="46">
        <v>8.3671783776E-2</v>
      </c>
      <c r="GX176" s="46">
        <v>0.176297473968</v>
      </c>
      <c r="GY176" s="46">
        <v>0.196688697744</v>
      </c>
      <c r="GZ176" s="46">
        <v>0.18014394887999999</v>
      </c>
      <c r="HA176" s="46">
        <v>0.19456093036800001</v>
      </c>
      <c r="HB176" s="46">
        <v>0.18618495974400001</v>
      </c>
      <c r="HC176" s="46">
        <v>0.5336712696</v>
      </c>
      <c r="HD176" s="46">
        <v>0.41039715427200002</v>
      </c>
      <c r="HE176" s="46">
        <v>0.133435618512</v>
      </c>
      <c r="HF176" s="46">
        <v>0.14919506515199998</v>
      </c>
      <c r="HG176" s="46">
        <v>0.155652457632</v>
      </c>
      <c r="HH176" s="46">
        <v>0.174742244544</v>
      </c>
      <c r="HI176" s="46">
        <v>0.16257884126400002</v>
      </c>
      <c r="HJ176" s="46">
        <v>0.165837504336</v>
      </c>
      <c r="HK176" s="46">
        <v>0.15396459892800002</v>
      </c>
      <c r="HL176" s="46">
        <v>0.140998740288</v>
      </c>
      <c r="HM176" s="46">
        <v>0.11213856192</v>
      </c>
      <c r="HN176" s="46">
        <v>0.10637454844799998</v>
      </c>
      <c r="HO176" s="46">
        <v>9.3584419488000004E-2</v>
      </c>
      <c r="HP176" s="46">
        <v>7.1456951663999999E-2</v>
      </c>
      <c r="HQ176" s="46">
        <v>8.9800771200000018E-2</v>
      </c>
      <c r="HR176" s="46">
        <v>0.11438100105600001</v>
      </c>
      <c r="HS176" s="46">
        <v>0.13672968153600001</v>
      </c>
      <c r="HT176" s="46">
        <v>0.16619465318400004</v>
      </c>
      <c r="HU176" s="46">
        <v>0.107540347824</v>
      </c>
      <c r="HV176" s="46">
        <v>0.10382702668800002</v>
      </c>
      <c r="HW176" s="46">
        <v>8.7101576015999993E-2</v>
      </c>
      <c r="HX176" s="46">
        <v>9.0361956048000014E-2</v>
      </c>
      <c r="HY176" s="46">
        <v>9.7930000560000008E-2</v>
      </c>
      <c r="HZ176" s="46">
        <v>0.11022103747200002</v>
      </c>
      <c r="IA176" s="46">
        <v>9.3023373408000001E-2</v>
      </c>
      <c r="IB176" s="46">
        <v>9.5636555951999991E-2</v>
      </c>
      <c r="IC176" s="46">
        <v>9.8861484288000012E-2</v>
      </c>
      <c r="ID176" s="46">
        <v>8.977218969600001E-2</v>
      </c>
      <c r="IE176" s="46">
        <v>9.2346145584000006E-2</v>
      </c>
      <c r="IF176" s="46">
        <v>8.7884293392000004E-2</v>
      </c>
      <c r="IG176" s="46">
        <v>9.0036467472000004E-2</v>
      </c>
      <c r="IH176" s="46">
        <v>8.7221530368000011E-2</v>
      </c>
      <c r="II176" s="46">
        <v>9.0651447263999999E-2</v>
      </c>
      <c r="IJ176" s="46">
        <v>8.5759835280000002E-2</v>
      </c>
      <c r="IK176" s="46">
        <v>8.8615913567999999E-2</v>
      </c>
      <c r="IL176" s="46">
        <v>8.3172823439999988E-2</v>
      </c>
      <c r="IM176" s="46">
        <v>7.8119130432000014E-2</v>
      </c>
      <c r="IN176" s="46">
        <v>8.1147417456000015E-2</v>
      </c>
      <c r="IO176" s="46">
        <v>8.1479272896000002E-2</v>
      </c>
      <c r="IP176" s="46">
        <v>8.4396058656000014E-2</v>
      </c>
      <c r="IQ176" s="46">
        <v>8.2385768976000015E-2</v>
      </c>
      <c r="IR176" s="46">
        <v>7.6955626608000011E-2</v>
      </c>
      <c r="IS176" s="46">
        <v>7.308314563200001E-2</v>
      </c>
      <c r="IT176" s="46">
        <v>7.1203203792E-2</v>
      </c>
      <c r="IU176" s="46">
        <v>7.3114088544000005E-2</v>
      </c>
      <c r="IV176" s="46">
        <v>7.2817727136000002E-2</v>
      </c>
      <c r="IW176" s="46">
        <v>7.2817727136000002E-2</v>
      </c>
      <c r="IX176" s="46">
        <v>7.2817727136000002E-2</v>
      </c>
      <c r="IY176" s="46">
        <v>7.5746773872000003E-2</v>
      </c>
      <c r="IZ176" s="46">
        <v>7.1523891936000006E-2</v>
      </c>
      <c r="JA176" s="46">
        <v>7.5960937584000007E-2</v>
      </c>
      <c r="JB176" s="46">
        <v>6.6241323455999992E-2</v>
      </c>
      <c r="JC176" s="46">
        <v>8.0632938624000006E-2</v>
      </c>
      <c r="JD176" s="46">
        <v>8.1020155440000005E-2</v>
      </c>
      <c r="JE176" s="46">
        <v>9.5106939647999988E-2</v>
      </c>
      <c r="JF176" s="46">
        <v>8.8122280512000009E-2</v>
      </c>
      <c r="JG176" s="46">
        <v>9.0198574368000009E-2</v>
      </c>
      <c r="JH176" s="46">
        <v>8.6197620096000002E-2</v>
      </c>
      <c r="JI176" s="46">
        <v>0.110943541296</v>
      </c>
      <c r="JJ176" s="46">
        <v>0.10937570985600001</v>
      </c>
      <c r="JK176" s="46">
        <v>0.10937570985600001</v>
      </c>
      <c r="JL176" s="46">
        <v>0.12495010113599998</v>
      </c>
      <c r="JM176" s="46">
        <v>0.12924179788800003</v>
      </c>
      <c r="JN176" s="46">
        <v>0.14078533156799999</v>
      </c>
    </row>
    <row r="177" spans="1:274" ht="15">
      <c r="A177" s="45" t="s">
        <v>167</v>
      </c>
      <c r="B177" s="46">
        <v>0.111393349536</v>
      </c>
      <c r="C177" s="46">
        <v>0.10260761582400001</v>
      </c>
      <c r="D177" s="46">
        <v>0.10674399355200002</v>
      </c>
      <c r="E177" s="46">
        <v>0.108932792976</v>
      </c>
      <c r="F177" s="46">
        <v>0.10935645168000002</v>
      </c>
      <c r="G177" s="46">
        <v>8.9820890208000007E-2</v>
      </c>
      <c r="H177" s="46">
        <v>8.9094237456000008E-2</v>
      </c>
      <c r="I177" s="46">
        <v>8.8764830448000001E-2</v>
      </c>
      <c r="J177" s="46">
        <v>7.8266640816000002E-2</v>
      </c>
      <c r="K177" s="46">
        <v>2.5712233343999996E-2</v>
      </c>
      <c r="L177" s="46">
        <v>2.3722791792E-2</v>
      </c>
      <c r="M177" s="46">
        <v>2.6078500896000001E-2</v>
      </c>
      <c r="N177" s="46">
        <v>2.7801258576E-2</v>
      </c>
      <c r="O177" s="46">
        <v>2.7447536591999999E-2</v>
      </c>
      <c r="P177" s="46">
        <v>3.2643443280000004E-2</v>
      </c>
      <c r="Q177" s="46">
        <v>2.7978474719999997E-2</v>
      </c>
      <c r="R177" s="46">
        <v>3.0703217328E-2</v>
      </c>
      <c r="S177" s="46">
        <v>2.8105790832000002E-2</v>
      </c>
      <c r="T177" s="46">
        <v>3.8082944255999999E-2</v>
      </c>
      <c r="U177" s="46">
        <v>3.1720356191999997E-2</v>
      </c>
      <c r="V177" s="46">
        <v>0.16875539788800001</v>
      </c>
      <c r="W177" s="46">
        <v>0.17659592395200002</v>
      </c>
      <c r="X177" s="46">
        <v>0.18153528153600001</v>
      </c>
      <c r="Y177" s="46">
        <v>0.17902590216000003</v>
      </c>
      <c r="Z177" s="46">
        <v>0.172712682576</v>
      </c>
      <c r="AA177" s="46">
        <v>0.17229983366400003</v>
      </c>
      <c r="AB177" s="46">
        <v>6.3670079424000006E-2</v>
      </c>
      <c r="AC177" s="46">
        <v>6.5077365696000006E-2</v>
      </c>
      <c r="AD177" s="46">
        <v>6.9548785824000009E-2</v>
      </c>
      <c r="AE177" s="46">
        <v>6.0493312992000003E-2</v>
      </c>
      <c r="AF177" s="46">
        <v>6.9589289616E-2</v>
      </c>
      <c r="AG177" s="46">
        <v>8.0052862512E-2</v>
      </c>
      <c r="AH177" s="46">
        <v>8.4120340751999992E-2</v>
      </c>
      <c r="AI177" s="46">
        <v>9.1821821280000007E-2</v>
      </c>
      <c r="AJ177" s="46">
        <v>5.7140852160000005E-2</v>
      </c>
      <c r="AK177" s="46">
        <v>5.2506494880000004E-2</v>
      </c>
      <c r="AL177" s="46">
        <v>6.3911121792000009E-2</v>
      </c>
      <c r="AM177" s="46">
        <v>6.5690294543999994E-2</v>
      </c>
      <c r="AN177" s="46">
        <v>7.5115111344000007E-2</v>
      </c>
      <c r="AO177" s="46">
        <v>7.7260622208000007E-2</v>
      </c>
      <c r="AP177" s="46">
        <v>6.7411027152000008E-2</v>
      </c>
      <c r="AQ177" s="46">
        <v>5.9774459471999997E-2</v>
      </c>
      <c r="AR177" s="46">
        <v>6.0242761488E-2</v>
      </c>
      <c r="AS177" s="46">
        <v>4.9273186368000002E-2</v>
      </c>
      <c r="AT177" s="46">
        <v>6.9975114047999998E-2</v>
      </c>
      <c r="AU177" s="46">
        <v>5.5506045168000007E-2</v>
      </c>
      <c r="AV177" s="46">
        <v>5.7002102975999995E-2</v>
      </c>
      <c r="AW177" s="46">
        <v>2.1022787520000003E-2</v>
      </c>
      <c r="AX177" s="46">
        <v>3.3506342688000006E-2</v>
      </c>
      <c r="AY177" s="46">
        <v>4.3802081568000001E-2</v>
      </c>
      <c r="AZ177" s="46">
        <v>3.8063723712000008E-2</v>
      </c>
      <c r="BA177" s="46">
        <v>3.7881387264000005E-2</v>
      </c>
      <c r="BB177" s="46">
        <v>4.8873475728E-2</v>
      </c>
      <c r="BC177" s="46">
        <v>3.8486093520000007E-2</v>
      </c>
      <c r="BD177" s="46">
        <v>3.1042530959999998E-2</v>
      </c>
      <c r="BE177" s="46">
        <v>2.8411409712000003E-2</v>
      </c>
      <c r="BF177" s="46">
        <v>1.6908800831999998E-2</v>
      </c>
      <c r="BG177" s="46">
        <v>2.3634318960000001E-2</v>
      </c>
      <c r="BH177" s="46">
        <v>2.7614109935999998E-2</v>
      </c>
      <c r="BI177" s="46">
        <v>2.0588935247999998E-2</v>
      </c>
      <c r="BJ177" s="46">
        <v>2.7106167312000003E-2</v>
      </c>
      <c r="BK177" s="46">
        <v>2.5388574624000002E-2</v>
      </c>
      <c r="BL177" s="46">
        <v>3.6317391935999997E-2</v>
      </c>
      <c r="BM177" s="46">
        <v>3.9553866240000006E-2</v>
      </c>
      <c r="BN177" s="46">
        <v>4.6610341343999995E-2</v>
      </c>
      <c r="BO177" s="46">
        <v>4.7687848992000001E-2</v>
      </c>
      <c r="BP177" s="46">
        <v>6.2886442415999999E-2</v>
      </c>
      <c r="BQ177" s="46">
        <v>6.209325864000001E-2</v>
      </c>
      <c r="BR177" s="46">
        <v>5.3167423344E-2</v>
      </c>
      <c r="BS177" s="46">
        <v>4.5864211680000003E-2</v>
      </c>
      <c r="BT177" s="46">
        <v>3.6894405744000006E-2</v>
      </c>
      <c r="BU177" s="46">
        <v>5.0914522511999995E-2</v>
      </c>
      <c r="BV177" s="46">
        <v>7.3786678224000007E-2</v>
      </c>
      <c r="BW177" s="46">
        <v>6.8023252751999996E-2</v>
      </c>
      <c r="BX177" s="46">
        <v>5.6173632144000001E-2</v>
      </c>
      <c r="BY177" s="46">
        <v>6.3807546768000004E-2</v>
      </c>
      <c r="BZ177" s="46">
        <v>7.1093880479999996E-2</v>
      </c>
      <c r="CA177" s="46">
        <v>0.171291980496</v>
      </c>
      <c r="CB177" s="46">
        <v>0.21151011739199999</v>
      </c>
      <c r="CC177" s="46">
        <v>0.20119816852799999</v>
      </c>
      <c r="CD177" s="46">
        <v>0.20724595550400002</v>
      </c>
      <c r="CE177" s="46">
        <v>0.21200552385600002</v>
      </c>
      <c r="CF177" s="46">
        <v>0.21737042174400001</v>
      </c>
      <c r="CG177" s="46">
        <v>0.243082271712</v>
      </c>
      <c r="CH177" s="46">
        <v>0.22916287934400004</v>
      </c>
      <c r="CI177" s="46">
        <v>0.22403777491200005</v>
      </c>
      <c r="CJ177" s="46">
        <v>0.24105904132800002</v>
      </c>
      <c r="CK177" s="46">
        <v>0.23893326844800003</v>
      </c>
      <c r="CL177" s="46">
        <v>0.26042626310400002</v>
      </c>
      <c r="CM177" s="46">
        <v>0.29584855440000002</v>
      </c>
      <c r="CN177" s="46">
        <v>0.29584855440000002</v>
      </c>
      <c r="CO177" s="46">
        <v>0.31586797166400005</v>
      </c>
      <c r="CP177" s="46">
        <v>0.170113741392</v>
      </c>
      <c r="CQ177" s="46">
        <v>0.154006015296</v>
      </c>
      <c r="CR177" s="46">
        <v>0.14179385976</v>
      </c>
      <c r="CS177" s="46">
        <v>0.13451931192</v>
      </c>
      <c r="CT177" s="46">
        <v>0.133797791232</v>
      </c>
      <c r="CU177" s="46">
        <v>0.13806076300800002</v>
      </c>
      <c r="CV177" s="46">
        <v>0.14534925115200001</v>
      </c>
      <c r="CW177" s="46">
        <v>0.15681144561600002</v>
      </c>
      <c r="CX177" s="46">
        <v>0.15029819784000001</v>
      </c>
      <c r="CY177" s="46">
        <v>0.16278747071999999</v>
      </c>
      <c r="CZ177" s="46">
        <v>0.17153859240000002</v>
      </c>
      <c r="DA177" s="46">
        <v>0.16051952179199999</v>
      </c>
      <c r="DB177" s="46">
        <v>0.16627383796800002</v>
      </c>
      <c r="DC177" s="46">
        <v>0.21760860878400001</v>
      </c>
      <c r="DD177" s="46">
        <v>0.18477714897600003</v>
      </c>
      <c r="DE177" s="46">
        <v>0.172299375024</v>
      </c>
      <c r="DF177" s="46">
        <v>0.21277876737599999</v>
      </c>
      <c r="DG177" s="46">
        <v>0.23459704128</v>
      </c>
      <c r="DH177" s="46">
        <v>0.48155813260800007</v>
      </c>
      <c r="DI177" s="46">
        <v>0.19286612385599999</v>
      </c>
      <c r="DJ177" s="46">
        <v>0.19060555550399999</v>
      </c>
      <c r="DK177" s="46">
        <v>0.18931049020799998</v>
      </c>
      <c r="DL177" s="46">
        <v>0.195649751136</v>
      </c>
      <c r="DM177" s="46">
        <v>0.141523445616</v>
      </c>
      <c r="DN177" s="46">
        <v>5.8254176063999998E-2</v>
      </c>
      <c r="DO177" s="46">
        <v>5.1154739328E-2</v>
      </c>
      <c r="DP177" s="46">
        <v>4.5936236976000008E-2</v>
      </c>
      <c r="DQ177" s="46">
        <v>5.9358251904000008E-2</v>
      </c>
      <c r="DR177" s="46">
        <v>7.4778648336000009E-2</v>
      </c>
      <c r="DS177" s="46">
        <v>7.4054615711999991E-2</v>
      </c>
      <c r="DT177" s="46">
        <v>8.132634350399999E-2</v>
      </c>
      <c r="DU177" s="46">
        <v>3.3939296495999999E-2</v>
      </c>
      <c r="DV177" s="46">
        <v>5.0549901359999996E-2</v>
      </c>
      <c r="DW177" s="46">
        <v>6.0734098991999996E-2</v>
      </c>
      <c r="DX177" s="46">
        <v>7.0724750544000001E-2</v>
      </c>
      <c r="DY177" s="46">
        <v>9.9640748928000011E-2</v>
      </c>
      <c r="DZ177" s="46">
        <v>9.7007891903999999E-2</v>
      </c>
      <c r="EA177" s="46">
        <v>9.9115991856000007E-2</v>
      </c>
      <c r="EB177" s="46">
        <v>0.112877882544</v>
      </c>
      <c r="EC177" s="46">
        <v>0.13842128697600001</v>
      </c>
      <c r="ED177" s="46">
        <v>0.10317665164800001</v>
      </c>
      <c r="EE177" s="46">
        <v>0.10479359284800001</v>
      </c>
      <c r="EF177" s="46">
        <v>9.7628751695999993E-2</v>
      </c>
      <c r="EG177" s="46">
        <v>0.13289133043199999</v>
      </c>
      <c r="EH177" s="46">
        <v>0.13735391409600001</v>
      </c>
      <c r="EI177" s="46">
        <v>0.19864102708800002</v>
      </c>
      <c r="EJ177" s="46">
        <v>0.12891839788800002</v>
      </c>
      <c r="EK177" s="46">
        <v>0.115915349424</v>
      </c>
      <c r="EL177" s="46">
        <v>0.1065615348</v>
      </c>
      <c r="EM177" s="46">
        <v>9.9373622880000012E-2</v>
      </c>
      <c r="EN177" s="46">
        <v>0.11424341846399999</v>
      </c>
      <c r="EO177" s="46">
        <v>0.123373426176</v>
      </c>
      <c r="EP177" s="46">
        <v>0.131645104416</v>
      </c>
      <c r="EQ177" s="46">
        <v>0.12672650323199999</v>
      </c>
      <c r="ER177" s="46">
        <v>0.14092426420800003</v>
      </c>
      <c r="ES177" s="46">
        <v>0.14092426420800003</v>
      </c>
      <c r="ET177" s="46">
        <v>0.132313234704</v>
      </c>
      <c r="EU177" s="46">
        <v>0.12334185763200001</v>
      </c>
      <c r="EV177" s="46">
        <v>0.11044309449600001</v>
      </c>
      <c r="EW177" s="46">
        <v>0.131919709824</v>
      </c>
      <c r="EX177" s="46">
        <v>0.116000047296</v>
      </c>
      <c r="EY177" s="46">
        <v>0.178207354416</v>
      </c>
      <c r="EZ177" s="46">
        <v>0.18892366852800002</v>
      </c>
      <c r="FA177" s="46">
        <v>0.19631459567999998</v>
      </c>
      <c r="FB177" s="46">
        <v>0.20535220977599999</v>
      </c>
      <c r="FC177" s="46">
        <v>0.209749217328</v>
      </c>
      <c r="FD177" s="46">
        <v>0.22841274892800004</v>
      </c>
      <c r="FE177" s="46">
        <v>0.25656045004799999</v>
      </c>
      <c r="FF177" s="46">
        <v>0.22743738158399998</v>
      </c>
      <c r="FG177" s="46">
        <v>9.4232447232000013E-2</v>
      </c>
      <c r="FH177" s="46">
        <v>0.104482898352</v>
      </c>
      <c r="FI177" s="46">
        <v>0.113629951008</v>
      </c>
      <c r="FJ177" s="46">
        <v>0.114848308176</v>
      </c>
      <c r="FK177" s="46">
        <v>0.13400244345599999</v>
      </c>
      <c r="FL177" s="46">
        <v>0.14475539232000001</v>
      </c>
      <c r="FM177" s="46">
        <v>0.16022372721599998</v>
      </c>
      <c r="FN177" s="46">
        <v>0.16101089457600001</v>
      </c>
      <c r="FO177" s="46">
        <v>0.17413769352000003</v>
      </c>
      <c r="FP177" s="46">
        <v>0.13659440860800001</v>
      </c>
      <c r="FQ177" s="46">
        <v>0.13659440860800001</v>
      </c>
      <c r="FR177" s="46">
        <v>4.1636670431999999E-2</v>
      </c>
      <c r="FS177" s="46">
        <v>0.15066802396800003</v>
      </c>
      <c r="FT177" s="46">
        <v>0.288424565184</v>
      </c>
      <c r="FU177" s="46">
        <v>6.7913176800000006E-3</v>
      </c>
      <c r="FV177" s="46">
        <v>3.5451507840000003E-3</v>
      </c>
      <c r="FW177" s="46">
        <v>7.4926111680000008E-3</v>
      </c>
      <c r="FX177" s="46">
        <v>1.0875713856E-2</v>
      </c>
      <c r="FY177" s="46">
        <v>1.4008827167999999E-2</v>
      </c>
      <c r="FZ177" s="46">
        <v>8.7051753600000011E-3</v>
      </c>
      <c r="GA177" s="46">
        <v>1.3572768720000001E-2</v>
      </c>
      <c r="GB177" s="46">
        <v>1.1637465504000001E-2</v>
      </c>
      <c r="GC177" s="46">
        <v>1.7034091871999998E-2</v>
      </c>
      <c r="GD177" s="46">
        <v>2.4705876048000001E-2</v>
      </c>
      <c r="GE177" s="46">
        <v>1.7890718496000001E-2</v>
      </c>
      <c r="GF177" s="46">
        <v>2.2883487648000002E-2</v>
      </c>
      <c r="GG177" s="46">
        <v>9.4699338048000015E-2</v>
      </c>
      <c r="GH177" s="46">
        <v>0.10709223537599999</v>
      </c>
      <c r="GI177" s="46">
        <v>0.10709223537599999</v>
      </c>
      <c r="GJ177" s="46">
        <v>9.730519176000002E-2</v>
      </c>
      <c r="GK177" s="46">
        <v>8.8868944080000012E-2</v>
      </c>
      <c r="GL177" s="46">
        <v>0.11811533966399999</v>
      </c>
      <c r="GM177" s="46">
        <v>0.11075649614399999</v>
      </c>
      <c r="GN177" s="46">
        <v>0.10684862227200001</v>
      </c>
      <c r="GO177" s="46">
        <v>0.11606705107199999</v>
      </c>
      <c r="GP177" s="46">
        <v>7.5775694064000004E-2</v>
      </c>
      <c r="GQ177" s="46">
        <v>6.5281185312000001E-2</v>
      </c>
      <c r="GR177" s="46">
        <v>5.9278568495999995E-2</v>
      </c>
      <c r="GS177" s="46">
        <v>7.1368657584000003E-2</v>
      </c>
      <c r="GT177" s="46">
        <v>8.0801673456000006E-2</v>
      </c>
      <c r="GU177" s="46">
        <v>8.4749778288000011E-2</v>
      </c>
      <c r="GV177" s="46">
        <v>0.10161166142400001</v>
      </c>
      <c r="GW177" s="46">
        <v>8.7874899504000001E-2</v>
      </c>
      <c r="GX177" s="46">
        <v>0.17261711846399999</v>
      </c>
      <c r="GY177" s="46">
        <v>0.19809429998400002</v>
      </c>
      <c r="GZ177" s="46">
        <v>0.17810440972800001</v>
      </c>
      <c r="HA177" s="46">
        <v>0.19340221521600001</v>
      </c>
      <c r="HB177" s="46">
        <v>0.184207078272</v>
      </c>
      <c r="HC177" s="46">
        <v>0.54188328700800004</v>
      </c>
      <c r="HD177" s="46">
        <v>0.40417543689600005</v>
      </c>
      <c r="HE177" s="46">
        <v>0.13605830548799999</v>
      </c>
      <c r="HF177" s="46">
        <v>0.15345465004800002</v>
      </c>
      <c r="HG177" s="46">
        <v>0.16141218811199998</v>
      </c>
      <c r="HH177" s="46">
        <v>0.17706501624000001</v>
      </c>
      <c r="HI177" s="46">
        <v>0.16737781737599999</v>
      </c>
      <c r="HJ177" s="46">
        <v>0.17007521092800001</v>
      </c>
      <c r="HK177" s="46">
        <v>0.15783130104000001</v>
      </c>
      <c r="HL177" s="46">
        <v>0.14630106086399999</v>
      </c>
      <c r="HM177" s="46">
        <v>0.115433953824</v>
      </c>
      <c r="HN177" s="46">
        <v>0.11255945702400001</v>
      </c>
      <c r="HO177" s="46">
        <v>9.6079185888000004E-2</v>
      </c>
      <c r="HP177" s="46">
        <v>7.6789462512000015E-2</v>
      </c>
      <c r="HQ177" s="46">
        <v>9.5853396239999999E-2</v>
      </c>
      <c r="HR177" s="46">
        <v>0.11837580484800002</v>
      </c>
      <c r="HS177" s="46">
        <v>0.141062550048</v>
      </c>
      <c r="HT177" s="46">
        <v>0.17068448476800002</v>
      </c>
      <c r="HU177" s="46">
        <v>0.106064176176</v>
      </c>
      <c r="HV177" s="46">
        <v>0.10535729668800001</v>
      </c>
      <c r="HW177" s="46">
        <v>9.1755577199999994E-2</v>
      </c>
      <c r="HX177" s="46">
        <v>9.4034587584000004E-2</v>
      </c>
      <c r="HY177" s="46">
        <v>0.1019199804</v>
      </c>
      <c r="HZ177" s="46">
        <v>0.114139234272</v>
      </c>
      <c r="IA177" s="46">
        <v>9.1234962000000017E-2</v>
      </c>
      <c r="IB177" s="46">
        <v>9.3207739632000006E-2</v>
      </c>
      <c r="IC177" s="46">
        <v>9.6870495120000011E-2</v>
      </c>
      <c r="ID177" s="46">
        <v>8.7650859744000012E-2</v>
      </c>
      <c r="IE177" s="46">
        <v>8.9519189760000006E-2</v>
      </c>
      <c r="IF177" s="46">
        <v>8.5623581567999998E-2</v>
      </c>
      <c r="IG177" s="46">
        <v>8.7585234240000004E-2</v>
      </c>
      <c r="IH177" s="46">
        <v>8.4833283696000003E-2</v>
      </c>
      <c r="II177" s="46">
        <v>8.8595615808000003E-2</v>
      </c>
      <c r="IJ177" s="46">
        <v>8.3081572895999989E-2</v>
      </c>
      <c r="IK177" s="46">
        <v>8.716487068800001E-2</v>
      </c>
      <c r="IL177" s="46">
        <v>8.0663422895999995E-2</v>
      </c>
      <c r="IM177" s="46">
        <v>7.579663862399999E-2</v>
      </c>
      <c r="IN177" s="46">
        <v>7.8716641919999997E-2</v>
      </c>
      <c r="IO177" s="46">
        <v>7.9250988096000008E-2</v>
      </c>
      <c r="IP177" s="46">
        <v>8.1486227760000002E-2</v>
      </c>
      <c r="IQ177" s="46">
        <v>7.9461165168000003E-2</v>
      </c>
      <c r="IR177" s="46">
        <v>7.5064279920000018E-2</v>
      </c>
      <c r="IS177" s="46">
        <v>7.0203697872000009E-2</v>
      </c>
      <c r="IT177" s="46">
        <v>6.8424932016000001E-2</v>
      </c>
      <c r="IU177" s="46">
        <v>7.1248682064000007E-2</v>
      </c>
      <c r="IV177" s="46">
        <v>7.0011174911999999E-2</v>
      </c>
      <c r="IW177" s="46">
        <v>7.0011174911999999E-2</v>
      </c>
      <c r="IX177" s="46">
        <v>7.0011174911999999E-2</v>
      </c>
      <c r="IY177" s="46">
        <v>7.2854176079999999E-2</v>
      </c>
      <c r="IZ177" s="46">
        <v>7.0375654943999999E-2</v>
      </c>
      <c r="JA177" s="46">
        <v>7.4384627184000005E-2</v>
      </c>
      <c r="JB177" s="46">
        <v>6.4492058736000002E-2</v>
      </c>
      <c r="JC177" s="46">
        <v>7.8300885935999986E-2</v>
      </c>
      <c r="JD177" s="46">
        <v>7.8827550480000008E-2</v>
      </c>
      <c r="JE177" s="46">
        <v>9.2641660271999993E-2</v>
      </c>
      <c r="JF177" s="46">
        <v>8.5882332144000012E-2</v>
      </c>
      <c r="JG177" s="46">
        <v>8.7143824992000005E-2</v>
      </c>
      <c r="JH177" s="46">
        <v>8.378464449600001E-2</v>
      </c>
      <c r="JI177" s="46">
        <v>0.1078088592</v>
      </c>
      <c r="JJ177" s="46">
        <v>0.106941058224</v>
      </c>
      <c r="JK177" s="46">
        <v>0.106941058224</v>
      </c>
      <c r="JL177" s="46">
        <v>0.12181119014399999</v>
      </c>
      <c r="JM177" s="46">
        <v>0.13022903812799999</v>
      </c>
      <c r="JN177" s="46">
        <v>0.13877657068800001</v>
      </c>
    </row>
    <row r="178" spans="1:274" ht="15">
      <c r="A178" s="45" t="s">
        <v>168</v>
      </c>
      <c r="B178" s="46">
        <v>0.10951589611199999</v>
      </c>
      <c r="C178" s="46">
        <v>0.10036961961599999</v>
      </c>
      <c r="D178" s="46">
        <v>0.10236209289600001</v>
      </c>
      <c r="E178" s="46">
        <v>0.103970738592</v>
      </c>
      <c r="F178" s="46">
        <v>0.10620196574400001</v>
      </c>
      <c r="G178" s="46">
        <v>8.5183233072000014E-2</v>
      </c>
      <c r="H178" s="46">
        <v>8.5019832576000015E-2</v>
      </c>
      <c r="I178" s="46">
        <v>8.263596297600001E-2</v>
      </c>
      <c r="J178" s="46">
        <v>7.3865331456000008E-2</v>
      </c>
      <c r="K178" s="46">
        <v>2.5748249520000002E-2</v>
      </c>
      <c r="L178" s="46">
        <v>2.3541485520000002E-2</v>
      </c>
      <c r="M178" s="46">
        <v>2.4677720255999999E-2</v>
      </c>
      <c r="N178" s="46">
        <v>2.7804751296000005E-2</v>
      </c>
      <c r="O178" s="46">
        <v>2.6568874079999999E-2</v>
      </c>
      <c r="P178" s="46">
        <v>3.2226113808000001E-2</v>
      </c>
      <c r="Q178" s="46">
        <v>2.7823461455999999E-2</v>
      </c>
      <c r="R178" s="46">
        <v>3.1029242160000005E-2</v>
      </c>
      <c r="S178" s="46">
        <v>2.7239927904E-2</v>
      </c>
      <c r="T178" s="46">
        <v>3.6610547568000001E-2</v>
      </c>
      <c r="U178" s="46">
        <v>3.117189096E-2</v>
      </c>
      <c r="V178" s="46">
        <v>0.165072760944</v>
      </c>
      <c r="W178" s="46">
        <v>0.174189000048</v>
      </c>
      <c r="X178" s="46">
        <v>0.177439134768</v>
      </c>
      <c r="Y178" s="46">
        <v>0.17479524451200001</v>
      </c>
      <c r="Z178" s="46">
        <v>0.15900880867200001</v>
      </c>
      <c r="AA178" s="46">
        <v>0.16439403254400001</v>
      </c>
      <c r="AB178" s="46">
        <v>5.9311000224000002E-2</v>
      </c>
      <c r="AC178" s="46">
        <v>6.1406227680000008E-2</v>
      </c>
      <c r="AD178" s="46">
        <v>6.5024445696000008E-2</v>
      </c>
      <c r="AE178" s="46">
        <v>5.6452094832000005E-2</v>
      </c>
      <c r="AF178" s="46">
        <v>6.7287763536000009E-2</v>
      </c>
      <c r="AG178" s="46">
        <v>7.5006032639999998E-2</v>
      </c>
      <c r="AH178" s="46">
        <v>8.0896978848000012E-2</v>
      </c>
      <c r="AI178" s="46">
        <v>8.7424618512000007E-2</v>
      </c>
      <c r="AJ178" s="46">
        <v>5.2614677472000007E-2</v>
      </c>
      <c r="AK178" s="46">
        <v>4.7037831456000004E-2</v>
      </c>
      <c r="AL178" s="46">
        <v>5.9738041103999995E-2</v>
      </c>
      <c r="AM178" s="46">
        <v>6.1709558064000004E-2</v>
      </c>
      <c r="AN178" s="46">
        <v>7.0297947216000009E-2</v>
      </c>
      <c r="AO178" s="46">
        <v>7.2858741312E-2</v>
      </c>
      <c r="AP178" s="46">
        <v>6.2511117312E-2</v>
      </c>
      <c r="AQ178" s="46">
        <v>5.5255046783999999E-2</v>
      </c>
      <c r="AR178" s="46">
        <v>5.5015116911999999E-2</v>
      </c>
      <c r="AS178" s="46">
        <v>4.4707232304000005E-2</v>
      </c>
      <c r="AT178" s="46">
        <v>6.593457561600001E-2</v>
      </c>
      <c r="AU178" s="46">
        <v>5.0311018127999999E-2</v>
      </c>
      <c r="AV178" s="46">
        <v>5.2497992399999999E-2</v>
      </c>
      <c r="AW178" s="46">
        <v>1.8654683376E-2</v>
      </c>
      <c r="AX178" s="46">
        <v>2.9778552047999996E-2</v>
      </c>
      <c r="AY178" s="46">
        <v>3.9683341487999998E-2</v>
      </c>
      <c r="AZ178" s="46">
        <v>3.3102454896E-2</v>
      </c>
      <c r="BA178" s="46">
        <v>3.5188601280000002E-2</v>
      </c>
      <c r="BB178" s="46">
        <v>4.7286317904000001E-2</v>
      </c>
      <c r="BC178" s="46">
        <v>3.300095904E-2</v>
      </c>
      <c r="BD178" s="46">
        <v>2.6336602319999999E-2</v>
      </c>
      <c r="BE178" s="46">
        <v>2.5727709504000003E-2</v>
      </c>
      <c r="BF178" s="46">
        <v>1.3317405024000001E-2</v>
      </c>
      <c r="BG178" s="46">
        <v>2.1008858976000001E-2</v>
      </c>
      <c r="BH178" s="46">
        <v>2.4645744816000001E-2</v>
      </c>
      <c r="BI178" s="46">
        <v>1.6218359472E-2</v>
      </c>
      <c r="BJ178" s="46">
        <v>2.2459633728E-2</v>
      </c>
      <c r="BK178" s="46">
        <v>2.0948196192000001E-2</v>
      </c>
      <c r="BL178" s="46">
        <v>3.1538922912E-2</v>
      </c>
      <c r="BM178" s="46">
        <v>3.7754814384000003E-2</v>
      </c>
      <c r="BN178" s="46">
        <v>4.2857718288000002E-2</v>
      </c>
      <c r="BO178" s="46">
        <v>4.5816096815999997E-2</v>
      </c>
      <c r="BP178" s="46">
        <v>5.9117428272000005E-2</v>
      </c>
      <c r="BQ178" s="46">
        <v>5.7034428864000002E-2</v>
      </c>
      <c r="BR178" s="46">
        <v>4.7411764176000001E-2</v>
      </c>
      <c r="BS178" s="46">
        <v>4.2012353040000006E-2</v>
      </c>
      <c r="BT178" s="46">
        <v>3.4111310016000006E-2</v>
      </c>
      <c r="BU178" s="46">
        <v>4.6198743696000001E-2</v>
      </c>
      <c r="BV178" s="46">
        <v>7.1084921711999996E-2</v>
      </c>
      <c r="BW178" s="46">
        <v>6.5744616335999997E-2</v>
      </c>
      <c r="BX178" s="46">
        <v>5.4322673999999994E-2</v>
      </c>
      <c r="BY178" s="46">
        <v>5.9860966032000001E-2</v>
      </c>
      <c r="BZ178" s="46">
        <v>6.8573712479999993E-2</v>
      </c>
      <c r="CA178" s="46">
        <v>0.16417633377600002</v>
      </c>
      <c r="CB178" s="46">
        <v>0.208037817456</v>
      </c>
      <c r="CC178" s="46">
        <v>0.19811978155200002</v>
      </c>
      <c r="CD178" s="46">
        <v>0.20248068590400001</v>
      </c>
      <c r="CE178" s="46">
        <v>0.20826217708799999</v>
      </c>
      <c r="CF178" s="46">
        <v>0.214167084768</v>
      </c>
      <c r="CG178" s="46">
        <v>0.23719285430400003</v>
      </c>
      <c r="CH178" s="46">
        <v>0.22521913041600003</v>
      </c>
      <c r="CI178" s="46">
        <v>0.220533678288</v>
      </c>
      <c r="CJ178" s="46">
        <v>0.23860023700800001</v>
      </c>
      <c r="CK178" s="46">
        <v>0.23044594238400001</v>
      </c>
      <c r="CL178" s="46">
        <v>0.25444126747200002</v>
      </c>
      <c r="CM178" s="46">
        <v>0.28714250644799999</v>
      </c>
      <c r="CN178" s="46">
        <v>0.28714250644799999</v>
      </c>
      <c r="CO178" s="46">
        <v>0.30885951734400002</v>
      </c>
      <c r="CP178" s="46">
        <v>0.16918439563200002</v>
      </c>
      <c r="CQ178" s="46">
        <v>0.15297356961600003</v>
      </c>
      <c r="CR178" s="46">
        <v>0.14216474899200002</v>
      </c>
      <c r="CS178" s="46">
        <v>0.13407294230399999</v>
      </c>
      <c r="CT178" s="46">
        <v>0.13238884680000002</v>
      </c>
      <c r="CU178" s="46">
        <v>0.13818350212799999</v>
      </c>
      <c r="CV178" s="46">
        <v>0.14293123051199999</v>
      </c>
      <c r="CW178" s="46">
        <v>0.15815445878400003</v>
      </c>
      <c r="CX178" s="46">
        <v>0.14832321638400001</v>
      </c>
      <c r="CY178" s="46">
        <v>0.161826859824</v>
      </c>
      <c r="CZ178" s="46">
        <v>0.17273164675200001</v>
      </c>
      <c r="DA178" s="46">
        <v>0.15994515868799999</v>
      </c>
      <c r="DB178" s="46">
        <v>0.16955254243200002</v>
      </c>
      <c r="DC178" s="46">
        <v>0.220147630416</v>
      </c>
      <c r="DD178" s="46">
        <v>0.18446359680000002</v>
      </c>
      <c r="DE178" s="46">
        <v>0.1722025032</v>
      </c>
      <c r="DF178" s="46">
        <v>0.212763133632</v>
      </c>
      <c r="DG178" s="46">
        <v>0.23441550215999998</v>
      </c>
      <c r="DH178" s="46">
        <v>0.48109189564799992</v>
      </c>
      <c r="DI178" s="46">
        <v>0.19017755971200001</v>
      </c>
      <c r="DJ178" s="46">
        <v>0.18892170225600002</v>
      </c>
      <c r="DK178" s="46">
        <v>0.18818815108800002</v>
      </c>
      <c r="DL178" s="46">
        <v>0.19242239788800003</v>
      </c>
      <c r="DM178" s="46">
        <v>0.13977602721599999</v>
      </c>
      <c r="DN178" s="46">
        <v>5.8178213520000001E-2</v>
      </c>
      <c r="DO178" s="46">
        <v>5.0258850767999998E-2</v>
      </c>
      <c r="DP178" s="46">
        <v>4.6290311760000008E-2</v>
      </c>
      <c r="DQ178" s="46">
        <v>5.8028282927999997E-2</v>
      </c>
      <c r="DR178" s="46">
        <v>7.5204826032000002E-2</v>
      </c>
      <c r="DS178" s="46">
        <v>7.2032312016000008E-2</v>
      </c>
      <c r="DT178" s="46">
        <v>8.0885745695999989E-2</v>
      </c>
      <c r="DU178" s="46">
        <v>3.4180682256000003E-2</v>
      </c>
      <c r="DV178" s="46">
        <v>4.9699251168000003E-2</v>
      </c>
      <c r="DW178" s="46">
        <v>5.6914872000000005E-2</v>
      </c>
      <c r="DX178" s="46">
        <v>6.7949270591999997E-2</v>
      </c>
      <c r="DY178" s="46">
        <v>9.7629605472000003E-2</v>
      </c>
      <c r="DZ178" s="46">
        <v>9.4089201024000008E-2</v>
      </c>
      <c r="EA178" s="46">
        <v>9.974738860799999E-2</v>
      </c>
      <c r="EB178" s="46">
        <v>0.11359422177600001</v>
      </c>
      <c r="EC178" s="46">
        <v>0.13868133585600001</v>
      </c>
      <c r="ED178" s="46">
        <v>0.103263969648</v>
      </c>
      <c r="EE178" s="46">
        <v>0.103447460928</v>
      </c>
      <c r="EF178" s="46">
        <v>9.7333601568000014E-2</v>
      </c>
      <c r="EG178" s="46">
        <v>0.13297050110399999</v>
      </c>
      <c r="EH178" s="46">
        <v>0.13479681734400001</v>
      </c>
      <c r="EI178" s="46">
        <v>0.193025168448</v>
      </c>
      <c r="EJ178" s="46">
        <v>0.13100825102400002</v>
      </c>
      <c r="EK178" s="46">
        <v>0.114101183616</v>
      </c>
      <c r="EL178" s="46">
        <v>0.10273520712000002</v>
      </c>
      <c r="EM178" s="46">
        <v>9.6562684176000002E-2</v>
      </c>
      <c r="EN178" s="46">
        <v>0.110569832016</v>
      </c>
      <c r="EO178" s="46">
        <v>0.11730722068799999</v>
      </c>
      <c r="EP178" s="46">
        <v>0.129269904288</v>
      </c>
      <c r="EQ178" s="46">
        <v>0.12389114136</v>
      </c>
      <c r="ER178" s="46">
        <v>0.139229283648</v>
      </c>
      <c r="ES178" s="46">
        <v>0.139229283648</v>
      </c>
      <c r="ET178" s="46">
        <v>0.13233586094399999</v>
      </c>
      <c r="EU178" s="46">
        <v>0.12106225219200001</v>
      </c>
      <c r="EV178" s="46">
        <v>0.10611922708800002</v>
      </c>
      <c r="EW178" s="46">
        <v>0.127659652176</v>
      </c>
      <c r="EX178" s="46">
        <v>0.11376262497600001</v>
      </c>
      <c r="EY178" s="46">
        <v>0.17069658580800001</v>
      </c>
      <c r="EZ178" s="46">
        <v>0.18549426201600003</v>
      </c>
      <c r="FA178" s="46">
        <v>0.19160545656000003</v>
      </c>
      <c r="FB178" s="46">
        <v>0.20124515443200003</v>
      </c>
      <c r="FC178" s="46">
        <v>0.20247145430400001</v>
      </c>
      <c r="FD178" s="46">
        <v>0.22410577828800002</v>
      </c>
      <c r="FE178" s="46">
        <v>0.25459334779199999</v>
      </c>
      <c r="FF178" s="46">
        <v>0.21868340222399998</v>
      </c>
      <c r="FG178" s="46">
        <v>8.9815873392000006E-2</v>
      </c>
      <c r="FH178" s="46">
        <v>9.8617231440000008E-2</v>
      </c>
      <c r="FI178" s="46">
        <v>0.107903261424</v>
      </c>
      <c r="FJ178" s="46">
        <v>0.11059577222400002</v>
      </c>
      <c r="FK178" s="46">
        <v>0.12933487828800003</v>
      </c>
      <c r="FL178" s="46">
        <v>0.14064111633600002</v>
      </c>
      <c r="FM178" s="46">
        <v>0.155830494624</v>
      </c>
      <c r="FN178" s="46">
        <v>0.15616150334400003</v>
      </c>
      <c r="FO178" s="46">
        <v>0.17017498041600002</v>
      </c>
      <c r="FP178" s="46">
        <v>0.13217476305600001</v>
      </c>
      <c r="FQ178" s="46">
        <v>0.13217476305600001</v>
      </c>
      <c r="FR178" s="46">
        <v>4.1065063872000006E-2</v>
      </c>
      <c r="FS178" s="46">
        <v>0.148074276</v>
      </c>
      <c r="FT178" s="46">
        <v>0.28522944139200002</v>
      </c>
      <c r="FU178" s="46">
        <v>5.2090167360000009E-3</v>
      </c>
      <c r="FV178" s="46">
        <v>7.4926111680000008E-3</v>
      </c>
      <c r="FW178" s="46">
        <v>4.0013399999999999E-3</v>
      </c>
      <c r="FX178" s="46">
        <v>7.8247441439999992E-3</v>
      </c>
      <c r="FY178" s="46">
        <v>1.2639502176000001E-2</v>
      </c>
      <c r="FZ178" s="46">
        <v>1.0926592320000001E-2</v>
      </c>
      <c r="GA178" s="46">
        <v>1.3816713455999999E-2</v>
      </c>
      <c r="GB178" s="46">
        <v>1.5398329968E-2</v>
      </c>
      <c r="GC178" s="46">
        <v>1.7582695871999999E-2</v>
      </c>
      <c r="GD178" s="46">
        <v>2.4729158495999999E-2</v>
      </c>
      <c r="GE178" s="46">
        <v>1.7384492832000002E-2</v>
      </c>
      <c r="GF178" s="46">
        <v>2.1763975631999999E-2</v>
      </c>
      <c r="GG178" s="46">
        <v>9.0585261984000007E-2</v>
      </c>
      <c r="GH178" s="46">
        <v>0.10280921515199999</v>
      </c>
      <c r="GI178" s="46">
        <v>0.10280921515199999</v>
      </c>
      <c r="GJ178" s="46">
        <v>9.3136509312000015E-2</v>
      </c>
      <c r="GK178" s="46">
        <v>8.4340074000000001E-2</v>
      </c>
      <c r="GL178" s="46">
        <v>0.11410449993600001</v>
      </c>
      <c r="GM178" s="46">
        <v>0.10461997291200001</v>
      </c>
      <c r="GN178" s="46">
        <v>0.10131984408000001</v>
      </c>
      <c r="GO178" s="46">
        <v>0.11278682016000002</v>
      </c>
      <c r="GP178" s="46">
        <v>7.2949439135999994E-2</v>
      </c>
      <c r="GQ178" s="46">
        <v>6.1309278240000001E-2</v>
      </c>
      <c r="GR178" s="46">
        <v>5.4867265488E-2</v>
      </c>
      <c r="GS178" s="46">
        <v>6.8087852784000008E-2</v>
      </c>
      <c r="GT178" s="46">
        <v>7.7241629808000006E-2</v>
      </c>
      <c r="GU178" s="46">
        <v>8.1010371120000008E-2</v>
      </c>
      <c r="GV178" s="46">
        <v>9.8588520575999997E-2</v>
      </c>
      <c r="GW178" s="46">
        <v>8.3001884784000002E-2</v>
      </c>
      <c r="GX178" s="46">
        <v>0.17322326414400002</v>
      </c>
      <c r="GY178" s="46">
        <v>0.19724056631999998</v>
      </c>
      <c r="GZ178" s="46">
        <v>0.17587286740800001</v>
      </c>
      <c r="HA178" s="46">
        <v>0.19209295324800002</v>
      </c>
      <c r="HB178" s="46">
        <v>0.18492234028800003</v>
      </c>
      <c r="HC178" s="46">
        <v>0.533096763024</v>
      </c>
      <c r="HD178" s="46">
        <v>0.40989646521600004</v>
      </c>
      <c r="HE178" s="46">
        <v>0.13307368804800002</v>
      </c>
      <c r="HF178" s="46">
        <v>0.14775150868799999</v>
      </c>
      <c r="HG178" s="46">
        <v>0.15743714347200002</v>
      </c>
      <c r="HH178" s="46">
        <v>0.17607220646400001</v>
      </c>
      <c r="HI178" s="46">
        <v>0.16414032936</v>
      </c>
      <c r="HJ178" s="46">
        <v>0.16603329892800001</v>
      </c>
      <c r="HK178" s="46">
        <v>0.15399395659199999</v>
      </c>
      <c r="HL178" s="46">
        <v>0.13923323265600002</v>
      </c>
      <c r="HM178" s="46">
        <v>0.112649797344</v>
      </c>
      <c r="HN178" s="46">
        <v>0.110849858784</v>
      </c>
      <c r="HO178" s="46">
        <v>9.1472544576000001E-2</v>
      </c>
      <c r="HP178" s="46">
        <v>7.3980478320000001E-2</v>
      </c>
      <c r="HQ178" s="46">
        <v>9.1740188064E-2</v>
      </c>
      <c r="HR178" s="46">
        <v>0.11456137123200001</v>
      </c>
      <c r="HS178" s="46">
        <v>0.13939997064000001</v>
      </c>
      <c r="HT178" s="46">
        <v>0.16848247180800002</v>
      </c>
      <c r="HU178" s="46">
        <v>0.10355900923200001</v>
      </c>
      <c r="HV178" s="46">
        <v>0.10027197398399999</v>
      </c>
      <c r="HW178" s="46">
        <v>8.6124070704000008E-2</v>
      </c>
      <c r="HX178" s="46">
        <v>8.9425424928E-2</v>
      </c>
      <c r="HY178" s="46">
        <v>9.7947729936000011E-2</v>
      </c>
      <c r="HZ178" s="46">
        <v>0.109187444016</v>
      </c>
      <c r="IA178" s="46">
        <v>9.0164265743999994E-2</v>
      </c>
      <c r="IB178" s="46">
        <v>9.289763313600001E-2</v>
      </c>
      <c r="IC178" s="46">
        <v>9.6461270639999999E-2</v>
      </c>
      <c r="ID178" s="46">
        <v>8.7015078864000006E-2</v>
      </c>
      <c r="IE178" s="46">
        <v>8.9848646160000004E-2</v>
      </c>
      <c r="IF178" s="46">
        <v>8.5052167871999998E-2</v>
      </c>
      <c r="IG178" s="46">
        <v>8.7233833680000011E-2</v>
      </c>
      <c r="IH178" s="46">
        <v>8.4740353824000011E-2</v>
      </c>
      <c r="II178" s="46">
        <v>8.7302288640000003E-2</v>
      </c>
      <c r="IJ178" s="46">
        <v>8.2382977152000006E-2</v>
      </c>
      <c r="IK178" s="46">
        <v>8.6387299488000002E-2</v>
      </c>
      <c r="IL178" s="46">
        <v>7.9988377728000007E-2</v>
      </c>
      <c r="IM178" s="46">
        <v>7.5799374000000017E-2</v>
      </c>
      <c r="IN178" s="46">
        <v>7.8069804288000005E-2</v>
      </c>
      <c r="IO178" s="46">
        <v>7.8679273344000003E-2</v>
      </c>
      <c r="IP178" s="46">
        <v>8.1536377103999996E-2</v>
      </c>
      <c r="IQ178" s="46">
        <v>7.9411201631999995E-2</v>
      </c>
      <c r="IR178" s="46">
        <v>7.4267852736000006E-2</v>
      </c>
      <c r="IS178" s="46">
        <v>7.0106840160000003E-2</v>
      </c>
      <c r="IT178" s="46">
        <v>6.8256335951999994E-2</v>
      </c>
      <c r="IU178" s="46">
        <v>7.0428899520000005E-2</v>
      </c>
      <c r="IV178" s="46">
        <v>6.9380302656000009E-2</v>
      </c>
      <c r="IW178" s="46">
        <v>6.9380302656000009E-2</v>
      </c>
      <c r="IX178" s="46">
        <v>6.9380302656000009E-2</v>
      </c>
      <c r="IY178" s="46">
        <v>7.2250852800000001E-2</v>
      </c>
      <c r="IZ178" s="46">
        <v>6.8308021152000006E-2</v>
      </c>
      <c r="JA178" s="46">
        <v>7.4635696128000001E-2</v>
      </c>
      <c r="JB178" s="46">
        <v>6.4125010319999995E-2</v>
      </c>
      <c r="JC178" s="46">
        <v>7.7637770112000015E-2</v>
      </c>
      <c r="JD178" s="46">
        <v>7.8441074544000011E-2</v>
      </c>
      <c r="JE178" s="46">
        <v>9.2302864079999991E-2</v>
      </c>
      <c r="JF178" s="46">
        <v>8.5750697759999994E-2</v>
      </c>
      <c r="JG178" s="46">
        <v>8.6553799920000007E-2</v>
      </c>
      <c r="JH178" s="46">
        <v>8.319314942400001E-2</v>
      </c>
      <c r="JI178" s="46">
        <v>0.10743143376</v>
      </c>
      <c r="JJ178" s="46">
        <v>0.10625587828800001</v>
      </c>
      <c r="JK178" s="46">
        <v>0.10625587828800001</v>
      </c>
      <c r="JL178" s="46">
        <v>0.121145656464</v>
      </c>
      <c r="JM178" s="46">
        <v>0.12737199787200001</v>
      </c>
      <c r="JN178" s="46">
        <v>0.13739471188800001</v>
      </c>
    </row>
    <row r="179" spans="1:274" ht="15">
      <c r="A179" s="45" t="s">
        <v>169</v>
      </c>
      <c r="B179" s="46">
        <v>0.10753215816</v>
      </c>
      <c r="C179" s="46">
        <v>9.5605434288000002E-2</v>
      </c>
      <c r="D179" s="46">
        <v>9.9515396736000003E-2</v>
      </c>
      <c r="E179" s="46">
        <v>9.9394939055999998E-2</v>
      </c>
      <c r="F179" s="46">
        <v>0.10262553806400002</v>
      </c>
      <c r="G179" s="46">
        <v>8.041380278400001E-2</v>
      </c>
      <c r="H179" s="46">
        <v>8.0862825456000001E-2</v>
      </c>
      <c r="I179" s="46">
        <v>7.8357209280000006E-2</v>
      </c>
      <c r="J179" s="46">
        <v>6.9608002128000002E-2</v>
      </c>
      <c r="K179" s="46">
        <v>2.3462498304000004E-2</v>
      </c>
      <c r="L179" s="46">
        <v>2.0284760496000004E-2</v>
      </c>
      <c r="M179" s="46">
        <v>2.0756409407999998E-2</v>
      </c>
      <c r="N179" s="46">
        <v>2.5030706064000003E-2</v>
      </c>
      <c r="O179" s="46">
        <v>2.4248343840000002E-2</v>
      </c>
      <c r="P179" s="46">
        <v>2.9806108080000001E-2</v>
      </c>
      <c r="Q179" s="46">
        <v>2.5119945647999999E-2</v>
      </c>
      <c r="R179" s="46">
        <v>2.8483006944000001E-2</v>
      </c>
      <c r="S179" s="46">
        <v>2.3510340336000003E-2</v>
      </c>
      <c r="T179" s="46">
        <v>3.3337772496E-2</v>
      </c>
      <c r="U179" s="46">
        <v>2.8771580879999998E-2</v>
      </c>
      <c r="V179" s="46">
        <v>0.16215256948800003</v>
      </c>
      <c r="W179" s="46">
        <v>0.17320941086399999</v>
      </c>
      <c r="X179" s="46">
        <v>0.17644787496</v>
      </c>
      <c r="Y179" s="46">
        <v>0.177631269648</v>
      </c>
      <c r="Z179" s="46">
        <v>0.16610658254400001</v>
      </c>
      <c r="AA179" s="46">
        <v>0.17179531084800001</v>
      </c>
      <c r="AB179" s="46">
        <v>5.7153188399999999E-2</v>
      </c>
      <c r="AC179" s="46">
        <v>5.8456492752000003E-2</v>
      </c>
      <c r="AD179" s="46">
        <v>6.1598096784000002E-2</v>
      </c>
      <c r="AE179" s="46">
        <v>5.3193718704000005E-2</v>
      </c>
      <c r="AF179" s="46">
        <v>6.3438144000000002E-2</v>
      </c>
      <c r="AG179" s="46">
        <v>7.1818858608000011E-2</v>
      </c>
      <c r="AH179" s="46">
        <v>7.7860386912000007E-2</v>
      </c>
      <c r="AI179" s="46">
        <v>8.4317083200000004E-2</v>
      </c>
      <c r="AJ179" s="46">
        <v>4.7648542368000008E-2</v>
      </c>
      <c r="AK179" s="46">
        <v>4.3590937824000003E-2</v>
      </c>
      <c r="AL179" s="46">
        <v>5.5457956176000002E-2</v>
      </c>
      <c r="AM179" s="46">
        <v>5.7385907039999996E-2</v>
      </c>
      <c r="AN179" s="46">
        <v>6.6071245631999995E-2</v>
      </c>
      <c r="AO179" s="46">
        <v>6.7088351568000013E-2</v>
      </c>
      <c r="AP179" s="46">
        <v>5.7520573152000001E-2</v>
      </c>
      <c r="AQ179" s="46">
        <v>5.1149887152000001E-2</v>
      </c>
      <c r="AR179" s="46">
        <v>5.0890520352000007E-2</v>
      </c>
      <c r="AS179" s="46">
        <v>4.0272218784000002E-2</v>
      </c>
      <c r="AT179" s="46">
        <v>6.2326355952000007E-2</v>
      </c>
      <c r="AU179" s="46">
        <v>4.7570672352E-2</v>
      </c>
      <c r="AV179" s="46">
        <v>5.0249668559999995E-2</v>
      </c>
      <c r="AW179" s="46">
        <v>2.222985744E-2</v>
      </c>
      <c r="AX179" s="46">
        <v>3.2824213296E-2</v>
      </c>
      <c r="AY179" s="46">
        <v>3.5005032384000004E-2</v>
      </c>
      <c r="AZ179" s="46">
        <v>3.0603031536000004E-2</v>
      </c>
      <c r="BA179" s="46">
        <v>3.0446524752E-2</v>
      </c>
      <c r="BB179" s="46">
        <v>4.8504423408E-2</v>
      </c>
      <c r="BC179" s="46">
        <v>3.0237744767999997E-2</v>
      </c>
      <c r="BD179" s="46">
        <v>2.4284442336000002E-2</v>
      </c>
      <c r="BE179" s="46">
        <v>2.8071376368000001E-2</v>
      </c>
      <c r="BF179" s="46">
        <v>1.5296805887999998E-2</v>
      </c>
      <c r="BG179" s="46">
        <v>1.5610583855999999E-2</v>
      </c>
      <c r="BH179" s="46">
        <v>2.0704566623999998E-2</v>
      </c>
      <c r="BI179" s="46">
        <v>1.1915822352E-2</v>
      </c>
      <c r="BJ179" s="46">
        <v>1.9721378880000001E-2</v>
      </c>
      <c r="BK179" s="46">
        <v>1.6516642464E-2</v>
      </c>
      <c r="BL179" s="46">
        <v>2.7285982415999999E-2</v>
      </c>
      <c r="BM179" s="46">
        <v>3.3345872783999995E-2</v>
      </c>
      <c r="BN179" s="46">
        <v>3.8520980736E-2</v>
      </c>
      <c r="BO179" s="46">
        <v>4.0880775264000004E-2</v>
      </c>
      <c r="BP179" s="46">
        <v>5.5948444608000004E-2</v>
      </c>
      <c r="BQ179" s="46">
        <v>5.3545526160000002E-2</v>
      </c>
      <c r="BR179" s="46">
        <v>4.5259540703999998E-2</v>
      </c>
      <c r="BS179" s="46">
        <v>3.9463180176000007E-2</v>
      </c>
      <c r="BT179" s="46">
        <v>3.6857467583999999E-2</v>
      </c>
      <c r="BU179" s="46">
        <v>4.2645506736000011E-2</v>
      </c>
      <c r="BV179" s="46">
        <v>7.4356570176000003E-2</v>
      </c>
      <c r="BW179" s="46">
        <v>6.7925183759999994E-2</v>
      </c>
      <c r="BX179" s="46">
        <v>5.7122043216E-2</v>
      </c>
      <c r="BY179" s="46">
        <v>6.284318207999999E-2</v>
      </c>
      <c r="BZ179" s="46">
        <v>7.1020796784000001E-2</v>
      </c>
      <c r="CA179" s="46">
        <v>0.16438315219200003</v>
      </c>
      <c r="CB179" s="46">
        <v>0.20188806187200001</v>
      </c>
      <c r="CC179" s="46">
        <v>0.192985217376</v>
      </c>
      <c r="CD179" s="46">
        <v>0.19800180758399999</v>
      </c>
      <c r="CE179" s="46">
        <v>0.20477668478400002</v>
      </c>
      <c r="CF179" s="46">
        <v>0.20893043908799999</v>
      </c>
      <c r="CG179" s="46">
        <v>0.23153770550399999</v>
      </c>
      <c r="CH179" s="46">
        <v>0.22111981080000001</v>
      </c>
      <c r="CI179" s="46">
        <v>0.21373910544000002</v>
      </c>
      <c r="CJ179" s="46">
        <v>0.23380453252800001</v>
      </c>
      <c r="CK179" s="46">
        <v>0.22503462071999999</v>
      </c>
      <c r="CL179" s="46">
        <v>0.25497161524799999</v>
      </c>
      <c r="CM179" s="46">
        <v>0.28310865004800001</v>
      </c>
      <c r="CN179" s="46">
        <v>0.28310865004800001</v>
      </c>
      <c r="CO179" s="46">
        <v>0.30370825867200002</v>
      </c>
      <c r="CP179" s="46">
        <v>0.168425033616</v>
      </c>
      <c r="CQ179" s="46">
        <v>0.15115091308799999</v>
      </c>
      <c r="CR179" s="46">
        <v>0.13966375214400001</v>
      </c>
      <c r="CS179" s="46">
        <v>0.131733462</v>
      </c>
      <c r="CT179" s="46">
        <v>0.13049690976</v>
      </c>
      <c r="CU179" s="46">
        <v>0.13497997934400002</v>
      </c>
      <c r="CV179" s="46">
        <v>0.14089209355200003</v>
      </c>
      <c r="CW179" s="46">
        <v>0.15779015985600001</v>
      </c>
      <c r="CX179" s="46">
        <v>0.14529985209599999</v>
      </c>
      <c r="CY179" s="46">
        <v>0.15998925868799999</v>
      </c>
      <c r="CZ179" s="46">
        <v>0.17163465984000001</v>
      </c>
      <c r="DA179" s="46">
        <v>0.15672244123199999</v>
      </c>
      <c r="DB179" s="46">
        <v>0.170886796752</v>
      </c>
      <c r="DC179" s="46">
        <v>0.21347002723200001</v>
      </c>
      <c r="DD179" s="46">
        <v>0.18359889340800001</v>
      </c>
      <c r="DE179" s="46">
        <v>0.17031731404799999</v>
      </c>
      <c r="DF179" s="46">
        <v>0.21082155763200003</v>
      </c>
      <c r="DG179" s="46">
        <v>0.232418656512</v>
      </c>
      <c r="DH179" s="46">
        <v>0.48644183481599995</v>
      </c>
      <c r="DI179" s="46">
        <v>0.19356873916799999</v>
      </c>
      <c r="DJ179" s="46">
        <v>0.191998924992</v>
      </c>
      <c r="DK179" s="46">
        <v>0.18876407827200001</v>
      </c>
      <c r="DL179" s="46">
        <v>0.20388699139200003</v>
      </c>
      <c r="DM179" s="46">
        <v>0.14259851188799999</v>
      </c>
      <c r="DN179" s="46">
        <v>5.6812362431999996E-2</v>
      </c>
      <c r="DO179" s="46">
        <v>4.5998230991999997E-2</v>
      </c>
      <c r="DP179" s="46">
        <v>4.3822842672000005E-2</v>
      </c>
      <c r="DQ179" s="46">
        <v>5.7833777231999998E-2</v>
      </c>
      <c r="DR179" s="46">
        <v>7.340857776000001E-2</v>
      </c>
      <c r="DS179" s="46">
        <v>7.0921577664000007E-2</v>
      </c>
      <c r="DT179" s="46">
        <v>7.6860902160000008E-2</v>
      </c>
      <c r="DU179" s="46">
        <v>3.1398167471999999E-2</v>
      </c>
      <c r="DV179" s="46">
        <v>4.4453221008000005E-2</v>
      </c>
      <c r="DW179" s="46">
        <v>5.2125727247999999E-2</v>
      </c>
      <c r="DX179" s="46">
        <v>6.5144952768000003E-2</v>
      </c>
      <c r="DY179" s="46">
        <v>9.5602800048000008E-2</v>
      </c>
      <c r="DZ179" s="46">
        <v>9.443836248000001E-2</v>
      </c>
      <c r="EA179" s="46">
        <v>9.8148922367999991E-2</v>
      </c>
      <c r="EB179" s="46">
        <v>0.11194383748799999</v>
      </c>
      <c r="EC179" s="46">
        <v>0.13540244558400003</v>
      </c>
      <c r="ED179" s="46">
        <v>0.100517473392</v>
      </c>
      <c r="EE179" s="46">
        <v>9.8208597312000004E-2</v>
      </c>
      <c r="EF179" s="46">
        <v>9.635127936E-2</v>
      </c>
      <c r="EG179" s="46">
        <v>0.12989510116800002</v>
      </c>
      <c r="EH179" s="46">
        <v>0.12979254456</v>
      </c>
      <c r="EI179" s="46">
        <v>0.185609651136</v>
      </c>
      <c r="EJ179" s="46">
        <v>0.124588443504</v>
      </c>
      <c r="EK179" s="46">
        <v>0.10955520979200001</v>
      </c>
      <c r="EL179" s="46">
        <v>9.9822368016000015E-2</v>
      </c>
      <c r="EM179" s="46">
        <v>9.4680108095999999E-2</v>
      </c>
      <c r="EN179" s="46">
        <v>0.10961726025600001</v>
      </c>
      <c r="EO179" s="46">
        <v>0.11658398539199999</v>
      </c>
      <c r="EP179" s="46">
        <v>0.1265173728</v>
      </c>
      <c r="EQ179" s="46">
        <v>0.12151675972800001</v>
      </c>
      <c r="ER179" s="46">
        <v>0.13822563585599998</v>
      </c>
      <c r="ES179" s="46">
        <v>0.13822563585599998</v>
      </c>
      <c r="ET179" s="46">
        <v>0.13085482065599999</v>
      </c>
      <c r="EU179" s="46">
        <v>0.11746589836800002</v>
      </c>
      <c r="EV179" s="46">
        <v>0.10224175752</v>
      </c>
      <c r="EW179" s="46">
        <v>0.12469227724800001</v>
      </c>
      <c r="EX179" s="46">
        <v>0.10736601523200001</v>
      </c>
      <c r="EY179" s="46">
        <v>0.16637185756799999</v>
      </c>
      <c r="EZ179" s="46">
        <v>0.18001383153600001</v>
      </c>
      <c r="FA179" s="46">
        <v>0.19040071747199999</v>
      </c>
      <c r="FB179" s="46">
        <v>0.20038095436800002</v>
      </c>
      <c r="FC179" s="46">
        <v>0.20094865660799999</v>
      </c>
      <c r="FD179" s="46">
        <v>0.22015684790399997</v>
      </c>
      <c r="FE179" s="46">
        <v>0.24831334785600001</v>
      </c>
      <c r="FF179" s="46">
        <v>0.21995835321599999</v>
      </c>
      <c r="FG179" s="46">
        <v>8.4638846207999996E-2</v>
      </c>
      <c r="FH179" s="46">
        <v>9.3941441328000003E-2</v>
      </c>
      <c r="FI179" s="46">
        <v>0.10719814828800001</v>
      </c>
      <c r="FJ179" s="46">
        <v>0.10696566249600002</v>
      </c>
      <c r="FK179" s="46">
        <v>0.12520407715200002</v>
      </c>
      <c r="FL179" s="46">
        <v>0.13716778152</v>
      </c>
      <c r="FM179" s="46">
        <v>0.15264955104</v>
      </c>
      <c r="FN179" s="46">
        <v>0.15224158252800002</v>
      </c>
      <c r="FO179" s="46">
        <v>0.16514107713600001</v>
      </c>
      <c r="FP179" s="46">
        <v>0.130770969504</v>
      </c>
      <c r="FQ179" s="46">
        <v>0.130770969504</v>
      </c>
      <c r="FR179" s="46">
        <v>3.6577570175999996E-2</v>
      </c>
      <c r="FS179" s="46">
        <v>0.14584332168</v>
      </c>
      <c r="FT179" s="46">
        <v>0.28145673696000001</v>
      </c>
      <c r="FU179" s="46">
        <v>1.0797512208E-2</v>
      </c>
      <c r="FV179" s="46">
        <v>1.0875713856E-2</v>
      </c>
      <c r="FW179" s="46">
        <v>7.8247441439999992E-3</v>
      </c>
      <c r="FX179" s="46">
        <v>5.2587615359999994E-3</v>
      </c>
      <c r="FY179" s="46">
        <v>8.6479582559999997E-3</v>
      </c>
      <c r="FZ179" s="46">
        <v>9.6678489599999994E-3</v>
      </c>
      <c r="GA179" s="46">
        <v>1.061689272E-2</v>
      </c>
      <c r="GB179" s="46">
        <v>1.3371496319999999E-2</v>
      </c>
      <c r="GC179" s="46">
        <v>1.5100409184E-2</v>
      </c>
      <c r="GD179" s="46">
        <v>2.1617577743999999E-2</v>
      </c>
      <c r="GE179" s="46">
        <v>1.4189025647999998E-2</v>
      </c>
      <c r="GF179" s="46">
        <v>1.8060318863999999E-2</v>
      </c>
      <c r="GG179" s="46">
        <v>8.8235823312000014E-2</v>
      </c>
      <c r="GH179" s="46">
        <v>0.100921859808</v>
      </c>
      <c r="GI179" s="46">
        <v>0.100921859808</v>
      </c>
      <c r="GJ179" s="46">
        <v>9.038251958400001E-2</v>
      </c>
      <c r="GK179" s="46">
        <v>8.2554158064000016E-2</v>
      </c>
      <c r="GL179" s="46">
        <v>0.11318912505600001</v>
      </c>
      <c r="GM179" s="46">
        <v>0.10408191527999999</v>
      </c>
      <c r="GN179" s="46">
        <v>0.100688052192</v>
      </c>
      <c r="GO179" s="46">
        <v>0.110580074976</v>
      </c>
      <c r="GP179" s="46">
        <v>7.040675544000001E-2</v>
      </c>
      <c r="GQ179" s="46">
        <v>5.885559422400001E-2</v>
      </c>
      <c r="GR179" s="46">
        <v>5.2045930944E-2</v>
      </c>
      <c r="GS179" s="46">
        <v>6.4578170160000004E-2</v>
      </c>
      <c r="GT179" s="46">
        <v>7.497622339200001E-2</v>
      </c>
      <c r="GU179" s="46">
        <v>7.7101048416000018E-2</v>
      </c>
      <c r="GV179" s="46">
        <v>9.5908155504000003E-2</v>
      </c>
      <c r="GW179" s="46">
        <v>8.0709279839999995E-2</v>
      </c>
      <c r="GX179" s="46">
        <v>0.170758876176</v>
      </c>
      <c r="GY179" s="46">
        <v>0.19242196747200002</v>
      </c>
      <c r="GZ179" s="46">
        <v>0.17368433376000003</v>
      </c>
      <c r="HA179" s="46">
        <v>0.19083155212800001</v>
      </c>
      <c r="HB179" s="46">
        <v>0.18310752062399999</v>
      </c>
      <c r="HC179" s="46">
        <v>0.52883479790400001</v>
      </c>
      <c r="HD179" s="46">
        <v>0.40428324787200004</v>
      </c>
      <c r="HE179" s="46">
        <v>0.130680473952</v>
      </c>
      <c r="HF179" s="46">
        <v>0.14887638796799998</v>
      </c>
      <c r="HG179" s="46">
        <v>0.15524885443200001</v>
      </c>
      <c r="HH179" s="46">
        <v>0.17257910543999999</v>
      </c>
      <c r="HI179" s="46">
        <v>0.16118654899200002</v>
      </c>
      <c r="HJ179" s="46">
        <v>0.16232344464000001</v>
      </c>
      <c r="HK179" s="46">
        <v>0.15175626849600002</v>
      </c>
      <c r="HL179" s="46">
        <v>0.13754290435200001</v>
      </c>
      <c r="HM179" s="46">
        <v>0.116604929952</v>
      </c>
      <c r="HN179" s="46">
        <v>0.11277936902399999</v>
      </c>
      <c r="HO179" s="46">
        <v>9.8713127184000007E-2</v>
      </c>
      <c r="HP179" s="46">
        <v>7.6260794063999993E-2</v>
      </c>
      <c r="HQ179" s="46">
        <v>9.6398157072000001E-2</v>
      </c>
      <c r="HR179" s="46">
        <v>0.11667634137600001</v>
      </c>
      <c r="HS179" s="46">
        <v>0.14198431296</v>
      </c>
      <c r="HT179" s="46">
        <v>0.17174186635200001</v>
      </c>
      <c r="HU179" s="46">
        <v>0.10178503910400001</v>
      </c>
      <c r="HV179" s="46">
        <v>9.8398812960000012E-2</v>
      </c>
      <c r="HW179" s="46">
        <v>8.541993364799999E-2</v>
      </c>
      <c r="HX179" s="46">
        <v>8.7223720080000011E-2</v>
      </c>
      <c r="HY179" s="46">
        <v>9.679247928000001E-2</v>
      </c>
      <c r="HZ179" s="46">
        <v>0.10691794512000002</v>
      </c>
      <c r="IA179" s="46">
        <v>8.8059604415999998E-2</v>
      </c>
      <c r="IB179" s="46">
        <v>9.1271660256000003E-2</v>
      </c>
      <c r="IC179" s="46">
        <v>9.3928371264000013E-2</v>
      </c>
      <c r="ID179" s="46">
        <v>8.4907889136000003E-2</v>
      </c>
      <c r="IE179" s="46">
        <v>8.7220756560000001E-2</v>
      </c>
      <c r="IF179" s="46">
        <v>8.3129419632000004E-2</v>
      </c>
      <c r="IG179" s="46">
        <v>8.5006167456000009E-2</v>
      </c>
      <c r="IH179" s="46">
        <v>8.2052485872000008E-2</v>
      </c>
      <c r="II179" s="46">
        <v>8.6140026672000006E-2</v>
      </c>
      <c r="IJ179" s="46">
        <v>8.0961922271999998E-2</v>
      </c>
      <c r="IK179" s="46">
        <v>8.4028050623999997E-2</v>
      </c>
      <c r="IL179" s="46">
        <v>7.9024593983999997E-2</v>
      </c>
      <c r="IM179" s="46">
        <v>7.3798478207999993E-2</v>
      </c>
      <c r="IN179" s="46">
        <v>7.6075651680000009E-2</v>
      </c>
      <c r="IO179" s="46">
        <v>7.6144593503999991E-2</v>
      </c>
      <c r="IP179" s="46">
        <v>7.9399825008000011E-2</v>
      </c>
      <c r="IQ179" s="46">
        <v>7.7079513503999997E-2</v>
      </c>
      <c r="IR179" s="46">
        <v>7.1681873423999995E-2</v>
      </c>
      <c r="IS179" s="46">
        <v>6.8296185888000002E-2</v>
      </c>
      <c r="IT179" s="46">
        <v>6.5955576624000006E-2</v>
      </c>
      <c r="IU179" s="46">
        <v>6.7787570591999996E-2</v>
      </c>
      <c r="IV179" s="46">
        <v>6.6035356463999995E-2</v>
      </c>
      <c r="IW179" s="46">
        <v>6.6035356463999995E-2</v>
      </c>
      <c r="IX179" s="46">
        <v>6.6035356463999995E-2</v>
      </c>
      <c r="IY179" s="46">
        <v>7.0697481456000008E-2</v>
      </c>
      <c r="IZ179" s="46">
        <v>6.601637112E-2</v>
      </c>
      <c r="JA179" s="46">
        <v>7.2196215840000008E-2</v>
      </c>
      <c r="JB179" s="46">
        <v>6.1578880944000006E-2</v>
      </c>
      <c r="JC179" s="46">
        <v>7.6101857664000003E-2</v>
      </c>
      <c r="JD179" s="46">
        <v>7.6153178303999994E-2</v>
      </c>
      <c r="JE179" s="46">
        <v>8.9809965167999994E-2</v>
      </c>
      <c r="JF179" s="46">
        <v>8.3068730975999996E-2</v>
      </c>
      <c r="JG179" s="46">
        <v>8.4790103327999994E-2</v>
      </c>
      <c r="JH179" s="46">
        <v>8.0816279376E-2</v>
      </c>
      <c r="JI179" s="46">
        <v>0.10504746302400002</v>
      </c>
      <c r="JJ179" s="46">
        <v>0.10436462332800001</v>
      </c>
      <c r="JK179" s="46">
        <v>0.10436462332800001</v>
      </c>
      <c r="JL179" s="46">
        <v>0.11965867502399999</v>
      </c>
      <c r="JM179" s="46">
        <v>0.126055830432</v>
      </c>
      <c r="JN179" s="46">
        <v>0.136171312032</v>
      </c>
    </row>
    <row r="180" spans="1:274" ht="15">
      <c r="A180" s="45" t="s">
        <v>170</v>
      </c>
      <c r="B180" s="46">
        <v>0.10814230223999999</v>
      </c>
      <c r="C180" s="46">
        <v>9.8106645168000009E-2</v>
      </c>
      <c r="D180" s="46">
        <v>0.10202397878400001</v>
      </c>
      <c r="E180" s="46">
        <v>9.9392276592000006E-2</v>
      </c>
      <c r="F180" s="46">
        <v>0.10212090705599999</v>
      </c>
      <c r="G180" s="46">
        <v>8.1148915680000003E-2</v>
      </c>
      <c r="H180" s="46">
        <v>8.0795758176000002E-2</v>
      </c>
      <c r="I180" s="46">
        <v>7.5875722272000012E-2</v>
      </c>
      <c r="J180" s="46">
        <v>6.7682259792000002E-2</v>
      </c>
      <c r="K180" s="46">
        <v>1.814136408E-2</v>
      </c>
      <c r="L180" s="46">
        <v>1.4787052224000001E-2</v>
      </c>
      <c r="M180" s="46">
        <v>1.5390852960000001E-2</v>
      </c>
      <c r="N180" s="46">
        <v>1.9597174464000004E-2</v>
      </c>
      <c r="O180" s="46">
        <v>1.9025349168E-2</v>
      </c>
      <c r="P180" s="46">
        <v>2.4780966000000001E-2</v>
      </c>
      <c r="Q180" s="46">
        <v>2.0147754144E-2</v>
      </c>
      <c r="R180" s="46">
        <v>2.3159694768000002E-2</v>
      </c>
      <c r="S180" s="46">
        <v>1.7731045920000001E-2</v>
      </c>
      <c r="T180" s="46">
        <v>2.7431037311999997E-2</v>
      </c>
      <c r="U180" s="46">
        <v>2.3236471104000001E-2</v>
      </c>
      <c r="V180" s="46">
        <v>0.16462450972800002</v>
      </c>
      <c r="W180" s="46">
        <v>0.17463063038400004</v>
      </c>
      <c r="X180" s="46">
        <v>0.17940263375999999</v>
      </c>
      <c r="Y180" s="46">
        <v>0.17907168148800001</v>
      </c>
      <c r="Z180" s="46">
        <v>0.166110660912</v>
      </c>
      <c r="AA180" s="46">
        <v>0.17302561852800002</v>
      </c>
      <c r="AB180" s="46">
        <v>6.0803751119999999E-2</v>
      </c>
      <c r="AC180" s="46">
        <v>6.1570627776000003E-2</v>
      </c>
      <c r="AD180" s="46">
        <v>6.2810451648000004E-2</v>
      </c>
      <c r="AE180" s="46">
        <v>5.5851662159999996E-2</v>
      </c>
      <c r="AF180" s="46">
        <v>6.6225438048000004E-2</v>
      </c>
      <c r="AG180" s="46">
        <v>7.6390960800000005E-2</v>
      </c>
      <c r="AH180" s="46">
        <v>8.106998255999999E-2</v>
      </c>
      <c r="AI180" s="46">
        <v>8.748898804800001E-2</v>
      </c>
      <c r="AJ180" s="46">
        <v>4.6259342976000005E-2</v>
      </c>
      <c r="AK180" s="46">
        <v>4.1109225023999996E-2</v>
      </c>
      <c r="AL180" s="46">
        <v>5.3366440176E-2</v>
      </c>
      <c r="AM180" s="46">
        <v>5.5634751311999998E-2</v>
      </c>
      <c r="AN180" s="46">
        <v>6.5688415296000002E-2</v>
      </c>
      <c r="AO180" s="46">
        <v>6.8568989664000005E-2</v>
      </c>
      <c r="AP180" s="46">
        <v>5.8962450288000005E-2</v>
      </c>
      <c r="AQ180" s="46">
        <v>5.3245568544000005E-2</v>
      </c>
      <c r="AR180" s="46">
        <v>5.1026329535999997E-2</v>
      </c>
      <c r="AS180" s="46">
        <v>4.1712096720000008E-2</v>
      </c>
      <c r="AT180" s="46">
        <v>5.8841545728000003E-2</v>
      </c>
      <c r="AU180" s="46">
        <v>5.2007642735999997E-2</v>
      </c>
      <c r="AV180" s="46">
        <v>5.4043978463999998E-2</v>
      </c>
      <c r="AW180" s="46">
        <v>2.776944072E-2</v>
      </c>
      <c r="AX180" s="46">
        <v>3.9487175280000009E-2</v>
      </c>
      <c r="AY180" s="46">
        <v>3.3458658240000001E-2</v>
      </c>
      <c r="AZ180" s="46">
        <v>3.0111931583999996E-2</v>
      </c>
      <c r="BA180" s="46">
        <v>3.1830984864000003E-2</v>
      </c>
      <c r="BB180" s="46">
        <v>5.4548117903999993E-2</v>
      </c>
      <c r="BC180" s="46">
        <v>3.4139564592000002E-2</v>
      </c>
      <c r="BD180" s="46">
        <v>2.8767347280000001E-2</v>
      </c>
      <c r="BE180" s="46">
        <v>3.4197313248000002E-2</v>
      </c>
      <c r="BF180" s="46">
        <v>2.0900274191999999E-2</v>
      </c>
      <c r="BG180" s="46">
        <v>1.3300432992E-2</v>
      </c>
      <c r="BH180" s="46">
        <v>1.6701702528E-2</v>
      </c>
      <c r="BI180" s="46">
        <v>1.3834522799999999E-2</v>
      </c>
      <c r="BJ180" s="46">
        <v>2.2787582496000002E-2</v>
      </c>
      <c r="BK180" s="46">
        <v>1.7508375024E-2</v>
      </c>
      <c r="BL180" s="46">
        <v>2.5233462575999999E-2</v>
      </c>
      <c r="BM180" s="46">
        <v>2.8828710960000004E-2</v>
      </c>
      <c r="BN180" s="46">
        <v>3.5395885391999997E-2</v>
      </c>
      <c r="BO180" s="46">
        <v>3.6527199744000004E-2</v>
      </c>
      <c r="BP180" s="46">
        <v>5.9968017312000001E-2</v>
      </c>
      <c r="BQ180" s="46">
        <v>5.6221318944000002E-2</v>
      </c>
      <c r="BR180" s="46">
        <v>4.9420804944000002E-2</v>
      </c>
      <c r="BS180" s="46">
        <v>4.2994948080000005E-2</v>
      </c>
      <c r="BT180" s="46">
        <v>4.2806609327999998E-2</v>
      </c>
      <c r="BU180" s="46">
        <v>4.4966509728000002E-2</v>
      </c>
      <c r="BV180" s="46">
        <v>7.9702438032E-2</v>
      </c>
      <c r="BW180" s="46">
        <v>7.4707904879999995E-2</v>
      </c>
      <c r="BX180" s="46">
        <v>6.2974887024000004E-2</v>
      </c>
      <c r="BY180" s="46">
        <v>6.9221890752000012E-2</v>
      </c>
      <c r="BZ180" s="46">
        <v>7.7969380944000008E-2</v>
      </c>
      <c r="CA180" s="46">
        <v>0.16778024457600002</v>
      </c>
      <c r="CB180" s="46">
        <v>0.19995593150400001</v>
      </c>
      <c r="CC180" s="46">
        <v>0.18995509344</v>
      </c>
      <c r="CD180" s="46">
        <v>0.19551617399999999</v>
      </c>
      <c r="CE180" s="46">
        <v>0.19902443366400002</v>
      </c>
      <c r="CF180" s="46">
        <v>0.20574306513599999</v>
      </c>
      <c r="CG180" s="46">
        <v>0.22833339244799999</v>
      </c>
      <c r="CH180" s="46">
        <v>0.21872391307200001</v>
      </c>
      <c r="CI180" s="46">
        <v>0.21346586419200003</v>
      </c>
      <c r="CJ180" s="46">
        <v>0.2313951108</v>
      </c>
      <c r="CK180" s="46">
        <v>0.22474343371200001</v>
      </c>
      <c r="CL180" s="46">
        <v>0.25696665220800002</v>
      </c>
      <c r="CM180" s="46">
        <v>0.27788251310400003</v>
      </c>
      <c r="CN180" s="46">
        <v>0.27788251310400003</v>
      </c>
      <c r="CO180" s="46">
        <v>0.29982941083200004</v>
      </c>
      <c r="CP180" s="46">
        <v>0.164615122896</v>
      </c>
      <c r="CQ180" s="46">
        <v>0.148115478336</v>
      </c>
      <c r="CR180" s="46">
        <v>0.134767045728</v>
      </c>
      <c r="CS180" s="46">
        <v>0.12734132073599999</v>
      </c>
      <c r="CT180" s="46">
        <v>0.12590692060799999</v>
      </c>
      <c r="CU180" s="46">
        <v>0.13143875875200001</v>
      </c>
      <c r="CV180" s="46">
        <v>0.13593041078400001</v>
      </c>
      <c r="CW180" s="46">
        <v>0.150104729376</v>
      </c>
      <c r="CX180" s="46">
        <v>0.14315095435200001</v>
      </c>
      <c r="CY180" s="46">
        <v>0.15544354123199999</v>
      </c>
      <c r="CZ180" s="46">
        <v>0.16473223368000001</v>
      </c>
      <c r="DA180" s="46">
        <v>0.15059156515200001</v>
      </c>
      <c r="DB180" s="46">
        <v>0.15894710865600001</v>
      </c>
      <c r="DC180" s="46">
        <v>0.20888516308799998</v>
      </c>
      <c r="DD180" s="46">
        <v>0.17895332179200002</v>
      </c>
      <c r="DE180" s="46">
        <v>0.16519785441599999</v>
      </c>
      <c r="DF180" s="46">
        <v>0.20637140428800002</v>
      </c>
      <c r="DG180" s="46">
        <v>0.22812930000000003</v>
      </c>
      <c r="DH180" s="46">
        <v>0.47197780862400002</v>
      </c>
      <c r="DI180" s="46">
        <v>0.19997709244799999</v>
      </c>
      <c r="DJ180" s="46">
        <v>0.19701552931200003</v>
      </c>
      <c r="DK180" s="46">
        <v>0.19674185764800001</v>
      </c>
      <c r="DL180" s="46">
        <v>0.20752877174399997</v>
      </c>
      <c r="DM180" s="46">
        <v>0.14804832168000001</v>
      </c>
      <c r="DN180" s="46">
        <v>5.0530076351999999E-2</v>
      </c>
      <c r="DO180" s="46">
        <v>4.1157789120000003E-2</v>
      </c>
      <c r="DP180" s="46">
        <v>3.9291241919999997E-2</v>
      </c>
      <c r="DQ180" s="46">
        <v>5.2488979536000006E-2</v>
      </c>
      <c r="DR180" s="46">
        <v>6.7857497904000003E-2</v>
      </c>
      <c r="DS180" s="46">
        <v>6.5675895600000006E-2</v>
      </c>
      <c r="DT180" s="46">
        <v>7.2878100624000006E-2</v>
      </c>
      <c r="DU180" s="46">
        <v>2.6440163231999998E-2</v>
      </c>
      <c r="DV180" s="46">
        <v>3.9340885584000007E-2</v>
      </c>
      <c r="DW180" s="46">
        <v>4.8801862032000001E-2</v>
      </c>
      <c r="DX180" s="46">
        <v>6.0024679344E-2</v>
      </c>
      <c r="DY180" s="46">
        <v>9.0102782112000013E-2</v>
      </c>
      <c r="DZ180" s="46">
        <v>8.8951057104000003E-2</v>
      </c>
      <c r="EA180" s="46">
        <v>9.2111665296000012E-2</v>
      </c>
      <c r="EB180" s="46">
        <v>0.10820244993599999</v>
      </c>
      <c r="EC180" s="46">
        <v>0.13176121089599999</v>
      </c>
      <c r="ED180" s="46">
        <v>9.5428065263999995E-2</v>
      </c>
      <c r="EE180" s="46">
        <v>9.3415233072000003E-2</v>
      </c>
      <c r="EF180" s="46">
        <v>9.1037443391999998E-2</v>
      </c>
      <c r="EG180" s="46">
        <v>0.12376491187200001</v>
      </c>
      <c r="EH180" s="46">
        <v>0.126050044512</v>
      </c>
      <c r="EI180" s="46">
        <v>0.18684458049600003</v>
      </c>
      <c r="EJ180" s="46">
        <v>0.12422101406399999</v>
      </c>
      <c r="EK180" s="46">
        <v>0.11053392168000001</v>
      </c>
      <c r="EL180" s="46">
        <v>0.103396958784</v>
      </c>
      <c r="EM180" s="46">
        <v>9.5867148383999998E-2</v>
      </c>
      <c r="EN180" s="46">
        <v>0.11199920592000001</v>
      </c>
      <c r="EO180" s="46">
        <v>0.12051710328000001</v>
      </c>
      <c r="EP180" s="46">
        <v>0.12973769121600001</v>
      </c>
      <c r="EQ180" s="46">
        <v>0.12283597065600001</v>
      </c>
      <c r="ER180" s="46">
        <v>0.13391770324799998</v>
      </c>
      <c r="ES180" s="46">
        <v>0.13391770324799998</v>
      </c>
      <c r="ET180" s="46">
        <v>0.12553234344</v>
      </c>
      <c r="EU180" s="46">
        <v>0.11459141568</v>
      </c>
      <c r="EV180" s="46">
        <v>9.8760211872000001E-2</v>
      </c>
      <c r="EW180" s="46">
        <v>0.12160751635200001</v>
      </c>
      <c r="EX180" s="46">
        <v>0.1076956104</v>
      </c>
      <c r="EY180" s="46">
        <v>0.165317406576</v>
      </c>
      <c r="EZ180" s="46">
        <v>0.17841331200000002</v>
      </c>
      <c r="FA180" s="46">
        <v>0.186857140176</v>
      </c>
      <c r="FB180" s="46">
        <v>0.195408649968</v>
      </c>
      <c r="FC180" s="46">
        <v>0.19967833905600002</v>
      </c>
      <c r="FD180" s="46">
        <v>0.21838724779200003</v>
      </c>
      <c r="FE180" s="46">
        <v>0.24686711952000004</v>
      </c>
      <c r="FF180" s="46">
        <v>0.21411213264000001</v>
      </c>
      <c r="FG180" s="46">
        <v>8.3991636960000005E-2</v>
      </c>
      <c r="FH180" s="46">
        <v>9.2632581551999993E-2</v>
      </c>
      <c r="FI180" s="46">
        <v>0.10353635712000001</v>
      </c>
      <c r="FJ180" s="46">
        <v>0.10655982019200001</v>
      </c>
      <c r="FK180" s="46">
        <v>0.125533893408</v>
      </c>
      <c r="FL180" s="46">
        <v>0.13541506406400003</v>
      </c>
      <c r="FM180" s="46">
        <v>0.14895113688000003</v>
      </c>
      <c r="FN180" s="46">
        <v>0.15127220102400002</v>
      </c>
      <c r="FO180" s="46">
        <v>0.16316674248000002</v>
      </c>
      <c r="FP180" s="46">
        <v>0.13450532928</v>
      </c>
      <c r="FQ180" s="46">
        <v>0.13450532928</v>
      </c>
      <c r="FR180" s="46">
        <v>3.10984968E-2</v>
      </c>
      <c r="FS180" s="46">
        <v>0.14708342073599998</v>
      </c>
      <c r="FT180" s="46">
        <v>0.27987051523199996</v>
      </c>
      <c r="FU180" s="46">
        <v>1.5197175168E-2</v>
      </c>
      <c r="FV180" s="46">
        <v>1.4008827167999999E-2</v>
      </c>
      <c r="FW180" s="46">
        <v>1.2639502176000001E-2</v>
      </c>
      <c r="FX180" s="46">
        <v>8.6479582559999997E-3</v>
      </c>
      <c r="FY180" s="46">
        <v>5.489036448E-3</v>
      </c>
      <c r="FZ180" s="46">
        <v>8.8368497279999996E-3</v>
      </c>
      <c r="GA180" s="46">
        <v>7.4411517599999996E-3</v>
      </c>
      <c r="GB180" s="46">
        <v>1.0863822144E-2</v>
      </c>
      <c r="GC180" s="46">
        <v>1.1012654352000001E-2</v>
      </c>
      <c r="GD180" s="46">
        <v>1.7577582623999999E-2</v>
      </c>
      <c r="GE180" s="46">
        <v>8.7562184639999995E-3</v>
      </c>
      <c r="GF180" s="46">
        <v>1.2643418256000001E-2</v>
      </c>
      <c r="GG180" s="46">
        <v>9.2196798288000009E-2</v>
      </c>
      <c r="GH180" s="46">
        <v>0.102955735344</v>
      </c>
      <c r="GI180" s="46">
        <v>0.102955735344</v>
      </c>
      <c r="GJ180" s="46">
        <v>9.4029735408000012E-2</v>
      </c>
      <c r="GK180" s="46">
        <v>8.5046685360000013E-2</v>
      </c>
      <c r="GL180" s="46">
        <v>0.117490646112</v>
      </c>
      <c r="GM180" s="46">
        <v>0.10562668536</v>
      </c>
      <c r="GN180" s="46">
        <v>0.10201578912000001</v>
      </c>
      <c r="GO180" s="46">
        <v>0.11533791460800001</v>
      </c>
      <c r="GP180" s="46">
        <v>7.2512265840000006E-2</v>
      </c>
      <c r="GQ180" s="46">
        <v>6.3223745088000008E-2</v>
      </c>
      <c r="GR180" s="46">
        <v>5.6204076431999997E-2</v>
      </c>
      <c r="GS180" s="46">
        <v>6.9367540704000002E-2</v>
      </c>
      <c r="GT180" s="46">
        <v>7.7400502704000007E-2</v>
      </c>
      <c r="GU180" s="46">
        <v>8.1829659744E-2</v>
      </c>
      <c r="GV180" s="46">
        <v>0.100959959856</v>
      </c>
      <c r="GW180" s="46">
        <v>8.5361731055999993E-2</v>
      </c>
      <c r="GX180" s="46">
        <v>0.166998877248</v>
      </c>
      <c r="GY180" s="46">
        <v>0.19109333913599999</v>
      </c>
      <c r="GZ180" s="46">
        <v>0.17098773048000002</v>
      </c>
      <c r="HA180" s="46">
        <v>0.18715711190399997</v>
      </c>
      <c r="HB180" s="46">
        <v>0.17731412832000001</v>
      </c>
      <c r="HC180" s="46">
        <v>0.53024611079999995</v>
      </c>
      <c r="HD180" s="46">
        <v>0.40117402617600001</v>
      </c>
      <c r="HE180" s="46">
        <v>0.13386975537599999</v>
      </c>
      <c r="HF180" s="46">
        <v>0.15223508159999999</v>
      </c>
      <c r="HG180" s="46">
        <v>0.15664674681600002</v>
      </c>
      <c r="HH180" s="46">
        <v>0.17688497064</v>
      </c>
      <c r="HI180" s="46">
        <v>0.16456535222400001</v>
      </c>
      <c r="HJ180" s="46">
        <v>0.16734989678400003</v>
      </c>
      <c r="HK180" s="46">
        <v>0.15506296411200002</v>
      </c>
      <c r="HL180" s="46">
        <v>0.14106554884800002</v>
      </c>
      <c r="HM180" s="46">
        <v>0.121592226</v>
      </c>
      <c r="HN180" s="46">
        <v>0.12009164999999999</v>
      </c>
      <c r="HO180" s="46">
        <v>0.10397193811200001</v>
      </c>
      <c r="HP180" s="46">
        <v>8.2261357583999994E-2</v>
      </c>
      <c r="HQ180" s="46">
        <v>0.100569690144</v>
      </c>
      <c r="HR180" s="46">
        <v>0.12112850332800001</v>
      </c>
      <c r="HS180" s="46">
        <v>0.14646616420800002</v>
      </c>
      <c r="HT180" s="46">
        <v>0.17788650868799999</v>
      </c>
      <c r="HU180" s="46">
        <v>0.101167488576</v>
      </c>
      <c r="HV180" s="46">
        <v>9.904417118400001E-2</v>
      </c>
      <c r="HW180" s="46">
        <v>8.7996897744000005E-2</v>
      </c>
      <c r="HX180" s="46">
        <v>9.0838478303999992E-2</v>
      </c>
      <c r="HY180" s="46">
        <v>9.8742985823999999E-2</v>
      </c>
      <c r="HZ180" s="46">
        <v>0.109489276176</v>
      </c>
      <c r="IA180" s="46">
        <v>8.2986272208000006E-2</v>
      </c>
      <c r="IB180" s="46">
        <v>8.6072872368E-2</v>
      </c>
      <c r="IC180" s="46">
        <v>8.8576486992000006E-2</v>
      </c>
      <c r="ID180" s="46">
        <v>7.978749340800001E-2</v>
      </c>
      <c r="IE180" s="46">
        <v>8.1938489135999992E-2</v>
      </c>
      <c r="IF180" s="46">
        <v>7.8047474400000011E-2</v>
      </c>
      <c r="IG180" s="46">
        <v>8.0252410895999993E-2</v>
      </c>
      <c r="IH180" s="46">
        <v>7.7708412431999996E-2</v>
      </c>
      <c r="II180" s="46">
        <v>8.0904112464000005E-2</v>
      </c>
      <c r="IJ180" s="46">
        <v>7.5692891903999998E-2</v>
      </c>
      <c r="IK180" s="46">
        <v>7.876650432E-2</v>
      </c>
      <c r="IL180" s="46">
        <v>7.3309236335999992E-2</v>
      </c>
      <c r="IM180" s="46">
        <v>6.8793459840000001E-2</v>
      </c>
      <c r="IN180" s="46">
        <v>7.0638862560000001E-2</v>
      </c>
      <c r="IO180" s="46">
        <v>7.2213477168000001E-2</v>
      </c>
      <c r="IP180" s="46">
        <v>7.4315685359999994E-2</v>
      </c>
      <c r="IQ180" s="46">
        <v>7.1781313632000007E-2</v>
      </c>
      <c r="IR180" s="46">
        <v>6.6999104928E-2</v>
      </c>
      <c r="IS180" s="46">
        <v>6.2987778336E-2</v>
      </c>
      <c r="IT180" s="46">
        <v>6.0832654848000003E-2</v>
      </c>
      <c r="IU180" s="46">
        <v>6.2111785344000005E-2</v>
      </c>
      <c r="IV180" s="46">
        <v>6.1396142304000006E-2</v>
      </c>
      <c r="IW180" s="46">
        <v>6.1396142304000006E-2</v>
      </c>
      <c r="IX180" s="46">
        <v>6.1396142304000006E-2</v>
      </c>
      <c r="IY180" s="46">
        <v>6.5770255488000001E-2</v>
      </c>
      <c r="IZ180" s="46">
        <v>6.1179951168000006E-2</v>
      </c>
      <c r="JA180" s="46">
        <v>6.6722796671999998E-2</v>
      </c>
      <c r="JB180" s="46">
        <v>5.5638079391999995E-2</v>
      </c>
      <c r="JC180" s="46">
        <v>7.0797102767999998E-2</v>
      </c>
      <c r="JD180" s="46">
        <v>7.1283724512000005E-2</v>
      </c>
      <c r="JE180" s="46">
        <v>8.4950267472000004E-2</v>
      </c>
      <c r="JF180" s="46">
        <v>7.8753714144000009E-2</v>
      </c>
      <c r="JG180" s="46">
        <v>7.8909169584000016E-2</v>
      </c>
      <c r="JH180" s="46">
        <v>7.5845611968000007E-2</v>
      </c>
      <c r="JI180" s="46">
        <v>0.101353981008</v>
      </c>
      <c r="JJ180" s="46">
        <v>9.9376995648000011E-2</v>
      </c>
      <c r="JK180" s="46">
        <v>9.9376995648000011E-2</v>
      </c>
      <c r="JL180" s="46">
        <v>0.11453589672</v>
      </c>
      <c r="JM180" s="46">
        <v>0.12047719454400002</v>
      </c>
      <c r="JN180" s="46">
        <v>0.12999920539199999</v>
      </c>
    </row>
    <row r="181" spans="1:274" ht="15">
      <c r="A181" s="45" t="s">
        <v>171</v>
      </c>
      <c r="B181" s="46">
        <v>0.11278922390399999</v>
      </c>
      <c r="C181" s="46">
        <v>0.1039506972</v>
      </c>
      <c r="D181" s="46">
        <v>0.10855137384000001</v>
      </c>
      <c r="E181" s="46">
        <v>0.10733956464000001</v>
      </c>
      <c r="F181" s="46">
        <v>0.108678614688</v>
      </c>
      <c r="G181" s="46">
        <v>8.7551125536000002E-2</v>
      </c>
      <c r="H181" s="46">
        <v>8.6581572336000001E-2</v>
      </c>
      <c r="I181" s="46">
        <v>8.2708653888E-2</v>
      </c>
      <c r="J181" s="46">
        <v>7.3240459152000004E-2</v>
      </c>
      <c r="K181" s="46">
        <v>1.8333560112000002E-2</v>
      </c>
      <c r="L181" s="46">
        <v>1.5840063792000002E-2</v>
      </c>
      <c r="M181" s="46">
        <v>1.8776206512000002E-2</v>
      </c>
      <c r="N181" s="46">
        <v>2.0448556127999999E-2</v>
      </c>
      <c r="O181" s="46">
        <v>1.9714035936000001E-2</v>
      </c>
      <c r="P181" s="46">
        <v>2.5031456352000006E-2</v>
      </c>
      <c r="Q181" s="46">
        <v>2.0348664336000001E-2</v>
      </c>
      <c r="R181" s="46">
        <v>2.3335245695999998E-2</v>
      </c>
      <c r="S181" s="46">
        <v>2.1650392848000001E-2</v>
      </c>
      <c r="T181" s="46">
        <v>3.0536404079999996E-2</v>
      </c>
      <c r="U181" s="46">
        <v>2.4216349584000003E-2</v>
      </c>
      <c r="V181" s="46">
        <v>0.16766795539200002</v>
      </c>
      <c r="W181" s="46">
        <v>0.17617852392</v>
      </c>
      <c r="X181" s="46">
        <v>0.18150711633600003</v>
      </c>
      <c r="Y181" s="46">
        <v>0.184224189072</v>
      </c>
      <c r="Z181" s="46">
        <v>0.17151960000000002</v>
      </c>
      <c r="AA181" s="46">
        <v>0.17765522712000004</v>
      </c>
      <c r="AB181" s="46">
        <v>6.3136027248000007E-2</v>
      </c>
      <c r="AC181" s="46">
        <v>6.4759292976000013E-2</v>
      </c>
      <c r="AD181" s="46">
        <v>6.8120279807999992E-2</v>
      </c>
      <c r="AE181" s="46">
        <v>5.9501401680000003E-2</v>
      </c>
      <c r="AF181" s="46">
        <v>6.9224503824E-2</v>
      </c>
      <c r="AG181" s="46">
        <v>7.9143320591999994E-2</v>
      </c>
      <c r="AH181" s="46">
        <v>8.4266752752000018E-2</v>
      </c>
      <c r="AI181" s="46">
        <v>9.1269407040000014E-2</v>
      </c>
      <c r="AJ181" s="46">
        <v>5.2349334240000003E-2</v>
      </c>
      <c r="AK181" s="46">
        <v>4.7124820176000004E-2</v>
      </c>
      <c r="AL181" s="46">
        <v>5.8994609184000006E-2</v>
      </c>
      <c r="AM181" s="46">
        <v>6.1069261343999995E-2</v>
      </c>
      <c r="AN181" s="46">
        <v>7.2151189152E-2</v>
      </c>
      <c r="AO181" s="46">
        <v>7.3725229872000003E-2</v>
      </c>
      <c r="AP181" s="46">
        <v>6.5069707583999992E-2</v>
      </c>
      <c r="AQ181" s="46">
        <v>5.8545047903999996E-2</v>
      </c>
      <c r="AR181" s="46">
        <v>5.7239464464000002E-2</v>
      </c>
      <c r="AS181" s="46">
        <v>4.7780915280000003E-2</v>
      </c>
      <c r="AT181" s="46">
        <v>6.4626259152000001E-2</v>
      </c>
      <c r="AU181" s="46">
        <v>5.4408159792000005E-2</v>
      </c>
      <c r="AV181" s="46">
        <v>5.6283738671999997E-2</v>
      </c>
      <c r="AW181" s="46">
        <v>2.6480746991999999E-2</v>
      </c>
      <c r="AX181" s="46">
        <v>3.6943564896000002E-2</v>
      </c>
      <c r="AY181" s="46">
        <v>3.9381885647999999E-2</v>
      </c>
      <c r="AZ181" s="46">
        <v>3.6558328463999999E-2</v>
      </c>
      <c r="BA181" s="46">
        <v>3.6784536768000003E-2</v>
      </c>
      <c r="BB181" s="46">
        <v>5.4636207360000001E-2</v>
      </c>
      <c r="BC181" s="46">
        <v>3.7531245024000001E-2</v>
      </c>
      <c r="BD181" s="46">
        <v>3.0785970095999999E-2</v>
      </c>
      <c r="BE181" s="46">
        <v>3.3187489104000004E-2</v>
      </c>
      <c r="BF181" s="46">
        <v>1.9804023455999999E-2</v>
      </c>
      <c r="BG181" s="46">
        <v>1.9138423920000001E-2</v>
      </c>
      <c r="BH181" s="46">
        <v>2.2738392768E-2</v>
      </c>
      <c r="BI181" s="46">
        <v>1.7737784400000001E-2</v>
      </c>
      <c r="BJ181" s="46">
        <v>2.6540214959999999E-2</v>
      </c>
      <c r="BK181" s="46">
        <v>2.3550387839999999E-2</v>
      </c>
      <c r="BL181" s="46">
        <v>3.0610089888E-2</v>
      </c>
      <c r="BM181" s="46">
        <v>3.2301196704000001E-2</v>
      </c>
      <c r="BN181" s="46">
        <v>4.0776518160000004E-2</v>
      </c>
      <c r="BO181" s="46">
        <v>3.9917142048000002E-2</v>
      </c>
      <c r="BP181" s="46">
        <v>6.2559072239999999E-2</v>
      </c>
      <c r="BQ181" s="46">
        <v>6.1957893984000006E-2</v>
      </c>
      <c r="BR181" s="46">
        <v>5.2133462976000002E-2</v>
      </c>
      <c r="BS181" s="46">
        <v>4.6074680400000005E-2</v>
      </c>
      <c r="BT181" s="46">
        <v>4.2499224096000002E-2</v>
      </c>
      <c r="BU181" s="46">
        <v>5.1069234720000002E-2</v>
      </c>
      <c r="BV181" s="46">
        <v>7.9734507552000011E-2</v>
      </c>
      <c r="BW181" s="46">
        <v>7.3545355968000006E-2</v>
      </c>
      <c r="BX181" s="46">
        <v>6.2844252239999995E-2</v>
      </c>
      <c r="BY181" s="46">
        <v>6.8910714096000011E-2</v>
      </c>
      <c r="BZ181" s="46">
        <v>7.7063444640000006E-2</v>
      </c>
      <c r="CA181" s="46">
        <v>0.170903879328</v>
      </c>
      <c r="CB181" s="46">
        <v>0.206255742336</v>
      </c>
      <c r="CC181" s="46">
        <v>0.195996391248</v>
      </c>
      <c r="CD181" s="46">
        <v>0.20139631747199999</v>
      </c>
      <c r="CE181" s="46">
        <v>0.20595228259199999</v>
      </c>
      <c r="CF181" s="46">
        <v>0.21243077721600001</v>
      </c>
      <c r="CG181" s="46">
        <v>0.23703946627200004</v>
      </c>
      <c r="CH181" s="46">
        <v>0.22424351846399998</v>
      </c>
      <c r="CI181" s="46">
        <v>0.218089272912</v>
      </c>
      <c r="CJ181" s="46">
        <v>0.23679334123200002</v>
      </c>
      <c r="CK181" s="46">
        <v>0.233926225008</v>
      </c>
      <c r="CL181" s="46">
        <v>0.25800239774399997</v>
      </c>
      <c r="CM181" s="46">
        <v>0.28350896515199997</v>
      </c>
      <c r="CN181" s="46">
        <v>0.28350896515199997</v>
      </c>
      <c r="CO181" s="46">
        <v>0.29956409347200003</v>
      </c>
      <c r="CP181" s="46">
        <v>0.16566175113600001</v>
      </c>
      <c r="CQ181" s="46">
        <v>0.14827024464000002</v>
      </c>
      <c r="CR181" s="46">
        <v>0.13581592718400001</v>
      </c>
      <c r="CS181" s="46">
        <v>0.12787189665600002</v>
      </c>
      <c r="CT181" s="46">
        <v>0.12662772393600003</v>
      </c>
      <c r="CU181" s="46">
        <v>0.13114474464</v>
      </c>
      <c r="CV181" s="46">
        <v>0.13717762934399999</v>
      </c>
      <c r="CW181" s="46">
        <v>0.15491991312</v>
      </c>
      <c r="CX181" s="46">
        <v>0.14144800756799999</v>
      </c>
      <c r="CY181" s="46">
        <v>0.15521216088000001</v>
      </c>
      <c r="CZ181" s="46">
        <v>0.165027971808</v>
      </c>
      <c r="DA181" s="46">
        <v>0.15297329678399998</v>
      </c>
      <c r="DB181" s="46">
        <v>0.161259157584</v>
      </c>
      <c r="DC181" s="46">
        <v>0.21456364137599998</v>
      </c>
      <c r="DD181" s="46">
        <v>0.17856773256000003</v>
      </c>
      <c r="DE181" s="46">
        <v>0.16639561747199999</v>
      </c>
      <c r="DF181" s="46">
        <v>0.20695192492799999</v>
      </c>
      <c r="DG181" s="46">
        <v>0.22865340321600003</v>
      </c>
      <c r="DH181" s="46">
        <v>0.4710590892</v>
      </c>
      <c r="DI181" s="46">
        <v>0.19887617064000002</v>
      </c>
      <c r="DJ181" s="46">
        <v>0.19630783367999999</v>
      </c>
      <c r="DK181" s="46">
        <v>0.19497909244799999</v>
      </c>
      <c r="DL181" s="46">
        <v>0.20416280102399997</v>
      </c>
      <c r="DM181" s="46">
        <v>0.14719720108800002</v>
      </c>
      <c r="DN181" s="46">
        <v>5.0530302144000006E-2</v>
      </c>
      <c r="DO181" s="46">
        <v>4.3521215136000005E-2</v>
      </c>
      <c r="DP181" s="46">
        <v>3.9437900879999994E-2</v>
      </c>
      <c r="DQ181" s="46">
        <v>5.2754369808000003E-2</v>
      </c>
      <c r="DR181" s="46">
        <v>6.7707941280000003E-2</v>
      </c>
      <c r="DS181" s="46">
        <v>6.6524483088000005E-2</v>
      </c>
      <c r="DT181" s="46">
        <v>7.4468499504000016E-2</v>
      </c>
      <c r="DU181" s="46">
        <v>2.6728558415999998E-2</v>
      </c>
      <c r="DV181" s="46">
        <v>4.2379234464E-2</v>
      </c>
      <c r="DW181" s="46">
        <v>5.3387928048000001E-2</v>
      </c>
      <c r="DX181" s="46">
        <v>6.3047897808000006E-2</v>
      </c>
      <c r="DY181" s="46">
        <v>9.0805682016000006E-2</v>
      </c>
      <c r="DZ181" s="46">
        <v>8.8898838000000008E-2</v>
      </c>
      <c r="EA181" s="46">
        <v>9.4024005936000007E-2</v>
      </c>
      <c r="EB181" s="46">
        <v>0.10622446732800001</v>
      </c>
      <c r="EC181" s="46">
        <v>0.13137578159999999</v>
      </c>
      <c r="ED181" s="46">
        <v>9.6339759264000013E-2</v>
      </c>
      <c r="EE181" s="46">
        <v>9.7470582048000007E-2</v>
      </c>
      <c r="EF181" s="46">
        <v>9.2013285840000014E-2</v>
      </c>
      <c r="EG181" s="46">
        <v>0.128262926064</v>
      </c>
      <c r="EH181" s="46">
        <v>0.12935273702400002</v>
      </c>
      <c r="EI181" s="46">
        <v>0.19146670972800001</v>
      </c>
      <c r="EJ181" s="46">
        <v>0.12995638252799999</v>
      </c>
      <c r="EK181" s="46">
        <v>0.11544566678400002</v>
      </c>
      <c r="EL181" s="46">
        <v>0.106598004912</v>
      </c>
      <c r="EM181" s="46">
        <v>0.10016460753599998</v>
      </c>
      <c r="EN181" s="46">
        <v>0.11645318361599999</v>
      </c>
      <c r="EO181" s="46">
        <v>0.12468221304</v>
      </c>
      <c r="EP181" s="46">
        <v>0.132859173888</v>
      </c>
      <c r="EQ181" s="46">
        <v>0.126922224912</v>
      </c>
      <c r="ER181" s="46">
        <v>0.13447123704</v>
      </c>
      <c r="ES181" s="46">
        <v>0.13447123704</v>
      </c>
      <c r="ET181" s="46">
        <v>0.12688191633600002</v>
      </c>
      <c r="EU181" s="46">
        <v>0.113065092336</v>
      </c>
      <c r="EV181" s="46">
        <v>9.598082995200001E-2</v>
      </c>
      <c r="EW181" s="46">
        <v>0.12653505983999999</v>
      </c>
      <c r="EX181" s="46">
        <v>0.11127031406400001</v>
      </c>
      <c r="EY181" s="46">
        <v>0.17056737398400001</v>
      </c>
      <c r="EZ181" s="46">
        <v>0.18388929014400002</v>
      </c>
      <c r="FA181" s="46">
        <v>0.19209001089600003</v>
      </c>
      <c r="FB181" s="46">
        <v>0.20087188262400002</v>
      </c>
      <c r="FC181" s="46">
        <v>0.20430367171200003</v>
      </c>
      <c r="FD181" s="46">
        <v>0.22310849030399998</v>
      </c>
      <c r="FE181" s="46">
        <v>0.25234915876800001</v>
      </c>
      <c r="FF181" s="46">
        <v>0.21885516408000003</v>
      </c>
      <c r="FG181" s="46">
        <v>8.9605708080000013E-2</v>
      </c>
      <c r="FH181" s="46">
        <v>9.8933347296000007E-2</v>
      </c>
      <c r="FI181" s="46">
        <v>0.109135347216</v>
      </c>
      <c r="FJ181" s="46">
        <v>0.11262976300799998</v>
      </c>
      <c r="FK181" s="46">
        <v>0.130569391344</v>
      </c>
      <c r="FL181" s="46">
        <v>0.141703105488</v>
      </c>
      <c r="FM181" s="46">
        <v>0.15472407384</v>
      </c>
      <c r="FN181" s="46">
        <v>0.15621738921600001</v>
      </c>
      <c r="FO181" s="46">
        <v>0.167094742416</v>
      </c>
      <c r="FP181" s="46">
        <v>0.13713486527999999</v>
      </c>
      <c r="FQ181" s="46">
        <v>0.13713486527999999</v>
      </c>
      <c r="FR181" s="46">
        <v>3.4640168976000002E-2</v>
      </c>
      <c r="FS181" s="46">
        <v>0.15195860870400002</v>
      </c>
      <c r="FT181" s="46">
        <v>0.28438295659199997</v>
      </c>
      <c r="FU181" s="46">
        <v>1.2185182800000001E-2</v>
      </c>
      <c r="FV181" s="46">
        <v>8.7051753600000011E-3</v>
      </c>
      <c r="FW181" s="46">
        <v>1.0926592320000001E-2</v>
      </c>
      <c r="FX181" s="46">
        <v>9.6678489599999994E-3</v>
      </c>
      <c r="FY181" s="46">
        <v>8.8368497279999996E-3</v>
      </c>
      <c r="FZ181" s="46">
        <v>2.8964197920000002E-3</v>
      </c>
      <c r="GA181" s="46">
        <v>6.0373958400000002E-3</v>
      </c>
      <c r="GB181" s="46">
        <v>5.958549744000001E-3</v>
      </c>
      <c r="GC181" s="46">
        <v>9.8539956480000017E-3</v>
      </c>
      <c r="GD181" s="46">
        <v>1.7040101232000001E-2</v>
      </c>
      <c r="GE181" s="46">
        <v>1.1393389056E-2</v>
      </c>
      <c r="GF181" s="46">
        <v>1.6555217615999998E-2</v>
      </c>
      <c r="GG181" s="46">
        <v>9.4050736415999994E-2</v>
      </c>
      <c r="GH181" s="46">
        <v>0.10545660048000001</v>
      </c>
      <c r="GI181" s="46">
        <v>0.10545660048000001</v>
      </c>
      <c r="GJ181" s="46">
        <v>9.6688897200000012E-2</v>
      </c>
      <c r="GK181" s="46">
        <v>8.8465785408E-2</v>
      </c>
      <c r="GL181" s="46">
        <v>0.11884811467199999</v>
      </c>
      <c r="GM181" s="46">
        <v>0.11104870862400001</v>
      </c>
      <c r="GN181" s="46">
        <v>0.10593512664</v>
      </c>
      <c r="GO181" s="46">
        <v>0.116466140784</v>
      </c>
      <c r="GP181" s="46">
        <v>7.4659813536E-2</v>
      </c>
      <c r="GQ181" s="46">
        <v>6.4846208784000006E-2</v>
      </c>
      <c r="GR181" s="46">
        <v>5.8373370720000012E-2</v>
      </c>
      <c r="GS181" s="46">
        <v>7.1195559791999999E-2</v>
      </c>
      <c r="GT181" s="46">
        <v>8.1314802239999998E-2</v>
      </c>
      <c r="GU181" s="46">
        <v>8.3886949439999997E-2</v>
      </c>
      <c r="GV181" s="46">
        <v>0.10125746198400001</v>
      </c>
      <c r="GW181" s="46">
        <v>8.6482713072000006E-2</v>
      </c>
      <c r="GX181" s="46">
        <v>0.16754831856000002</v>
      </c>
      <c r="GY181" s="46">
        <v>0.18959201520000002</v>
      </c>
      <c r="GZ181" s="46">
        <v>0.17216800876800001</v>
      </c>
      <c r="HA181" s="46">
        <v>0.18684038688000001</v>
      </c>
      <c r="HB181" s="46">
        <v>0.17850498590400002</v>
      </c>
      <c r="HC181" s="46">
        <v>0.526756067376</v>
      </c>
      <c r="HD181" s="46">
        <v>0.40359513264000002</v>
      </c>
      <c r="HE181" s="46">
        <v>0.13766659132799999</v>
      </c>
      <c r="HF181" s="46">
        <v>0.15622231195199998</v>
      </c>
      <c r="HG181" s="46">
        <v>0.15894814353600004</v>
      </c>
      <c r="HH181" s="46">
        <v>0.17800722508800002</v>
      </c>
      <c r="HI181" s="46">
        <v>0.16787511955199999</v>
      </c>
      <c r="HJ181" s="46">
        <v>0.169304982672</v>
      </c>
      <c r="HK181" s="46">
        <v>0.15781621296000001</v>
      </c>
      <c r="HL181" s="46">
        <v>0.143265122784</v>
      </c>
      <c r="HM181" s="46">
        <v>0.119807518992</v>
      </c>
      <c r="HN181" s="46">
        <v>0.114359052192</v>
      </c>
      <c r="HO181" s="46">
        <v>0.10144592774399999</v>
      </c>
      <c r="HP181" s="46">
        <v>8.1943771728000006E-2</v>
      </c>
      <c r="HQ181" s="46">
        <v>9.9235264128000003E-2</v>
      </c>
      <c r="HR181" s="46">
        <v>0.121815856512</v>
      </c>
      <c r="HS181" s="46">
        <v>0.14628102182400002</v>
      </c>
      <c r="HT181" s="46">
        <v>0.176413681584</v>
      </c>
      <c r="HU181" s="46">
        <v>0.10701025876799999</v>
      </c>
      <c r="HV181" s="46">
        <v>0.10506354835200001</v>
      </c>
      <c r="HW181" s="46">
        <v>9.0981717456000005E-2</v>
      </c>
      <c r="HX181" s="46">
        <v>9.4754419536000001E-2</v>
      </c>
      <c r="HY181" s="46">
        <v>0.101842390272</v>
      </c>
      <c r="HZ181" s="46">
        <v>0.113223059712</v>
      </c>
      <c r="IA181" s="46">
        <v>8.3623570128000008E-2</v>
      </c>
      <c r="IB181" s="46">
        <v>8.5987527695999988E-2</v>
      </c>
      <c r="IC181" s="46">
        <v>8.9173358736000019E-2</v>
      </c>
      <c r="ID181" s="46">
        <v>8.0045152655999999E-2</v>
      </c>
      <c r="IE181" s="46">
        <v>8.2424435856000011E-2</v>
      </c>
      <c r="IF181" s="46">
        <v>7.8246787583999999E-2</v>
      </c>
      <c r="IG181" s="46">
        <v>8.0019141888000009E-2</v>
      </c>
      <c r="IH181" s="46">
        <v>7.7765970576000015E-2</v>
      </c>
      <c r="II181" s="46">
        <v>8.0606302224000004E-2</v>
      </c>
      <c r="IJ181" s="46">
        <v>7.6192282656000018E-2</v>
      </c>
      <c r="IK181" s="46">
        <v>7.9290932112000001E-2</v>
      </c>
      <c r="IL181" s="46">
        <v>7.3390215696000002E-2</v>
      </c>
      <c r="IM181" s="46">
        <v>6.9258290304000006E-2</v>
      </c>
      <c r="IN181" s="46">
        <v>7.1769986399999999E-2</v>
      </c>
      <c r="IO181" s="46">
        <v>7.1749674528000004E-2</v>
      </c>
      <c r="IP181" s="46">
        <v>7.4643622368000012E-2</v>
      </c>
      <c r="IQ181" s="46">
        <v>7.2522278304000001E-2</v>
      </c>
      <c r="IR181" s="46">
        <v>6.7506426624000013E-2</v>
      </c>
      <c r="IS181" s="46">
        <v>6.3462750624000003E-2</v>
      </c>
      <c r="IT181" s="46">
        <v>6.1130610912000005E-2</v>
      </c>
      <c r="IU181" s="46">
        <v>6.412549247999999E-2</v>
      </c>
      <c r="IV181" s="46">
        <v>6.324782016000001E-2</v>
      </c>
      <c r="IW181" s="46">
        <v>6.324782016000001E-2</v>
      </c>
      <c r="IX181" s="46">
        <v>6.324782016000001E-2</v>
      </c>
      <c r="IY181" s="46">
        <v>6.6017871695999999E-2</v>
      </c>
      <c r="IZ181" s="46">
        <v>6.1862725007999997E-2</v>
      </c>
      <c r="JA181" s="46">
        <v>6.691811851200001E-2</v>
      </c>
      <c r="JB181" s="46">
        <v>5.5917047760000005E-2</v>
      </c>
      <c r="JC181" s="46">
        <v>7.1118284832000001E-2</v>
      </c>
      <c r="JD181" s="46">
        <v>7.2050836367999999E-2</v>
      </c>
      <c r="JE181" s="46">
        <v>8.5098156528000013E-2</v>
      </c>
      <c r="JF181" s="46">
        <v>7.8294417936000005E-2</v>
      </c>
      <c r="JG181" s="46">
        <v>7.9706257680000003E-2</v>
      </c>
      <c r="JH181" s="46">
        <v>7.6253952095999999E-2</v>
      </c>
      <c r="JI181" s="46">
        <v>0.10108215331200002</v>
      </c>
      <c r="JJ181" s="46">
        <v>9.9629529888000001E-2</v>
      </c>
      <c r="JK181" s="46">
        <v>9.9629529888000001E-2</v>
      </c>
      <c r="JL181" s="46">
        <v>0.11538503692800001</v>
      </c>
      <c r="JM181" s="46">
        <v>0.12189940660800001</v>
      </c>
      <c r="JN181" s="46">
        <v>0.130773051024</v>
      </c>
    </row>
    <row r="182" spans="1:274" ht="15">
      <c r="A182" s="45" t="s">
        <v>571</v>
      </c>
      <c r="B182" s="46">
        <v>0.11369834952000001</v>
      </c>
      <c r="C182" s="46">
        <v>0.10484292604800001</v>
      </c>
      <c r="D182" s="46">
        <v>0.10878964790399999</v>
      </c>
      <c r="E182" s="46">
        <v>0.106489112016</v>
      </c>
      <c r="F182" s="46">
        <v>0.106660408176</v>
      </c>
      <c r="G182" s="46">
        <v>8.6645504400000004E-2</v>
      </c>
      <c r="H182" s="46">
        <v>8.6164193471999995E-2</v>
      </c>
      <c r="I182" s="46">
        <v>8.1083325455999999E-2</v>
      </c>
      <c r="J182" s="46">
        <v>7.2449208720000005E-2</v>
      </c>
      <c r="K182" s="46">
        <v>1.6321181856000001E-2</v>
      </c>
      <c r="L182" s="46">
        <v>1.3326883583999999E-2</v>
      </c>
      <c r="M182" s="46">
        <v>1.5833085408000002E-2</v>
      </c>
      <c r="N182" s="46">
        <v>1.7864303184000001E-2</v>
      </c>
      <c r="O182" s="46">
        <v>1.7103473519999999E-2</v>
      </c>
      <c r="P182" s="46">
        <v>2.2820571647999999E-2</v>
      </c>
      <c r="Q182" s="46">
        <v>1.780182936E-2</v>
      </c>
      <c r="R182" s="46">
        <v>2.0873797728E-2</v>
      </c>
      <c r="S182" s="46">
        <v>1.8374287343999998E-2</v>
      </c>
      <c r="T182" s="46">
        <v>2.8084481711999999E-2</v>
      </c>
      <c r="U182" s="46">
        <v>2.1763204176000001E-2</v>
      </c>
      <c r="V182" s="46">
        <v>0.169639335936</v>
      </c>
      <c r="W182" s="46">
        <v>0.18208279891199999</v>
      </c>
      <c r="X182" s="46">
        <v>0.18728282395200002</v>
      </c>
      <c r="Y182" s="46">
        <v>0.18659891409600002</v>
      </c>
      <c r="Z182" s="46">
        <v>0.174242660928</v>
      </c>
      <c r="AA182" s="46">
        <v>0.17842901630400002</v>
      </c>
      <c r="AB182" s="46">
        <v>6.6168246816000004E-2</v>
      </c>
      <c r="AC182" s="46">
        <v>6.6251723999999998E-2</v>
      </c>
      <c r="AD182" s="46">
        <v>6.8317208064000004E-2</v>
      </c>
      <c r="AE182" s="46">
        <v>6.1257247295999996E-2</v>
      </c>
      <c r="AF182" s="46">
        <v>7.3400042351999997E-2</v>
      </c>
      <c r="AG182" s="46">
        <v>8.1462425519999992E-2</v>
      </c>
      <c r="AH182" s="46">
        <v>8.684241148800001E-2</v>
      </c>
      <c r="AI182" s="46">
        <v>9.2408699376000006E-2</v>
      </c>
      <c r="AJ182" s="46">
        <v>5.0291901072000003E-2</v>
      </c>
      <c r="AK182" s="46">
        <v>4.558672036800001E-2</v>
      </c>
      <c r="AL182" s="46">
        <v>5.6757415008000002E-2</v>
      </c>
      <c r="AM182" s="46">
        <v>5.9845398144E-2</v>
      </c>
      <c r="AN182" s="46">
        <v>7.0259195664000004E-2</v>
      </c>
      <c r="AO182" s="46">
        <v>7.3707041855999994E-2</v>
      </c>
      <c r="AP182" s="46">
        <v>6.3748967855999997E-2</v>
      </c>
      <c r="AQ182" s="46">
        <v>5.8570428335999992E-2</v>
      </c>
      <c r="AR182" s="46">
        <v>5.6732855424E-2</v>
      </c>
      <c r="AS182" s="46">
        <v>4.6985729952000004E-2</v>
      </c>
      <c r="AT182" s="46">
        <v>6.3212274383999997E-2</v>
      </c>
      <c r="AU182" s="46">
        <v>5.5429755696000005E-2</v>
      </c>
      <c r="AV182" s="46">
        <v>5.5842364703999996E-2</v>
      </c>
      <c r="AW182" s="46">
        <v>3.0031330895999998E-2</v>
      </c>
      <c r="AX182" s="46">
        <v>4.1523910848000001E-2</v>
      </c>
      <c r="AY182" s="46">
        <v>3.9194405375999997E-2</v>
      </c>
      <c r="AZ182" s="46">
        <v>3.5215315295999999E-2</v>
      </c>
      <c r="BA182" s="46">
        <v>3.7657373376000003E-2</v>
      </c>
      <c r="BB182" s="46">
        <v>5.6983491600000005E-2</v>
      </c>
      <c r="BC182" s="46">
        <v>3.8184416592000003E-2</v>
      </c>
      <c r="BD182" s="46">
        <v>3.1735867632000002E-2</v>
      </c>
      <c r="BE182" s="46">
        <v>3.6460755744000005E-2</v>
      </c>
      <c r="BF182" s="46">
        <v>2.2779957311999999E-2</v>
      </c>
      <c r="BG182" s="46">
        <v>1.7162955600000002E-2</v>
      </c>
      <c r="BH182" s="46">
        <v>2.0667741360000002E-2</v>
      </c>
      <c r="BI182" s="46">
        <v>1.7394357119999999E-2</v>
      </c>
      <c r="BJ182" s="46">
        <v>2.6451252912000001E-2</v>
      </c>
      <c r="BK182" s="46">
        <v>2.2441822032E-2</v>
      </c>
      <c r="BL182" s="46">
        <v>2.8934889648000003E-2</v>
      </c>
      <c r="BM182" s="46">
        <v>3.0094119887999999E-2</v>
      </c>
      <c r="BN182" s="46">
        <v>3.8565019584E-2</v>
      </c>
      <c r="BO182" s="46">
        <v>3.7152311951999993E-2</v>
      </c>
      <c r="BP182" s="46">
        <v>6.6869107536000005E-2</v>
      </c>
      <c r="BQ182" s="46">
        <v>6.3292357632000001E-2</v>
      </c>
      <c r="BR182" s="46">
        <v>5.3766416592000002E-2</v>
      </c>
      <c r="BS182" s="46">
        <v>4.72880184E-2</v>
      </c>
      <c r="BT182" s="46">
        <v>4.5127485312000004E-2</v>
      </c>
      <c r="BU182" s="46">
        <v>5.1182784576E-2</v>
      </c>
      <c r="BV182" s="46">
        <v>8.3399575056000014E-2</v>
      </c>
      <c r="BW182" s="46">
        <v>7.8429789648000015E-2</v>
      </c>
      <c r="BX182" s="46">
        <v>6.6196964735999994E-2</v>
      </c>
      <c r="BY182" s="46">
        <v>7.2457219631999997E-2</v>
      </c>
      <c r="BZ182" s="46">
        <v>8.1517471728000002E-2</v>
      </c>
      <c r="CA182" s="46">
        <v>0.172894193472</v>
      </c>
      <c r="CB182" s="46">
        <v>0.21174501633600001</v>
      </c>
      <c r="CC182" s="46">
        <v>0.19567145539200001</v>
      </c>
      <c r="CD182" s="46">
        <v>0.20418390552000001</v>
      </c>
      <c r="CE182" s="46">
        <v>0.20490561201599999</v>
      </c>
      <c r="CF182" s="46">
        <v>0.21003331305600004</v>
      </c>
      <c r="CG182" s="46">
        <v>0.23982671092800001</v>
      </c>
      <c r="CH182" s="46">
        <v>0.223627440288</v>
      </c>
      <c r="CI182" s="46">
        <v>0.22501212384000002</v>
      </c>
      <c r="CJ182" s="46">
        <v>0.24270515438399998</v>
      </c>
      <c r="CK182" s="46">
        <v>0.23360427383999999</v>
      </c>
      <c r="CL182" s="46">
        <v>0.26203889779200001</v>
      </c>
      <c r="CM182" s="46">
        <v>0.2873274348</v>
      </c>
      <c r="CN182" s="46">
        <v>0.2873274348</v>
      </c>
      <c r="CO182" s="46">
        <v>0.30923442614400004</v>
      </c>
      <c r="CP182" s="46">
        <v>0.16394733364800002</v>
      </c>
      <c r="CQ182" s="46">
        <v>0.14728993809599997</v>
      </c>
      <c r="CR182" s="46">
        <v>0.134824251072</v>
      </c>
      <c r="CS182" s="46">
        <v>0.12628221513599999</v>
      </c>
      <c r="CT182" s="46">
        <v>0.12633791520000001</v>
      </c>
      <c r="CU182" s="46">
        <v>0.13034557502399999</v>
      </c>
      <c r="CV182" s="46">
        <v>0.13718025652800001</v>
      </c>
      <c r="CW182" s="46">
        <v>0.15178901304000003</v>
      </c>
      <c r="CX182" s="46">
        <v>0.14295726950399998</v>
      </c>
      <c r="CY182" s="46">
        <v>0.155334196752</v>
      </c>
      <c r="CZ182" s="46">
        <v>0.16687191628800002</v>
      </c>
      <c r="DA182" s="46">
        <v>0.15357909672</v>
      </c>
      <c r="DB182" s="46">
        <v>0.16107695755200002</v>
      </c>
      <c r="DC182" s="46">
        <v>0.21317354352000001</v>
      </c>
      <c r="DD182" s="46">
        <v>0.18024639024</v>
      </c>
      <c r="DE182" s="46">
        <v>0.16812892387199999</v>
      </c>
      <c r="DF182" s="46">
        <v>0.20639288040000003</v>
      </c>
      <c r="DG182" s="46">
        <v>0.22891847832000001</v>
      </c>
      <c r="DH182" s="46">
        <v>0.48214541524800003</v>
      </c>
      <c r="DI182" s="46">
        <v>0.20222745547200002</v>
      </c>
      <c r="DJ182" s="46">
        <v>0.20173618147200001</v>
      </c>
      <c r="DK182" s="46">
        <v>0.20107074892799998</v>
      </c>
      <c r="DL182" s="46">
        <v>0.21012109675200003</v>
      </c>
      <c r="DM182" s="46">
        <v>0.15332503368</v>
      </c>
      <c r="DN182" s="46">
        <v>4.828076937600001E-2</v>
      </c>
      <c r="DO182" s="46">
        <v>4.0404340031999997E-2</v>
      </c>
      <c r="DP182" s="46">
        <v>3.8042082960000001E-2</v>
      </c>
      <c r="DQ182" s="46">
        <v>5.0754739392000009E-2</v>
      </c>
      <c r="DR182" s="46">
        <v>6.6343412016000011E-2</v>
      </c>
      <c r="DS182" s="46">
        <v>6.3367880352E-2</v>
      </c>
      <c r="DT182" s="46">
        <v>7.3388249424000004E-2</v>
      </c>
      <c r="DU182" s="46">
        <v>2.4639690767999999E-2</v>
      </c>
      <c r="DV182" s="46">
        <v>4.0744843776000003E-2</v>
      </c>
      <c r="DW182" s="46">
        <v>5.2014244799999998E-2</v>
      </c>
      <c r="DX182" s="46">
        <v>6.0278756496000001E-2</v>
      </c>
      <c r="DY182" s="46">
        <v>8.8629976176000005E-2</v>
      </c>
      <c r="DZ182" s="46">
        <v>8.9234355503999996E-2</v>
      </c>
      <c r="EA182" s="46">
        <v>9.1516364688000007E-2</v>
      </c>
      <c r="EB182" s="46">
        <v>0.106279040784</v>
      </c>
      <c r="EC182" s="46">
        <v>0.130725851088</v>
      </c>
      <c r="ED182" s="46">
        <v>9.3740665200000017E-2</v>
      </c>
      <c r="EE182" s="46">
        <v>9.5619946128000011E-2</v>
      </c>
      <c r="EF182" s="46">
        <v>8.9744454912000005E-2</v>
      </c>
      <c r="EG182" s="46">
        <v>0.12688557604799999</v>
      </c>
      <c r="EH182" s="46">
        <v>0.12810086856</v>
      </c>
      <c r="EI182" s="46">
        <v>0.19226524665599998</v>
      </c>
      <c r="EJ182" s="46">
        <v>0.13379726203200001</v>
      </c>
      <c r="EK182" s="46">
        <v>0.11649831144</v>
      </c>
      <c r="EL182" s="46">
        <v>0.10990741473599999</v>
      </c>
      <c r="EM182" s="46">
        <v>0.10234373318400002</v>
      </c>
      <c r="EN182" s="46">
        <v>0.11554086633600001</v>
      </c>
      <c r="EO182" s="46">
        <v>0.126787055472</v>
      </c>
      <c r="EP182" s="46">
        <v>0.13534736409599998</v>
      </c>
      <c r="EQ182" s="46">
        <v>0.13098109248000001</v>
      </c>
      <c r="ER182" s="46">
        <v>0.133367887968</v>
      </c>
      <c r="ES182" s="46">
        <v>0.133367887968</v>
      </c>
      <c r="ET182" s="46">
        <v>0.125227060896</v>
      </c>
      <c r="EU182" s="46">
        <v>0.112408587984</v>
      </c>
      <c r="EV182" s="46">
        <v>9.4161906047999996E-2</v>
      </c>
      <c r="EW182" s="46">
        <v>0.12624359999999998</v>
      </c>
      <c r="EX182" s="46">
        <v>0.10983652545600001</v>
      </c>
      <c r="EY182" s="46">
        <v>0.169713136992</v>
      </c>
      <c r="EZ182" s="46">
        <v>0.18398484014400002</v>
      </c>
      <c r="FA182" s="46">
        <v>0.19042671412800002</v>
      </c>
      <c r="FB182" s="46">
        <v>0.20049302716800002</v>
      </c>
      <c r="FC182" s="46">
        <v>0.20454253377600004</v>
      </c>
      <c r="FD182" s="46">
        <v>0.22436406081599999</v>
      </c>
      <c r="FE182" s="46">
        <v>0.25284023049600002</v>
      </c>
      <c r="FF182" s="46">
        <v>0.21928244015999998</v>
      </c>
      <c r="FG182" s="46">
        <v>8.8655843472000007E-2</v>
      </c>
      <c r="FH182" s="46">
        <v>9.7709307696000003E-2</v>
      </c>
      <c r="FI182" s="46">
        <v>0.10849327708800001</v>
      </c>
      <c r="FJ182" s="46">
        <v>0.112656902736</v>
      </c>
      <c r="FK182" s="46">
        <v>0.13016852822400002</v>
      </c>
      <c r="FL182" s="46">
        <v>0.14118457180800001</v>
      </c>
      <c r="FM182" s="46">
        <v>0.152967640224</v>
      </c>
      <c r="FN182" s="46">
        <v>0.15580933368000002</v>
      </c>
      <c r="FO182" s="46">
        <v>0.168370382544</v>
      </c>
      <c r="FP182" s="46">
        <v>0.13926657931200001</v>
      </c>
      <c r="FQ182" s="46">
        <v>0.13926657931200001</v>
      </c>
      <c r="FR182" s="46">
        <v>3.2475338784000003E-2</v>
      </c>
      <c r="FS182" s="46">
        <v>0.15334726948800001</v>
      </c>
      <c r="FT182" s="46">
        <v>0.285507878208</v>
      </c>
      <c r="FU182" s="46">
        <v>1.6117592736000001E-2</v>
      </c>
      <c r="FV182" s="46">
        <v>1.3572768720000001E-2</v>
      </c>
      <c r="FW182" s="46">
        <v>1.3816713455999999E-2</v>
      </c>
      <c r="FX182" s="46">
        <v>1.061689272E-2</v>
      </c>
      <c r="FY182" s="46">
        <v>7.4411517599999996E-3</v>
      </c>
      <c r="FZ182" s="46">
        <v>6.0373958400000002E-3</v>
      </c>
      <c r="GA182" s="46">
        <v>4.0126978080000002E-3</v>
      </c>
      <c r="GB182" s="46">
        <v>6.5243492160000005E-3</v>
      </c>
      <c r="GC182" s="46">
        <v>7.3324352640000007E-3</v>
      </c>
      <c r="GD182" s="46">
        <v>1.4601136031999999E-2</v>
      </c>
      <c r="GE182" s="46">
        <v>8.6084964000000003E-3</v>
      </c>
      <c r="GF182" s="46">
        <v>1.3865834976E-2</v>
      </c>
      <c r="GG182" s="46">
        <v>9.5813336976000002E-2</v>
      </c>
      <c r="GH182" s="46">
        <v>0.10776774623999999</v>
      </c>
      <c r="GI182" s="46">
        <v>0.10776774623999999</v>
      </c>
      <c r="GJ182" s="46">
        <v>0.10065953419200001</v>
      </c>
      <c r="GK182" s="46">
        <v>9.0046414079999998E-2</v>
      </c>
      <c r="GL182" s="46">
        <v>0.122227886928</v>
      </c>
      <c r="GM182" s="46">
        <v>0.11125138046400002</v>
      </c>
      <c r="GN182" s="46">
        <v>0.10923135820800001</v>
      </c>
      <c r="GO182" s="46">
        <v>0.11941827710399999</v>
      </c>
      <c r="GP182" s="46">
        <v>7.7034905472000009E-2</v>
      </c>
      <c r="GQ182" s="46">
        <v>6.6445025471999999E-2</v>
      </c>
      <c r="GR182" s="46">
        <v>5.8943206224000004E-2</v>
      </c>
      <c r="GS182" s="46">
        <v>7.1966140848000001E-2</v>
      </c>
      <c r="GT182" s="46">
        <v>8.3784867935999999E-2</v>
      </c>
      <c r="GU182" s="46">
        <v>8.6475276047999997E-2</v>
      </c>
      <c r="GV182" s="46">
        <v>0.10301978971200002</v>
      </c>
      <c r="GW182" s="46">
        <v>8.9714172912000012E-2</v>
      </c>
      <c r="GX182" s="46">
        <v>0.16603358587200001</v>
      </c>
      <c r="GY182" s="46">
        <v>0.19253501635200002</v>
      </c>
      <c r="GZ182" s="46">
        <v>0.17383110326400003</v>
      </c>
      <c r="HA182" s="46">
        <v>0.188286989184</v>
      </c>
      <c r="HB182" s="46">
        <v>0.17814014131199998</v>
      </c>
      <c r="HC182" s="46">
        <v>0.52802813481599997</v>
      </c>
      <c r="HD182" s="46">
        <v>0.40921182388800004</v>
      </c>
      <c r="HE182" s="46">
        <v>0.13857665539200001</v>
      </c>
      <c r="HF182" s="46">
        <v>0.15853141852800001</v>
      </c>
      <c r="HG182" s="46">
        <v>0.164562280512</v>
      </c>
      <c r="HH182" s="46">
        <v>0.18280792286399999</v>
      </c>
      <c r="HI182" s="46">
        <v>0.17080725211200001</v>
      </c>
      <c r="HJ182" s="46">
        <v>0.173770609824</v>
      </c>
      <c r="HK182" s="46">
        <v>0.161749598976</v>
      </c>
      <c r="HL182" s="46">
        <v>0.14733985223999999</v>
      </c>
      <c r="HM182" s="46">
        <v>0.12658379563200001</v>
      </c>
      <c r="HN182" s="46">
        <v>0.122441079264</v>
      </c>
      <c r="HO182" s="46">
        <v>0.10647707447999999</v>
      </c>
      <c r="HP182" s="46">
        <v>8.5881534816000013E-2</v>
      </c>
      <c r="HQ182" s="46">
        <v>0.104802558672</v>
      </c>
      <c r="HR182" s="46">
        <v>0.12857962286400001</v>
      </c>
      <c r="HS182" s="46">
        <v>0.15547674676800002</v>
      </c>
      <c r="HT182" s="46">
        <v>0.18222298046400001</v>
      </c>
      <c r="HU182" s="46">
        <v>0.10892258529600002</v>
      </c>
      <c r="HV182" s="46">
        <v>0.103522532064</v>
      </c>
      <c r="HW182" s="46">
        <v>9.279751790400001E-2</v>
      </c>
      <c r="HX182" s="46">
        <v>9.4791004896000008E-2</v>
      </c>
      <c r="HY182" s="46">
        <v>0.10422414072</v>
      </c>
      <c r="HZ182" s="46">
        <v>0.11517148473600002</v>
      </c>
      <c r="IA182" s="46">
        <v>8.2375067376000019E-2</v>
      </c>
      <c r="IB182" s="46">
        <v>8.4325214064000009E-2</v>
      </c>
      <c r="IC182" s="46">
        <v>8.9269590816E-2</v>
      </c>
      <c r="ID182" s="46">
        <v>7.8906622368000001E-2</v>
      </c>
      <c r="IE182" s="46">
        <v>8.0746187423999999E-2</v>
      </c>
      <c r="IF182" s="46">
        <v>7.7264994576000001E-2</v>
      </c>
      <c r="IG182" s="46">
        <v>7.9865292864000001E-2</v>
      </c>
      <c r="IH182" s="46">
        <v>7.6051506047999998E-2</v>
      </c>
      <c r="II182" s="46">
        <v>7.9795864176E-2</v>
      </c>
      <c r="IJ182" s="46">
        <v>7.4790507120000002E-2</v>
      </c>
      <c r="IK182" s="46">
        <v>7.8446980415999998E-2</v>
      </c>
      <c r="IL182" s="46">
        <v>7.3274991215999993E-2</v>
      </c>
      <c r="IM182" s="46">
        <v>6.7119727248E-2</v>
      </c>
      <c r="IN182" s="46">
        <v>7.058799350400001E-2</v>
      </c>
      <c r="IO182" s="46">
        <v>6.9553402799999997E-2</v>
      </c>
      <c r="IP182" s="46">
        <v>7.2799280399999999E-2</v>
      </c>
      <c r="IQ182" s="46">
        <v>7.1454296255999999E-2</v>
      </c>
      <c r="IR182" s="46">
        <v>6.5801842848000003E-2</v>
      </c>
      <c r="IS182" s="46">
        <v>6.2376622896000003E-2</v>
      </c>
      <c r="IT182" s="46">
        <v>5.9654940240000003E-2</v>
      </c>
      <c r="IU182" s="46">
        <v>6.2160916272000002E-2</v>
      </c>
      <c r="IV182" s="46">
        <v>6.0845080464000001E-2</v>
      </c>
      <c r="IW182" s="46">
        <v>6.0845080464000001E-2</v>
      </c>
      <c r="IX182" s="46">
        <v>6.0845080464000001E-2</v>
      </c>
      <c r="IY182" s="46">
        <v>6.3883135344000003E-2</v>
      </c>
      <c r="IZ182" s="46">
        <v>5.9546785871999998E-2</v>
      </c>
      <c r="JA182" s="46">
        <v>6.5247951552000014E-2</v>
      </c>
      <c r="JB182" s="46">
        <v>5.4899045711999994E-2</v>
      </c>
      <c r="JC182" s="46">
        <v>6.8109637008000004E-2</v>
      </c>
      <c r="JD182" s="46">
        <v>6.9740238624000001E-2</v>
      </c>
      <c r="JE182" s="46">
        <v>8.4221187456000005E-2</v>
      </c>
      <c r="JF182" s="46">
        <v>7.6526069088000012E-2</v>
      </c>
      <c r="JG182" s="46">
        <v>7.8366130416000004E-2</v>
      </c>
      <c r="JH182" s="46">
        <v>7.5040592928000013E-2</v>
      </c>
      <c r="JI182" s="46">
        <v>9.931760059200001E-2</v>
      </c>
      <c r="JJ182" s="46">
        <v>9.7860037967999997E-2</v>
      </c>
      <c r="JK182" s="46">
        <v>9.7860037967999997E-2</v>
      </c>
      <c r="JL182" s="46">
        <v>0.11330322763200001</v>
      </c>
      <c r="JM182" s="46">
        <v>0.11933391086400001</v>
      </c>
      <c r="JN182" s="46">
        <v>0.12976634563200001</v>
      </c>
    </row>
    <row r="183" spans="1:274" ht="15">
      <c r="A183" s="45" t="s">
        <v>172</v>
      </c>
      <c r="B183" s="46">
        <v>0.11613345273600001</v>
      </c>
      <c r="C183" s="46">
        <v>0.10746752284800001</v>
      </c>
      <c r="D183" s="46">
        <v>0.11222361964799998</v>
      </c>
      <c r="E183" s="46">
        <v>0.10978617384</v>
      </c>
      <c r="F183" s="46">
        <v>0.112633897824</v>
      </c>
      <c r="G183" s="46">
        <v>9.0366413088000017E-2</v>
      </c>
      <c r="H183" s="46">
        <v>8.9149198991999995E-2</v>
      </c>
      <c r="I183" s="46">
        <v>8.5232020608000003E-2</v>
      </c>
      <c r="J183" s="46">
        <v>7.5050892336E-2</v>
      </c>
      <c r="K183" s="46">
        <v>1.8758818176000003E-2</v>
      </c>
      <c r="L183" s="46">
        <v>1.6394465472000002E-2</v>
      </c>
      <c r="M183" s="46">
        <v>1.9567939103999999E-2</v>
      </c>
      <c r="N183" s="46">
        <v>2.0458149936000002E-2</v>
      </c>
      <c r="O183" s="46">
        <v>1.9488394464000001E-2</v>
      </c>
      <c r="P183" s="46">
        <v>2.5270090272000001E-2</v>
      </c>
      <c r="Q183" s="46">
        <v>2.0557272624000002E-2</v>
      </c>
      <c r="R183" s="46">
        <v>2.3640351840000001E-2</v>
      </c>
      <c r="S183" s="46">
        <v>2.1572906208000002E-2</v>
      </c>
      <c r="T183" s="46">
        <v>3.144933288E-2</v>
      </c>
      <c r="U183" s="46">
        <v>2.4386281584E-2</v>
      </c>
      <c r="V183" s="46">
        <v>0.17183916624000001</v>
      </c>
      <c r="W183" s="46">
        <v>0.18262460327999999</v>
      </c>
      <c r="X183" s="46">
        <v>0.18710362507200001</v>
      </c>
      <c r="Y183" s="46">
        <v>0.18875554992000002</v>
      </c>
      <c r="Z183" s="46">
        <v>0.17740555761600002</v>
      </c>
      <c r="AA183" s="46">
        <v>0.18216428160000001</v>
      </c>
      <c r="AB183" s="46">
        <v>6.7328683631999994E-2</v>
      </c>
      <c r="AC183" s="46">
        <v>6.9087085872000006E-2</v>
      </c>
      <c r="AD183" s="46">
        <v>7.1515629359999999E-2</v>
      </c>
      <c r="AE183" s="46">
        <v>6.3274743504000003E-2</v>
      </c>
      <c r="AF183" s="46">
        <v>7.2875264112000002E-2</v>
      </c>
      <c r="AG183" s="46">
        <v>8.2667136384000001E-2</v>
      </c>
      <c r="AH183" s="46">
        <v>8.8119408720000014E-2</v>
      </c>
      <c r="AI183" s="46">
        <v>9.4341269568E-2</v>
      </c>
      <c r="AJ183" s="46">
        <v>5.4248752991999993E-2</v>
      </c>
      <c r="AK183" s="46">
        <v>4.8542325888000004E-2</v>
      </c>
      <c r="AL183" s="46">
        <v>6.1160662416000003E-2</v>
      </c>
      <c r="AM183" s="46">
        <v>6.2469573936E-2</v>
      </c>
      <c r="AN183" s="46">
        <v>7.3497695040000005E-2</v>
      </c>
      <c r="AO183" s="46">
        <v>7.7127929424000014E-2</v>
      </c>
      <c r="AP183" s="46">
        <v>6.7149635279999995E-2</v>
      </c>
      <c r="AQ183" s="46">
        <v>6.2656430927999995E-2</v>
      </c>
      <c r="AR183" s="46">
        <v>5.9847794832000006E-2</v>
      </c>
      <c r="AS183" s="46">
        <v>4.9738209695999999E-2</v>
      </c>
      <c r="AT183" s="46">
        <v>6.724296734400001E-2</v>
      </c>
      <c r="AU183" s="46">
        <v>5.8046710847999998E-2</v>
      </c>
      <c r="AV183" s="46">
        <v>6.0253204368000003E-2</v>
      </c>
      <c r="AW183" s="46">
        <v>3.1388554848000003E-2</v>
      </c>
      <c r="AX183" s="46">
        <v>4.3729578816000009E-2</v>
      </c>
      <c r="AY183" s="46">
        <v>4.2978500544000008E-2</v>
      </c>
      <c r="AZ183" s="46">
        <v>3.8528093184000002E-2</v>
      </c>
      <c r="BA183" s="46">
        <v>4.0644926112000004E-2</v>
      </c>
      <c r="BB183" s="46">
        <v>5.7405969599999995E-2</v>
      </c>
      <c r="BC183" s="46">
        <v>4.0387664352000002E-2</v>
      </c>
      <c r="BD183" s="46">
        <v>3.3787505472000004E-2</v>
      </c>
      <c r="BE183" s="46">
        <v>3.7673606880000009E-2</v>
      </c>
      <c r="BF183" s="46">
        <v>2.3597526623999998E-2</v>
      </c>
      <c r="BG183" s="46">
        <v>2.0554624271999999E-2</v>
      </c>
      <c r="BH183" s="46">
        <v>2.434888008E-2</v>
      </c>
      <c r="BI183" s="46">
        <v>2.0458641503999998E-2</v>
      </c>
      <c r="BJ183" s="46">
        <v>2.9908358928000003E-2</v>
      </c>
      <c r="BK183" s="46">
        <v>2.5988066496000002E-2</v>
      </c>
      <c r="BL183" s="46">
        <v>3.2581077648000001E-2</v>
      </c>
      <c r="BM183" s="46">
        <v>3.2884370399999995E-2</v>
      </c>
      <c r="BN183" s="46">
        <v>4.2087988656000004E-2</v>
      </c>
      <c r="BO183" s="46">
        <v>4.0168048704000002E-2</v>
      </c>
      <c r="BP183" s="46">
        <v>6.6660581568000005E-2</v>
      </c>
      <c r="BQ183" s="46">
        <v>6.4617747263999992E-2</v>
      </c>
      <c r="BR183" s="46">
        <v>5.6185909583999993E-2</v>
      </c>
      <c r="BS183" s="46">
        <v>4.8876735599999999E-2</v>
      </c>
      <c r="BT183" s="46">
        <v>4.6805392703999998E-2</v>
      </c>
      <c r="BU183" s="46">
        <v>5.4265717967999998E-2</v>
      </c>
      <c r="BV183" s="46">
        <v>8.509293038400001E-2</v>
      </c>
      <c r="BW183" s="46">
        <v>7.9990896719999996E-2</v>
      </c>
      <c r="BX183" s="46">
        <v>6.8369147280000001E-2</v>
      </c>
      <c r="BY183" s="46">
        <v>7.4128080432000018E-2</v>
      </c>
      <c r="BZ183" s="46">
        <v>8.3447772239999995E-2</v>
      </c>
      <c r="CA183" s="46">
        <v>0.17484749889600001</v>
      </c>
      <c r="CB183" s="46">
        <v>0.21087014995200001</v>
      </c>
      <c r="CC183" s="46">
        <v>0.200504022768</v>
      </c>
      <c r="CD183" s="46">
        <v>0.208042309776</v>
      </c>
      <c r="CE183" s="46">
        <v>0.21172390007999997</v>
      </c>
      <c r="CF183" s="46">
        <v>0.218611781472</v>
      </c>
      <c r="CG183" s="46">
        <v>0.24357506745599999</v>
      </c>
      <c r="CH183" s="46">
        <v>0.23289188361599999</v>
      </c>
      <c r="CI183" s="46">
        <v>0.22501519790400001</v>
      </c>
      <c r="CJ183" s="46">
        <v>0.24171985219200001</v>
      </c>
      <c r="CK183" s="46">
        <v>0.23777278694400003</v>
      </c>
      <c r="CL183" s="46">
        <v>0.26313924571200004</v>
      </c>
      <c r="CM183" s="46">
        <v>0.28925431080000003</v>
      </c>
      <c r="CN183" s="46">
        <v>0.28925431080000003</v>
      </c>
      <c r="CO183" s="46">
        <v>0.31098071088000001</v>
      </c>
      <c r="CP183" s="46">
        <v>0.16680278160000001</v>
      </c>
      <c r="CQ183" s="46">
        <v>0.15037380758399999</v>
      </c>
      <c r="CR183" s="46">
        <v>0.13825421735999999</v>
      </c>
      <c r="CS183" s="46">
        <v>0.12835494571199998</v>
      </c>
      <c r="CT183" s="46">
        <v>0.12838625318399999</v>
      </c>
      <c r="CU183" s="46">
        <v>0.132267269568</v>
      </c>
      <c r="CV183" s="46">
        <v>0.13907888265599999</v>
      </c>
      <c r="CW183" s="46">
        <v>0.15454309449600001</v>
      </c>
      <c r="CX183" s="46">
        <v>0.14609467286399999</v>
      </c>
      <c r="CY183" s="46">
        <v>0.15692772614400002</v>
      </c>
      <c r="CZ183" s="46">
        <v>0.16653329884800003</v>
      </c>
      <c r="DA183" s="46">
        <v>0.15506082614399999</v>
      </c>
      <c r="DB183" s="46">
        <v>0.16311867936000002</v>
      </c>
      <c r="DC183" s="46">
        <v>0.21570276201600003</v>
      </c>
      <c r="DD183" s="46">
        <v>0.18080138697600001</v>
      </c>
      <c r="DE183" s="46">
        <v>0.17108323579200002</v>
      </c>
      <c r="DF183" s="46">
        <v>0.21208103481600002</v>
      </c>
      <c r="DG183" s="46">
        <v>0.234488628192</v>
      </c>
      <c r="DH183" s="46">
        <v>0.49377725006399997</v>
      </c>
      <c r="DI183" s="46">
        <v>0.20544254774399998</v>
      </c>
      <c r="DJ183" s="46">
        <v>0.20369027716800001</v>
      </c>
      <c r="DK183" s="46">
        <v>0.20523347611200002</v>
      </c>
      <c r="DL183" s="46">
        <v>0.20975224670400003</v>
      </c>
      <c r="DM183" s="46">
        <v>0.15414563471999998</v>
      </c>
      <c r="DN183" s="46">
        <v>5.1349473168000009E-2</v>
      </c>
      <c r="DO183" s="46">
        <v>4.4064070848000007E-2</v>
      </c>
      <c r="DP183" s="46">
        <v>4.0255773600000003E-2</v>
      </c>
      <c r="DQ183" s="46">
        <v>5.4063570624000003E-2</v>
      </c>
      <c r="DR183" s="46">
        <v>6.9261505488000003E-2</v>
      </c>
      <c r="DS183" s="46">
        <v>6.7089981504000001E-2</v>
      </c>
      <c r="DT183" s="46">
        <v>7.5361704432000007E-2</v>
      </c>
      <c r="DU183" s="46">
        <v>2.7314768544000001E-2</v>
      </c>
      <c r="DV183" s="46">
        <v>4.3409297568000008E-2</v>
      </c>
      <c r="DW183" s="46">
        <v>5.4904288319999994E-2</v>
      </c>
      <c r="DX183" s="46">
        <v>6.5197952736000001E-2</v>
      </c>
      <c r="DY183" s="46">
        <v>9.1335693455999997E-2</v>
      </c>
      <c r="DZ183" s="46">
        <v>9.2910129312000003E-2</v>
      </c>
      <c r="EA183" s="46">
        <v>9.4072979279999996E-2</v>
      </c>
      <c r="EB183" s="46">
        <v>0.10875225815999999</v>
      </c>
      <c r="EC183" s="46">
        <v>0.13253100873599999</v>
      </c>
      <c r="ED183" s="46">
        <v>9.6471160800000011E-2</v>
      </c>
      <c r="EE183" s="46">
        <v>9.8802425568000007E-2</v>
      </c>
      <c r="EF183" s="46">
        <v>9.2614464096000007E-2</v>
      </c>
      <c r="EG183" s="46">
        <v>0.12918383049599999</v>
      </c>
      <c r="EH183" s="46">
        <v>0.131091643536</v>
      </c>
      <c r="EI183" s="46">
        <v>0.194720807568</v>
      </c>
      <c r="EJ183" s="46">
        <v>0.13097737396799999</v>
      </c>
      <c r="EK183" s="46">
        <v>0.11894072232</v>
      </c>
      <c r="EL183" s="46">
        <v>0.111227500608</v>
      </c>
      <c r="EM183" s="46">
        <v>0.10596464188799999</v>
      </c>
      <c r="EN183" s="46">
        <v>0.120916486992</v>
      </c>
      <c r="EO183" s="46">
        <v>0.12674001312000002</v>
      </c>
      <c r="EP183" s="46">
        <v>0.13796003155199998</v>
      </c>
      <c r="EQ183" s="46">
        <v>0.13152427276799999</v>
      </c>
      <c r="ER183" s="46">
        <v>0.13764128145600002</v>
      </c>
      <c r="ES183" s="46">
        <v>0.13764128145600002</v>
      </c>
      <c r="ET183" s="46">
        <v>0.13005008150399999</v>
      </c>
      <c r="EU183" s="46">
        <v>0.112304862432</v>
      </c>
      <c r="EV183" s="46">
        <v>9.7127716896000013E-2</v>
      </c>
      <c r="EW183" s="46">
        <v>0.12918994569600001</v>
      </c>
      <c r="EX183" s="46">
        <v>0.11392934884799999</v>
      </c>
      <c r="EY183" s="46">
        <v>0.17210955216000001</v>
      </c>
      <c r="EZ183" s="46">
        <v>0.18698999995200002</v>
      </c>
      <c r="FA183" s="46">
        <v>0.19445593473600001</v>
      </c>
      <c r="FB183" s="46">
        <v>0.20411907499199999</v>
      </c>
      <c r="FC183" s="46">
        <v>0.20633937710399999</v>
      </c>
      <c r="FD183" s="46">
        <v>0.22482108264</v>
      </c>
      <c r="FE183" s="46">
        <v>0.25805531304000001</v>
      </c>
      <c r="FF183" s="46">
        <v>0.22294945982400002</v>
      </c>
      <c r="FG183" s="46">
        <v>9.1830827088E-2</v>
      </c>
      <c r="FH183" s="46">
        <v>0.10090700928000002</v>
      </c>
      <c r="FI183" s="46">
        <v>0.11097160536</v>
      </c>
      <c r="FJ183" s="46">
        <v>0.11605764072000001</v>
      </c>
      <c r="FK183" s="46">
        <v>0.13281813148800001</v>
      </c>
      <c r="FL183" s="46">
        <v>0.14350358265600002</v>
      </c>
      <c r="FM183" s="46">
        <v>0.15893741841600001</v>
      </c>
      <c r="FN183" s="46">
        <v>0.156568738032</v>
      </c>
      <c r="FO183" s="46">
        <v>0.17151809236799997</v>
      </c>
      <c r="FP183" s="46">
        <v>0.14121178915200003</v>
      </c>
      <c r="FQ183" s="46">
        <v>0.14121178915200003</v>
      </c>
      <c r="FR183" s="46">
        <v>3.5151719567999999E-2</v>
      </c>
      <c r="FS183" s="46">
        <v>0.15581998588800003</v>
      </c>
      <c r="FT183" s="46">
        <v>0.28910915006400001</v>
      </c>
      <c r="FU183" s="46">
        <v>1.6546856256000001E-2</v>
      </c>
      <c r="FV183" s="46">
        <v>1.1637465504000001E-2</v>
      </c>
      <c r="FW183" s="46">
        <v>1.5398329968E-2</v>
      </c>
      <c r="FX183" s="46">
        <v>1.3371496319999999E-2</v>
      </c>
      <c r="FY183" s="46">
        <v>1.0863822144E-2</v>
      </c>
      <c r="FZ183" s="46">
        <v>5.958549744000001E-3</v>
      </c>
      <c r="GA183" s="46">
        <v>6.5243492160000005E-3</v>
      </c>
      <c r="GB183" s="46">
        <v>4.4928421439999998E-3</v>
      </c>
      <c r="GC183" s="46">
        <v>8.0254167839999991E-3</v>
      </c>
      <c r="GD183" s="46">
        <v>1.6516959984000001E-2</v>
      </c>
      <c r="GE183" s="46">
        <v>1.1408216064E-2</v>
      </c>
      <c r="GF183" s="46">
        <v>1.7292397920000001E-2</v>
      </c>
      <c r="GG183" s="46">
        <v>9.7577680368000005E-2</v>
      </c>
      <c r="GH183" s="46">
        <v>0.11000121249599999</v>
      </c>
      <c r="GI183" s="46">
        <v>0.11000121249599999</v>
      </c>
      <c r="GJ183" s="46">
        <v>9.9772423296000001E-2</v>
      </c>
      <c r="GK183" s="46">
        <v>9.2017004351999998E-2</v>
      </c>
      <c r="GL183" s="46">
        <v>0.12239054889600001</v>
      </c>
      <c r="GM183" s="46">
        <v>0.11387959464</v>
      </c>
      <c r="GN183" s="46">
        <v>0.110760581568</v>
      </c>
      <c r="GO183" s="46">
        <v>0.1204126392</v>
      </c>
      <c r="GP183" s="46">
        <v>7.9214595599999993E-2</v>
      </c>
      <c r="GQ183" s="46">
        <v>6.7566870671999998E-2</v>
      </c>
      <c r="GR183" s="46">
        <v>6.113837721600001E-2</v>
      </c>
      <c r="GS183" s="46">
        <v>7.4921090159999995E-2</v>
      </c>
      <c r="GT183" s="46">
        <v>8.5100581440000003E-2</v>
      </c>
      <c r="GU183" s="46">
        <v>8.7254564207999999E-2</v>
      </c>
      <c r="GV183" s="46">
        <v>0.1063750212</v>
      </c>
      <c r="GW183" s="46">
        <v>9.1922423375999998E-2</v>
      </c>
      <c r="GX183" s="46">
        <v>0.17056412822400002</v>
      </c>
      <c r="GY183" s="46">
        <v>0.19359173702400001</v>
      </c>
      <c r="GZ183" s="46">
        <v>0.17359420982400003</v>
      </c>
      <c r="HA183" s="46">
        <v>0.191336232528</v>
      </c>
      <c r="HB183" s="46">
        <v>0.18372775008</v>
      </c>
      <c r="HC183" s="46">
        <v>0.53095217179200005</v>
      </c>
      <c r="HD183" s="46">
        <v>0.40844228476800004</v>
      </c>
      <c r="HE183" s="46">
        <v>0.14266480536000001</v>
      </c>
      <c r="HF183" s="46">
        <v>0.16089259132799999</v>
      </c>
      <c r="HG183" s="46">
        <v>0.16678321296000001</v>
      </c>
      <c r="HH183" s="46">
        <v>0.18521362608</v>
      </c>
      <c r="HI183" s="46">
        <v>0.17067604344000001</v>
      </c>
      <c r="HJ183" s="46">
        <v>0.17422669790400003</v>
      </c>
      <c r="HK183" s="46">
        <v>0.16247318472000002</v>
      </c>
      <c r="HL183" s="46">
        <v>0.14872403481599999</v>
      </c>
      <c r="HM183" s="46">
        <v>0.12796842508799999</v>
      </c>
      <c r="HN183" s="46">
        <v>0.124571532624</v>
      </c>
      <c r="HO183" s="46">
        <v>0.10838630107200001</v>
      </c>
      <c r="HP183" s="46">
        <v>8.8115431488000009E-2</v>
      </c>
      <c r="HQ183" s="46">
        <v>0.10581222287999999</v>
      </c>
      <c r="HR183" s="46">
        <v>0.13107236419200002</v>
      </c>
      <c r="HS183" s="46">
        <v>0.15489085651200002</v>
      </c>
      <c r="HT183" s="46">
        <v>0.18378240115199998</v>
      </c>
      <c r="HU183" s="46">
        <v>0.110517206016</v>
      </c>
      <c r="HV183" s="46">
        <v>0.10881783427200001</v>
      </c>
      <c r="HW183" s="46">
        <v>9.4139496192000016E-2</v>
      </c>
      <c r="HX183" s="46">
        <v>9.6512405472000004E-2</v>
      </c>
      <c r="HY183" s="46">
        <v>0.105515767392</v>
      </c>
      <c r="HZ183" s="46">
        <v>0.12054292824</v>
      </c>
      <c r="IA183" s="46">
        <v>8.5523336976000008E-2</v>
      </c>
      <c r="IB183" s="46">
        <v>8.7506882064000008E-2</v>
      </c>
      <c r="IC183" s="46">
        <v>9.1254476543999999E-2</v>
      </c>
      <c r="ID183" s="46">
        <v>8.2108371744E-2</v>
      </c>
      <c r="IE183" s="46">
        <v>8.3439813071999991E-2</v>
      </c>
      <c r="IF183" s="46">
        <v>8.0963465183999994E-2</v>
      </c>
      <c r="IG183" s="46">
        <v>8.2259506560000015E-2</v>
      </c>
      <c r="IH183" s="46">
        <v>7.8849981504000008E-2</v>
      </c>
      <c r="II183" s="46">
        <v>8.1906619535999994E-2</v>
      </c>
      <c r="IJ183" s="46">
        <v>7.7154076608E-2</v>
      </c>
      <c r="IK183" s="46">
        <v>8.054920271999999E-2</v>
      </c>
      <c r="IL183" s="46">
        <v>7.4282430432000002E-2</v>
      </c>
      <c r="IM183" s="46">
        <v>7.0754021183999996E-2</v>
      </c>
      <c r="IN183" s="46">
        <v>7.3666580400000001E-2</v>
      </c>
      <c r="IO183" s="46">
        <v>7.2351584255999996E-2</v>
      </c>
      <c r="IP183" s="46">
        <v>7.5913420128000009E-2</v>
      </c>
      <c r="IQ183" s="46">
        <v>7.3340475599999996E-2</v>
      </c>
      <c r="IR183" s="46">
        <v>6.8155653888000003E-2</v>
      </c>
      <c r="IS183" s="46">
        <v>6.4409047248000006E-2</v>
      </c>
      <c r="IT183" s="46">
        <v>6.1866859824000003E-2</v>
      </c>
      <c r="IU183" s="46">
        <v>6.4680552720000006E-2</v>
      </c>
      <c r="IV183" s="46">
        <v>6.2957675088000001E-2</v>
      </c>
      <c r="IW183" s="46">
        <v>6.2957675088000001E-2</v>
      </c>
      <c r="IX183" s="46">
        <v>6.2957675088000001E-2</v>
      </c>
      <c r="IY183" s="46">
        <v>6.681335808000001E-2</v>
      </c>
      <c r="IZ183" s="46">
        <v>6.2498945712000001E-2</v>
      </c>
      <c r="JA183" s="46">
        <v>6.8063196768000003E-2</v>
      </c>
      <c r="JB183" s="46">
        <v>5.7532573055999993E-2</v>
      </c>
      <c r="JC183" s="46">
        <v>7.1738921184000007E-2</v>
      </c>
      <c r="JD183" s="46">
        <v>7.2990848448000009E-2</v>
      </c>
      <c r="JE183" s="46">
        <v>8.6489094048000009E-2</v>
      </c>
      <c r="JF183" s="46">
        <v>8.0608125023999999E-2</v>
      </c>
      <c r="JG183" s="46">
        <v>8.1126479952000008E-2</v>
      </c>
      <c r="JH183" s="46">
        <v>7.7922870144000012E-2</v>
      </c>
      <c r="JI183" s="46">
        <v>0.10278209894399999</v>
      </c>
      <c r="JJ183" s="46">
        <v>0.10182945427200002</v>
      </c>
      <c r="JK183" s="46">
        <v>0.10182945427200002</v>
      </c>
      <c r="JL183" s="46">
        <v>0.11576491785600002</v>
      </c>
      <c r="JM183" s="46">
        <v>0.1212768816</v>
      </c>
      <c r="JN183" s="46">
        <v>0.133711084752</v>
      </c>
    </row>
    <row r="184" spans="1:274" ht="15">
      <c r="A184" s="45" t="s">
        <v>572</v>
      </c>
      <c r="B184" s="46">
        <v>0.115843542864</v>
      </c>
      <c r="C184" s="46">
        <v>0.10808538148800001</v>
      </c>
      <c r="D184" s="46">
        <v>0.11111921688</v>
      </c>
      <c r="E184" s="46">
        <v>0.10820016144</v>
      </c>
      <c r="F184" s="46">
        <v>0.10938809783999999</v>
      </c>
      <c r="G184" s="46">
        <v>8.9367810335999998E-2</v>
      </c>
      <c r="H184" s="46">
        <v>8.8851358176000012E-2</v>
      </c>
      <c r="I184" s="46">
        <v>8.3733704880000009E-2</v>
      </c>
      <c r="J184" s="46">
        <v>7.4278015727999996E-2</v>
      </c>
      <c r="K184" s="46">
        <v>1.4953677312000001E-2</v>
      </c>
      <c r="L184" s="46">
        <v>1.2028626624E-2</v>
      </c>
      <c r="M184" s="46">
        <v>1.7160351936000001E-2</v>
      </c>
      <c r="N184" s="46">
        <v>1.5882886656E-2</v>
      </c>
      <c r="O184" s="46">
        <v>1.5675200351999999E-2</v>
      </c>
      <c r="P184" s="46">
        <v>2.1086284464000002E-2</v>
      </c>
      <c r="Q184" s="46">
        <v>1.6246771631999998E-2</v>
      </c>
      <c r="R184" s="46">
        <v>1.9475844192000002E-2</v>
      </c>
      <c r="S184" s="46">
        <v>2.1308454384000003E-2</v>
      </c>
      <c r="T184" s="46">
        <v>2.7579467328000002E-2</v>
      </c>
      <c r="U184" s="46">
        <v>1.9710736080000003E-2</v>
      </c>
      <c r="V184" s="46">
        <v>0.17531995219200003</v>
      </c>
      <c r="W184" s="46">
        <v>0.183527131536</v>
      </c>
      <c r="X184" s="46">
        <v>0.19020433252799998</v>
      </c>
      <c r="Y184" s="46">
        <v>0.188335510944</v>
      </c>
      <c r="Z184" s="46">
        <v>0.17400392822400002</v>
      </c>
      <c r="AA184" s="46">
        <v>0.182177372832</v>
      </c>
      <c r="AB184" s="46">
        <v>7.0205584175999994E-2</v>
      </c>
      <c r="AC184" s="46">
        <v>7.0266724416000001E-2</v>
      </c>
      <c r="AD184" s="46">
        <v>7.0081088112000006E-2</v>
      </c>
      <c r="AE184" s="46">
        <v>6.4652695632000004E-2</v>
      </c>
      <c r="AF184" s="46">
        <v>7.5505667999999998E-2</v>
      </c>
      <c r="AG184" s="46">
        <v>8.4722351616000002E-2</v>
      </c>
      <c r="AH184" s="46">
        <v>9.1905274943999998E-2</v>
      </c>
      <c r="AI184" s="46">
        <v>9.6362568960000006E-2</v>
      </c>
      <c r="AJ184" s="46">
        <v>5.3712572256000006E-2</v>
      </c>
      <c r="AK184" s="46">
        <v>4.6816075488E-2</v>
      </c>
      <c r="AL184" s="46">
        <v>5.9624096112000008E-2</v>
      </c>
      <c r="AM184" s="46">
        <v>6.2122795056000005E-2</v>
      </c>
      <c r="AN184" s="46">
        <v>7.4313883728000005E-2</v>
      </c>
      <c r="AO184" s="46">
        <v>7.5425721168000004E-2</v>
      </c>
      <c r="AP184" s="46">
        <v>6.6445780464000001E-2</v>
      </c>
      <c r="AQ184" s="46">
        <v>6.1430044032000003E-2</v>
      </c>
      <c r="AR184" s="46">
        <v>5.8582999776000004E-2</v>
      </c>
      <c r="AS184" s="46">
        <v>4.8914565168000003E-2</v>
      </c>
      <c r="AT184" s="46">
        <v>6.6540519024000003E-2</v>
      </c>
      <c r="AU184" s="46">
        <v>5.9999498832000002E-2</v>
      </c>
      <c r="AV184" s="46">
        <v>6.1145381471999993E-2</v>
      </c>
      <c r="AW184" s="46">
        <v>3.4582123967999999E-2</v>
      </c>
      <c r="AX184" s="46">
        <v>4.6439045183999994E-2</v>
      </c>
      <c r="AY184" s="46">
        <v>4.1322981839999995E-2</v>
      </c>
      <c r="AZ184" s="46">
        <v>3.790674888E-2</v>
      </c>
      <c r="BA184" s="46">
        <v>4.0920841584000001E-2</v>
      </c>
      <c r="BB184" s="46">
        <v>6.0659105471999999E-2</v>
      </c>
      <c r="BC184" s="46">
        <v>4.1228485536000004E-2</v>
      </c>
      <c r="BD184" s="46">
        <v>3.6021416256E-2</v>
      </c>
      <c r="BE184" s="46">
        <v>4.0205184432000003E-2</v>
      </c>
      <c r="BF184" s="46">
        <v>2.6173305312000003E-2</v>
      </c>
      <c r="BG184" s="46">
        <v>1.9873400400000005E-2</v>
      </c>
      <c r="BH184" s="46">
        <v>2.2958982144000002E-2</v>
      </c>
      <c r="BI184" s="46">
        <v>2.1144204816000003E-2</v>
      </c>
      <c r="BJ184" s="46">
        <v>3.0522687216000002E-2</v>
      </c>
      <c r="BK184" s="46">
        <v>2.5522114128000001E-2</v>
      </c>
      <c r="BL184" s="46">
        <v>3.1665712175999998E-2</v>
      </c>
      <c r="BM184" s="46">
        <v>3.2735058384000003E-2</v>
      </c>
      <c r="BN184" s="46">
        <v>4.1327796383999998E-2</v>
      </c>
      <c r="BO184" s="46">
        <v>3.7780557023999996E-2</v>
      </c>
      <c r="BP184" s="46">
        <v>6.7349169552000002E-2</v>
      </c>
      <c r="BQ184" s="46">
        <v>6.572497008E-2</v>
      </c>
      <c r="BR184" s="46">
        <v>5.7905087520000002E-2</v>
      </c>
      <c r="BS184" s="46">
        <v>4.9302899184E-2</v>
      </c>
      <c r="BT184" s="46">
        <v>4.9710921791999998E-2</v>
      </c>
      <c r="BU184" s="46">
        <v>5.3651220335999998E-2</v>
      </c>
      <c r="BV184" s="46">
        <v>8.7865094016000012E-2</v>
      </c>
      <c r="BW184" s="46">
        <v>8.2745747280000004E-2</v>
      </c>
      <c r="BX184" s="46">
        <v>7.1010805488000012E-2</v>
      </c>
      <c r="BY184" s="46">
        <v>7.6419177743999991E-2</v>
      </c>
      <c r="BZ184" s="46">
        <v>8.5565124960000002E-2</v>
      </c>
      <c r="CA184" s="46">
        <v>0.17737973265600002</v>
      </c>
      <c r="CB184" s="46">
        <v>0.20911170537599999</v>
      </c>
      <c r="CC184" s="46">
        <v>0.19885512494400004</v>
      </c>
      <c r="CD184" s="46">
        <v>0.20424860433600001</v>
      </c>
      <c r="CE184" s="46">
        <v>0.21220408910400002</v>
      </c>
      <c r="CF184" s="46">
        <v>0.218300971728</v>
      </c>
      <c r="CG184" s="46">
        <v>0.24115978689600001</v>
      </c>
      <c r="CH184" s="46">
        <v>0.22565632723199999</v>
      </c>
      <c r="CI184" s="46">
        <v>0.224345642304</v>
      </c>
      <c r="CJ184" s="46">
        <v>0.24051175209599998</v>
      </c>
      <c r="CK184" s="46">
        <v>0.23804930217600001</v>
      </c>
      <c r="CL184" s="46">
        <v>0.26326821528000005</v>
      </c>
      <c r="CM184" s="46">
        <v>0.29044906094399997</v>
      </c>
      <c r="CN184" s="46">
        <v>0.29044906094399997</v>
      </c>
      <c r="CO184" s="46">
        <v>0.31031231952000005</v>
      </c>
      <c r="CP184" s="46">
        <v>0.163967346816</v>
      </c>
      <c r="CQ184" s="46">
        <v>0.14720743699199998</v>
      </c>
      <c r="CR184" s="46">
        <v>0.13440319132800002</v>
      </c>
      <c r="CS184" s="46">
        <v>0.12463560110399999</v>
      </c>
      <c r="CT184" s="46">
        <v>0.12423327504000002</v>
      </c>
      <c r="CU184" s="46">
        <v>0.12882807167999999</v>
      </c>
      <c r="CV184" s="46">
        <v>0.13585961088000001</v>
      </c>
      <c r="CW184" s="46">
        <v>0.15073842168000001</v>
      </c>
      <c r="CX184" s="46">
        <v>0.14049056952</v>
      </c>
      <c r="CY184" s="46">
        <v>0.15411261734400003</v>
      </c>
      <c r="CZ184" s="46">
        <v>0.16702332393600003</v>
      </c>
      <c r="DA184" s="46">
        <v>0.15119891740800001</v>
      </c>
      <c r="DB184" s="46">
        <v>0.159719620704</v>
      </c>
      <c r="DC184" s="46">
        <v>0.209854902096</v>
      </c>
      <c r="DD184" s="46">
        <v>0.17658192719999999</v>
      </c>
      <c r="DE184" s="46">
        <v>0.16360554571200001</v>
      </c>
      <c r="DF184" s="46">
        <v>0.20600607283200001</v>
      </c>
      <c r="DG184" s="46">
        <v>0.22929588259200001</v>
      </c>
      <c r="DH184" s="46">
        <v>0.48708897820800001</v>
      </c>
      <c r="DI184" s="46">
        <v>0.206456791296</v>
      </c>
      <c r="DJ184" s="46">
        <v>0.20503524014400001</v>
      </c>
      <c r="DK184" s="46">
        <v>0.205754952144</v>
      </c>
      <c r="DL184" s="46">
        <v>0.213855512976</v>
      </c>
      <c r="DM184" s="46">
        <v>0.15628281950400003</v>
      </c>
      <c r="DN184" s="46">
        <v>4.7327910672000005E-2</v>
      </c>
      <c r="DO184" s="46">
        <v>3.9557836416000004E-2</v>
      </c>
      <c r="DP184" s="46">
        <v>3.5076436751999999E-2</v>
      </c>
      <c r="DQ184" s="46">
        <v>4.9311620400000006E-2</v>
      </c>
      <c r="DR184" s="46">
        <v>6.5538729311999999E-2</v>
      </c>
      <c r="DS184" s="46">
        <v>6.1654340160000001E-2</v>
      </c>
      <c r="DT184" s="46">
        <v>7.1831759327999997E-2</v>
      </c>
      <c r="DU184" s="46">
        <v>2.3043280176000002E-2</v>
      </c>
      <c r="DV184" s="46">
        <v>3.9515244047999998E-2</v>
      </c>
      <c r="DW184" s="46">
        <v>5.2181340288000005E-2</v>
      </c>
      <c r="DX184" s="46">
        <v>6.0439833215999994E-2</v>
      </c>
      <c r="DY184" s="46">
        <v>8.7211016927999999E-2</v>
      </c>
      <c r="DZ184" s="46">
        <v>9.0158178768000016E-2</v>
      </c>
      <c r="EA184" s="46">
        <v>9.1174969536000017E-2</v>
      </c>
      <c r="EB184" s="46">
        <v>0.10225089504000001</v>
      </c>
      <c r="EC184" s="46">
        <v>0.12834004344000002</v>
      </c>
      <c r="ED184" s="46">
        <v>9.3177982127999992E-2</v>
      </c>
      <c r="EE184" s="46">
        <v>9.5604385296000016E-2</v>
      </c>
      <c r="EF184" s="46">
        <v>9.1798134288000002E-2</v>
      </c>
      <c r="EG184" s="46">
        <v>0.123836102208</v>
      </c>
      <c r="EH184" s="46">
        <v>0.127251540192</v>
      </c>
      <c r="EI184" s="46">
        <v>0.19056247392000003</v>
      </c>
      <c r="EJ184" s="46">
        <v>0.133338015216</v>
      </c>
      <c r="EK184" s="46">
        <v>0.11765229671999999</v>
      </c>
      <c r="EL184" s="46">
        <v>0.11277672067200001</v>
      </c>
      <c r="EM184" s="46">
        <v>0.1037207892</v>
      </c>
      <c r="EN184" s="46">
        <v>0.118648832064</v>
      </c>
      <c r="EO184" s="46">
        <v>0.129662039136</v>
      </c>
      <c r="EP184" s="46">
        <v>0.1402508184</v>
      </c>
      <c r="EQ184" s="46">
        <v>0.136044826176</v>
      </c>
      <c r="ER184" s="46">
        <v>0.132089232576</v>
      </c>
      <c r="ES184" s="46">
        <v>0.132089232576</v>
      </c>
      <c r="ET184" s="46">
        <v>0.124519306464</v>
      </c>
      <c r="EU184" s="46">
        <v>0.11028941246399999</v>
      </c>
      <c r="EV184" s="46">
        <v>9.3259914048000006E-2</v>
      </c>
      <c r="EW184" s="46">
        <v>0.12639846744000002</v>
      </c>
      <c r="EX184" s="46">
        <v>0.11049491140800001</v>
      </c>
      <c r="EY184" s="46">
        <v>0.168363493536</v>
      </c>
      <c r="EZ184" s="46">
        <v>0.18241748145600001</v>
      </c>
      <c r="FA184" s="46">
        <v>0.19161345100800001</v>
      </c>
      <c r="FB184" s="46">
        <v>0.19944463257600001</v>
      </c>
      <c r="FC184" s="46">
        <v>0.20223711513599998</v>
      </c>
      <c r="FD184" s="46">
        <v>0.222599385792</v>
      </c>
      <c r="FE184" s="46">
        <v>0.252723032688</v>
      </c>
      <c r="FF184" s="46">
        <v>0.21810019559999999</v>
      </c>
      <c r="FG184" s="46">
        <v>9.1838040672000007E-2</v>
      </c>
      <c r="FH184" s="46">
        <v>0.10059276091200001</v>
      </c>
      <c r="FI184" s="46">
        <v>0.11925154617600001</v>
      </c>
      <c r="FJ184" s="46">
        <v>0.11504307494400001</v>
      </c>
      <c r="FK184" s="46">
        <v>0.12937626408</v>
      </c>
      <c r="FL184" s="46">
        <v>0.139577821824</v>
      </c>
      <c r="FM184" s="46">
        <v>0.15370885656</v>
      </c>
      <c r="FN184" s="46">
        <v>0.15195262286400002</v>
      </c>
      <c r="FO184" s="46">
        <v>0.16769913585600002</v>
      </c>
      <c r="FP184" s="46">
        <v>0.14489257507200001</v>
      </c>
      <c r="FQ184" s="46">
        <v>0.14489257507200001</v>
      </c>
      <c r="FR184" s="46">
        <v>3.1921311071999997E-2</v>
      </c>
      <c r="FS184" s="46">
        <v>0.15769104892800001</v>
      </c>
      <c r="FT184" s="46">
        <v>0.28509047817600003</v>
      </c>
      <c r="FU184" s="46">
        <v>2.0227748016E-2</v>
      </c>
      <c r="FV184" s="46">
        <v>1.7034091871999998E-2</v>
      </c>
      <c r="FW184" s="46">
        <v>1.7582695871999999E-2</v>
      </c>
      <c r="FX184" s="46">
        <v>1.5100409184E-2</v>
      </c>
      <c r="FY184" s="46">
        <v>1.1012654352000001E-2</v>
      </c>
      <c r="FZ184" s="46">
        <v>9.8539956480000017E-3</v>
      </c>
      <c r="GA184" s="46">
        <v>7.3324352640000007E-3</v>
      </c>
      <c r="GB184" s="46">
        <v>8.0254167839999991E-3</v>
      </c>
      <c r="GC184" s="46">
        <v>4.7171500320000006E-3</v>
      </c>
      <c r="GD184" s="46">
        <v>1.1698083600000001E-2</v>
      </c>
      <c r="GE184" s="46">
        <v>9.3621289440000005E-3</v>
      </c>
      <c r="GF184" s="46">
        <v>1.6142512176000001E-2</v>
      </c>
      <c r="GG184" s="46">
        <v>0.10083268372800001</v>
      </c>
      <c r="GH184" s="46">
        <v>0.11068866681600001</v>
      </c>
      <c r="GI184" s="46">
        <v>0.11068866681600001</v>
      </c>
      <c r="GJ184" s="46">
        <v>0.10102326628800001</v>
      </c>
      <c r="GK184" s="46">
        <v>9.3969613584000009E-2</v>
      </c>
      <c r="GL184" s="46">
        <v>0.12338414894400002</v>
      </c>
      <c r="GM184" s="46">
        <v>0.11487599121600001</v>
      </c>
      <c r="GN184" s="46">
        <v>0.112876885296</v>
      </c>
      <c r="GO184" s="46">
        <v>0.12300875328000001</v>
      </c>
      <c r="GP184" s="46">
        <v>7.976004556800001E-2</v>
      </c>
      <c r="GQ184" s="46">
        <v>6.8998570703999992E-2</v>
      </c>
      <c r="GR184" s="46">
        <v>6.3654991344000003E-2</v>
      </c>
      <c r="GS184" s="46">
        <v>7.5754182672000001E-2</v>
      </c>
      <c r="GT184" s="46">
        <v>8.5986201168000015E-2</v>
      </c>
      <c r="GU184" s="46">
        <v>8.9419138031999995E-2</v>
      </c>
      <c r="GV184" s="46">
        <v>0.108667776672</v>
      </c>
      <c r="GW184" s="46">
        <v>9.3684814608000017E-2</v>
      </c>
      <c r="GX184" s="46">
        <v>0.16713542496</v>
      </c>
      <c r="GY184" s="46">
        <v>0.18971293152000002</v>
      </c>
      <c r="GZ184" s="46">
        <v>0.17142650548800001</v>
      </c>
      <c r="HA184" s="46">
        <v>0.18682215652800002</v>
      </c>
      <c r="HB184" s="46">
        <v>0.17595291302400001</v>
      </c>
      <c r="HC184" s="46">
        <v>0.52905087614400004</v>
      </c>
      <c r="HD184" s="46">
        <v>0.40473696513599999</v>
      </c>
      <c r="HE184" s="46">
        <v>0.14788531631999999</v>
      </c>
      <c r="HF184" s="46">
        <v>0.16327881527999999</v>
      </c>
      <c r="HG184" s="46">
        <v>0.16920920217600002</v>
      </c>
      <c r="HH184" s="46">
        <v>0.187239455424</v>
      </c>
      <c r="HI184" s="46">
        <v>0.17479622059200001</v>
      </c>
      <c r="HJ184" s="46">
        <v>0.17608395000000002</v>
      </c>
      <c r="HK184" s="46">
        <v>0.16530796094400002</v>
      </c>
      <c r="HL184" s="46">
        <v>0.15207124128000002</v>
      </c>
      <c r="HM184" s="46">
        <v>0.130555625088</v>
      </c>
      <c r="HN184" s="46">
        <v>0.12703037928000002</v>
      </c>
      <c r="HO184" s="46">
        <v>0.11315604182400002</v>
      </c>
      <c r="HP184" s="46">
        <v>9.1573548864000001E-2</v>
      </c>
      <c r="HQ184" s="46">
        <v>0.10913270592</v>
      </c>
      <c r="HR184" s="46">
        <v>0.13218839995200002</v>
      </c>
      <c r="HS184" s="46">
        <v>0.15667898803200001</v>
      </c>
      <c r="HT184" s="46">
        <v>0.18668453160000001</v>
      </c>
      <c r="HU184" s="46">
        <v>0.10980762878400002</v>
      </c>
      <c r="HV184" s="46">
        <v>0.10685430000000001</v>
      </c>
      <c r="HW184" s="46">
        <v>9.6802148352000017E-2</v>
      </c>
      <c r="HX184" s="46">
        <v>0.10084033478400001</v>
      </c>
      <c r="HY184" s="46">
        <v>0.105328127184</v>
      </c>
      <c r="HZ184" s="46">
        <v>0.117428423952</v>
      </c>
      <c r="IA184" s="46">
        <v>8.0149689647999997E-2</v>
      </c>
      <c r="IB184" s="46">
        <v>8.3350305360000015E-2</v>
      </c>
      <c r="IC184" s="46">
        <v>8.6837702784000007E-2</v>
      </c>
      <c r="ID184" s="46">
        <v>7.8678226704000001E-2</v>
      </c>
      <c r="IE184" s="46">
        <v>7.9459443504000013E-2</v>
      </c>
      <c r="IF184" s="46">
        <v>7.4447086895999992E-2</v>
      </c>
      <c r="IG184" s="46">
        <v>7.7239915199999995E-2</v>
      </c>
      <c r="IH184" s="46">
        <v>7.4831161440000002E-2</v>
      </c>
      <c r="II184" s="46">
        <v>7.8330142463999997E-2</v>
      </c>
      <c r="IJ184" s="46">
        <v>7.2793165199999996E-2</v>
      </c>
      <c r="IK184" s="46">
        <v>7.587011040000001E-2</v>
      </c>
      <c r="IL184" s="46">
        <v>7.0976064096000005E-2</v>
      </c>
      <c r="IM184" s="46">
        <v>6.4710540720000001E-2</v>
      </c>
      <c r="IN184" s="46">
        <v>6.9242590704000004E-2</v>
      </c>
      <c r="IO184" s="46">
        <v>6.8501713056000002E-2</v>
      </c>
      <c r="IP184" s="46">
        <v>7.1951417328000006E-2</v>
      </c>
      <c r="IQ184" s="46">
        <v>6.9959654352000009E-2</v>
      </c>
      <c r="IR184" s="46">
        <v>6.4053857616000007E-2</v>
      </c>
      <c r="IS184" s="46">
        <v>6.0410531999999996E-2</v>
      </c>
      <c r="IT184" s="46">
        <v>5.8384610928000007E-2</v>
      </c>
      <c r="IU184" s="46">
        <v>5.9321979359999999E-2</v>
      </c>
      <c r="IV184" s="46">
        <v>5.8844859696E-2</v>
      </c>
      <c r="IW184" s="46">
        <v>5.8844859696E-2</v>
      </c>
      <c r="IX184" s="46">
        <v>5.8844859696E-2</v>
      </c>
      <c r="IY184" s="46">
        <v>6.2747502720000001E-2</v>
      </c>
      <c r="IZ184" s="46">
        <v>5.8206874992000002E-2</v>
      </c>
      <c r="JA184" s="46">
        <v>6.3815183711999998E-2</v>
      </c>
      <c r="JB184" s="46">
        <v>5.2978847039999999E-2</v>
      </c>
      <c r="JC184" s="46">
        <v>6.7408536384000003E-2</v>
      </c>
      <c r="JD184" s="46">
        <v>6.8402122320000008E-2</v>
      </c>
      <c r="JE184" s="46">
        <v>8.1800259744000001E-2</v>
      </c>
      <c r="JF184" s="46">
        <v>7.4469783695999991E-2</v>
      </c>
      <c r="JG184" s="46">
        <v>7.6277733168000003E-2</v>
      </c>
      <c r="JH184" s="46">
        <v>7.4125646111999996E-2</v>
      </c>
      <c r="JI184" s="46">
        <v>9.931468646399999E-2</v>
      </c>
      <c r="JJ184" s="46">
        <v>9.5958514176000001E-2</v>
      </c>
      <c r="JK184" s="46">
        <v>9.5958514176000001E-2</v>
      </c>
      <c r="JL184" s="46">
        <v>0.111291940704</v>
      </c>
      <c r="JM184" s="46">
        <v>0.11711386747199999</v>
      </c>
      <c r="JN184" s="46">
        <v>0.129789315264</v>
      </c>
    </row>
    <row r="185" spans="1:274" ht="15">
      <c r="A185" s="45" t="s">
        <v>173</v>
      </c>
      <c r="B185" s="46">
        <v>0.116304360816</v>
      </c>
      <c r="C185" s="46">
        <v>0.10848872832000001</v>
      </c>
      <c r="D185" s="46">
        <v>0.11101547721600001</v>
      </c>
      <c r="E185" s="46">
        <v>0.10862679072000002</v>
      </c>
      <c r="F185" s="46">
        <v>0.11060957611200001</v>
      </c>
      <c r="G185" s="46">
        <v>8.8430498352000009E-2</v>
      </c>
      <c r="H185" s="46">
        <v>8.8742679312000014E-2</v>
      </c>
      <c r="I185" s="46">
        <v>8.3024473392000003E-2</v>
      </c>
      <c r="J185" s="46">
        <v>7.5060208608000001E-2</v>
      </c>
      <c r="K185" s="46">
        <v>1.0439909423999999E-2</v>
      </c>
      <c r="L185" s="46">
        <v>8.6389430399999995E-3</v>
      </c>
      <c r="M185" s="46">
        <v>1.3805042832E-2</v>
      </c>
      <c r="N185" s="46">
        <v>9.0356595840000008E-3</v>
      </c>
      <c r="O185" s="46">
        <v>1.1252003280000001E-2</v>
      </c>
      <c r="P185" s="46">
        <v>1.2791610719999999E-2</v>
      </c>
      <c r="Q185" s="46">
        <v>1.2584752320000002E-2</v>
      </c>
      <c r="R185" s="46">
        <v>1.4917461216000001E-2</v>
      </c>
      <c r="S185" s="46">
        <v>1.7521736736E-2</v>
      </c>
      <c r="T185" s="46">
        <v>2.341011456E-2</v>
      </c>
      <c r="U185" s="46">
        <v>1.6182667871999998E-2</v>
      </c>
      <c r="V185" s="46">
        <v>0.175793238096</v>
      </c>
      <c r="W185" s="46">
        <v>0.18646104456000001</v>
      </c>
      <c r="X185" s="46">
        <v>0.188726824944</v>
      </c>
      <c r="Y185" s="46">
        <v>0.1865185392</v>
      </c>
      <c r="Z185" s="46">
        <v>0.17593325971200002</v>
      </c>
      <c r="AA185" s="46">
        <v>0.18198070329600002</v>
      </c>
      <c r="AB185" s="46">
        <v>7.0737641855999997E-2</v>
      </c>
      <c r="AC185" s="46">
        <v>7.2533511455999997E-2</v>
      </c>
      <c r="AD185" s="46">
        <v>7.0333398912000009E-2</v>
      </c>
      <c r="AE185" s="46">
        <v>6.6121159776000013E-2</v>
      </c>
      <c r="AF185" s="46">
        <v>7.7613135263999988E-2</v>
      </c>
      <c r="AG185" s="46">
        <v>8.7847063584000004E-2</v>
      </c>
      <c r="AH185" s="46">
        <v>9.3424335312000006E-2</v>
      </c>
      <c r="AI185" s="46">
        <v>9.7301748432000013E-2</v>
      </c>
      <c r="AJ185" s="46">
        <v>5.3315495855999998E-2</v>
      </c>
      <c r="AK185" s="46">
        <v>4.8082879151999998E-2</v>
      </c>
      <c r="AL185" s="46">
        <v>5.7376722480000003E-2</v>
      </c>
      <c r="AM185" s="46">
        <v>6.2061224399999997E-2</v>
      </c>
      <c r="AN185" s="46">
        <v>7.3866761472000012E-2</v>
      </c>
      <c r="AO185" s="46">
        <v>7.5800879280000011E-2</v>
      </c>
      <c r="AP185" s="46">
        <v>6.6235177680000007E-2</v>
      </c>
      <c r="AQ185" s="46">
        <v>6.2206559184000004E-2</v>
      </c>
      <c r="AR185" s="46">
        <v>5.9075376863999995E-2</v>
      </c>
      <c r="AS185" s="46">
        <v>4.9774752719999996E-2</v>
      </c>
      <c r="AT185" s="46">
        <v>6.6967458768000004E-2</v>
      </c>
      <c r="AU185" s="46">
        <v>6.5807090160000012E-2</v>
      </c>
      <c r="AV185" s="46">
        <v>6.7673860799999999E-2</v>
      </c>
      <c r="AW185" s="46">
        <v>4.1656361375999998E-2</v>
      </c>
      <c r="AX185" s="46">
        <v>5.2959706464E-2</v>
      </c>
      <c r="AY185" s="46">
        <v>4.1788546128000002E-2</v>
      </c>
      <c r="AZ185" s="46">
        <v>3.8905071744E-2</v>
      </c>
      <c r="BA185" s="46">
        <v>4.3066495920000003E-2</v>
      </c>
      <c r="BB185" s="46">
        <v>6.9514858223999998E-2</v>
      </c>
      <c r="BC185" s="46">
        <v>4.6623493728000003E-2</v>
      </c>
      <c r="BD185" s="46">
        <v>4.1950279056000003E-2</v>
      </c>
      <c r="BE185" s="46">
        <v>4.6464197472000007E-2</v>
      </c>
      <c r="BF185" s="46">
        <v>3.3354476399999999E-2</v>
      </c>
      <c r="BG185" s="46">
        <v>2.1817803504000002E-2</v>
      </c>
      <c r="BH185" s="46">
        <v>2.3310116928000002E-2</v>
      </c>
      <c r="BI185" s="46">
        <v>2.5653722640000001E-2</v>
      </c>
      <c r="BJ185" s="46">
        <v>3.4020064176000002E-2</v>
      </c>
      <c r="BK185" s="46">
        <v>2.7152409984000005E-2</v>
      </c>
      <c r="BL185" s="46">
        <v>3.1555492752000001E-2</v>
      </c>
      <c r="BM185" s="46">
        <v>2.9215725504000003E-2</v>
      </c>
      <c r="BN185" s="46">
        <v>4.0634640816000003E-2</v>
      </c>
      <c r="BO185" s="46">
        <v>3.3619793760000002E-2</v>
      </c>
      <c r="BP185" s="46">
        <v>6.9967147824000001E-2</v>
      </c>
      <c r="BQ185" s="46">
        <v>6.739058592000001E-2</v>
      </c>
      <c r="BR185" s="46">
        <v>6.0878427120000002E-2</v>
      </c>
      <c r="BS185" s="46">
        <v>5.6195907936000003E-2</v>
      </c>
      <c r="BT185" s="46">
        <v>5.7017769648000011E-2</v>
      </c>
      <c r="BU185" s="46">
        <v>5.6158235952000007E-2</v>
      </c>
      <c r="BV185" s="46">
        <v>9.5420995152000004E-2</v>
      </c>
      <c r="BW185" s="46">
        <v>9.0047547744000006E-2</v>
      </c>
      <c r="BX185" s="46">
        <v>7.8801295103999996E-2</v>
      </c>
      <c r="BY185" s="46">
        <v>8.4644709743999999E-2</v>
      </c>
      <c r="BZ185" s="46">
        <v>9.3472598352000003E-2</v>
      </c>
      <c r="CA185" s="46">
        <v>0.18320053046399998</v>
      </c>
      <c r="CB185" s="46">
        <v>0.20930892057600003</v>
      </c>
      <c r="CC185" s="46">
        <v>0.19797179135999998</v>
      </c>
      <c r="CD185" s="46">
        <v>0.20605439232</v>
      </c>
      <c r="CE185" s="46">
        <v>0.21032738361600001</v>
      </c>
      <c r="CF185" s="46">
        <v>0.21705335332800002</v>
      </c>
      <c r="CG185" s="46">
        <v>0.24242430441599999</v>
      </c>
      <c r="CH185" s="46">
        <v>0.22711357939199997</v>
      </c>
      <c r="CI185" s="46">
        <v>0.21945805224000001</v>
      </c>
      <c r="CJ185" s="46">
        <v>0.24490662167999999</v>
      </c>
      <c r="CK185" s="46">
        <v>0.23812321848000001</v>
      </c>
      <c r="CL185" s="46">
        <v>0.26154245644799995</v>
      </c>
      <c r="CM185" s="46">
        <v>0.29091733473600001</v>
      </c>
      <c r="CN185" s="46">
        <v>0.29091733473600001</v>
      </c>
      <c r="CO185" s="46">
        <v>0.31045001736</v>
      </c>
      <c r="CP185" s="46">
        <v>0.15707077713600004</v>
      </c>
      <c r="CQ185" s="46">
        <v>0.13925668915199998</v>
      </c>
      <c r="CR185" s="46">
        <v>0.12766157611199999</v>
      </c>
      <c r="CS185" s="46">
        <v>0.11917410657600001</v>
      </c>
      <c r="CT185" s="46">
        <v>0.11803188364800002</v>
      </c>
      <c r="CU185" s="46">
        <v>0.12198677400000001</v>
      </c>
      <c r="CV185" s="46">
        <v>0.12699185116800002</v>
      </c>
      <c r="CW185" s="46">
        <v>0.14406601406399999</v>
      </c>
      <c r="CX185" s="46">
        <v>0.13271814561600001</v>
      </c>
      <c r="CY185" s="46">
        <v>0.147140482608</v>
      </c>
      <c r="CZ185" s="46">
        <v>0.15766841092799999</v>
      </c>
      <c r="DA185" s="46">
        <v>0.14197486732799999</v>
      </c>
      <c r="DB185" s="46">
        <v>0.15165893803200001</v>
      </c>
      <c r="DC185" s="46">
        <v>0.20452804780800002</v>
      </c>
      <c r="DD185" s="46">
        <v>0.171563801136</v>
      </c>
      <c r="DE185" s="46">
        <v>0.16082872276800003</v>
      </c>
      <c r="DF185" s="46">
        <v>0.20024494996800002</v>
      </c>
      <c r="DG185" s="46">
        <v>0.22111445764800003</v>
      </c>
      <c r="DH185" s="46">
        <v>0.48117208473600004</v>
      </c>
      <c r="DI185" s="46">
        <v>0.21526611086399999</v>
      </c>
      <c r="DJ185" s="46">
        <v>0.21263933375999999</v>
      </c>
      <c r="DK185" s="46">
        <v>0.214899902112</v>
      </c>
      <c r="DL185" s="46">
        <v>0.22140669129599999</v>
      </c>
      <c r="DM185" s="46">
        <v>0.16314105864</v>
      </c>
      <c r="DN185" s="46">
        <v>3.8576203343999999E-2</v>
      </c>
      <c r="DO185" s="46">
        <v>3.6901522896000002E-2</v>
      </c>
      <c r="DP185" s="46">
        <v>2.9728821360000005E-2</v>
      </c>
      <c r="DQ185" s="46">
        <v>4.2279337968000007E-2</v>
      </c>
      <c r="DR185" s="46">
        <v>5.7058249920000005E-2</v>
      </c>
      <c r="DS185" s="46">
        <v>5.5212769584000003E-2</v>
      </c>
      <c r="DT185" s="46">
        <v>6.5506803263999991E-2</v>
      </c>
      <c r="DU185" s="46">
        <v>1.6850426544E-2</v>
      </c>
      <c r="DV185" s="46">
        <v>3.5415849168000002E-2</v>
      </c>
      <c r="DW185" s="46">
        <v>4.8324495408000004E-2</v>
      </c>
      <c r="DX185" s="46">
        <v>5.6540214863999995E-2</v>
      </c>
      <c r="DY185" s="46">
        <v>8.1914588112000003E-2</v>
      </c>
      <c r="DZ185" s="46">
        <v>8.1799930463999998E-2</v>
      </c>
      <c r="EA185" s="46">
        <v>8.3505624383999999E-2</v>
      </c>
      <c r="EB185" s="46">
        <v>9.6766863648000009E-2</v>
      </c>
      <c r="EC185" s="46">
        <v>0.12106159128000001</v>
      </c>
      <c r="ED185" s="46">
        <v>8.6073940176000008E-2</v>
      </c>
      <c r="EE185" s="46">
        <v>8.9547310271999997E-2</v>
      </c>
      <c r="EF185" s="46">
        <v>8.0007040848000005E-2</v>
      </c>
      <c r="EG185" s="46">
        <v>0.11876571470399999</v>
      </c>
      <c r="EH185" s="46">
        <v>0.12308210980800001</v>
      </c>
      <c r="EI185" s="46">
        <v>0.18796625870400002</v>
      </c>
      <c r="EJ185" s="46">
        <v>0.13849415428799999</v>
      </c>
      <c r="EK185" s="46">
        <v>0.11778786364800001</v>
      </c>
      <c r="EL185" s="46">
        <v>0.11172424300800002</v>
      </c>
      <c r="EM185" s="46">
        <v>0.10302618479999999</v>
      </c>
      <c r="EN185" s="46">
        <v>0.12121851201600001</v>
      </c>
      <c r="EO185" s="46">
        <v>0.13456403049600002</v>
      </c>
      <c r="EP185" s="46">
        <v>0.14208074025600001</v>
      </c>
      <c r="EQ185" s="46">
        <v>0.134963383632</v>
      </c>
      <c r="ER185" s="46">
        <v>0.12346445328</v>
      </c>
      <c r="ES185" s="46">
        <v>0.12346445328</v>
      </c>
      <c r="ET185" s="46">
        <v>0.11553201576000001</v>
      </c>
      <c r="EU185" s="46">
        <v>0.10378369344</v>
      </c>
      <c r="EV185" s="46">
        <v>8.8941345695999999E-2</v>
      </c>
      <c r="EW185" s="46">
        <v>0.120253916832</v>
      </c>
      <c r="EX185" s="46">
        <v>0.10543418592000001</v>
      </c>
      <c r="EY185" s="46">
        <v>0.16454160878400001</v>
      </c>
      <c r="EZ185" s="46">
        <v>0.17833804564800002</v>
      </c>
      <c r="FA185" s="46">
        <v>0.18536101416</v>
      </c>
      <c r="FB185" s="46">
        <v>0.19661529888000004</v>
      </c>
      <c r="FC185" s="46">
        <v>0.19969062825600004</v>
      </c>
      <c r="FD185" s="46">
        <v>0.21898258368000001</v>
      </c>
      <c r="FE185" s="46">
        <v>0.24877757385599999</v>
      </c>
      <c r="FF185" s="46">
        <v>0.21444410332800001</v>
      </c>
      <c r="FG185" s="46">
        <v>9.1899554880000012E-2</v>
      </c>
      <c r="FH185" s="46">
        <v>0.10129816569600002</v>
      </c>
      <c r="FI185" s="46">
        <v>0.11858220225600001</v>
      </c>
      <c r="FJ185" s="46">
        <v>0.11587248422399998</v>
      </c>
      <c r="FK185" s="46">
        <v>0.12815599238399999</v>
      </c>
      <c r="FL185" s="46">
        <v>0.13511141851200001</v>
      </c>
      <c r="FM185" s="46">
        <v>0.15035491632</v>
      </c>
      <c r="FN185" s="46">
        <v>0.14875982284800002</v>
      </c>
      <c r="FO185" s="46">
        <v>0.16326365428800002</v>
      </c>
      <c r="FP185" s="46">
        <v>0.15017563041600002</v>
      </c>
      <c r="FQ185" s="46">
        <v>0.15017563041600002</v>
      </c>
      <c r="FR185" s="46">
        <v>2.785351296E-2</v>
      </c>
      <c r="FS185" s="46">
        <v>0.16296184564800001</v>
      </c>
      <c r="FT185" s="46">
        <v>0.28013669342399999</v>
      </c>
      <c r="FU185" s="46">
        <v>2.7932213232E-2</v>
      </c>
      <c r="FV185" s="46">
        <v>2.4705876048000001E-2</v>
      </c>
      <c r="FW185" s="46">
        <v>2.4729158495999999E-2</v>
      </c>
      <c r="FX185" s="46">
        <v>2.1617577743999999E-2</v>
      </c>
      <c r="FY185" s="46">
        <v>1.7577582623999999E-2</v>
      </c>
      <c r="FZ185" s="46">
        <v>1.7040101232000001E-2</v>
      </c>
      <c r="GA185" s="46">
        <v>1.4601136031999999E-2</v>
      </c>
      <c r="GB185" s="46">
        <v>1.6516959984000001E-2</v>
      </c>
      <c r="GC185" s="46">
        <v>1.1698083600000001E-2</v>
      </c>
      <c r="GD185" s="46">
        <v>4.1296063199999997E-3</v>
      </c>
      <c r="GE185" s="46">
        <v>1.1326432320000001E-2</v>
      </c>
      <c r="GF185" s="46">
        <v>1.6824145295999998E-2</v>
      </c>
      <c r="GG185" s="46">
        <v>9.864327984E-2</v>
      </c>
      <c r="GH185" s="46">
        <v>0.11655253209600001</v>
      </c>
      <c r="GI185" s="46">
        <v>0.11655253209600001</v>
      </c>
      <c r="GJ185" s="46">
        <v>0.10490271623999999</v>
      </c>
      <c r="GK185" s="46">
        <v>9.6233578223999999E-2</v>
      </c>
      <c r="GL185" s="46">
        <v>0.12973249564800002</v>
      </c>
      <c r="GM185" s="46">
        <v>0.117909151584</v>
      </c>
      <c r="GN185" s="46">
        <v>0.110260487568</v>
      </c>
      <c r="GO185" s="46">
        <v>0.12995255112000001</v>
      </c>
      <c r="GP185" s="46">
        <v>8.5833523440000004E-2</v>
      </c>
      <c r="GQ185" s="46">
        <v>7.8055671120000003E-2</v>
      </c>
      <c r="GR185" s="46">
        <v>6.8691211343999997E-2</v>
      </c>
      <c r="GS185" s="46">
        <v>8.1410041776000003E-2</v>
      </c>
      <c r="GT185" s="46">
        <v>8.8850280960000014E-2</v>
      </c>
      <c r="GU185" s="46">
        <v>9.5443611984000018E-2</v>
      </c>
      <c r="GV185" s="46">
        <v>0.11371939286400001</v>
      </c>
      <c r="GW185" s="46">
        <v>9.9248599968000006E-2</v>
      </c>
      <c r="GX185" s="46">
        <v>0.16107107284800004</v>
      </c>
      <c r="GY185" s="46">
        <v>0.18255103036800002</v>
      </c>
      <c r="GZ185" s="46">
        <v>0.16303828800000003</v>
      </c>
      <c r="HA185" s="46">
        <v>0.17923207612800002</v>
      </c>
      <c r="HB185" s="46">
        <v>0.167442861936</v>
      </c>
      <c r="HC185" s="46">
        <v>0.53507776089600012</v>
      </c>
      <c r="HD185" s="46">
        <v>0.40263845428799999</v>
      </c>
      <c r="HE185" s="46">
        <v>0.14710462166400001</v>
      </c>
      <c r="HF185" s="46">
        <v>0.16326566524800001</v>
      </c>
      <c r="HG185" s="46">
        <v>0.17492531952000001</v>
      </c>
      <c r="HH185" s="46">
        <v>0.186030983712</v>
      </c>
      <c r="HI185" s="46">
        <v>0.175209873888</v>
      </c>
      <c r="HJ185" s="46">
        <v>0.17832544128000002</v>
      </c>
      <c r="HK185" s="46">
        <v>0.16558140211200001</v>
      </c>
      <c r="HL185" s="46">
        <v>0.15018955660800001</v>
      </c>
      <c r="HM185" s="46">
        <v>0.138351634848</v>
      </c>
      <c r="HN185" s="46">
        <v>0.13457806958399998</v>
      </c>
      <c r="HO185" s="46">
        <v>0.117868805376</v>
      </c>
      <c r="HP185" s="46">
        <v>9.748127659200001E-2</v>
      </c>
      <c r="HQ185" s="46">
        <v>0.116947924464</v>
      </c>
      <c r="HR185" s="46">
        <v>0.137143506528</v>
      </c>
      <c r="HS185" s="46">
        <v>0.16322778158399998</v>
      </c>
      <c r="HT185" s="46">
        <v>0.19340698036800003</v>
      </c>
      <c r="HU185" s="46">
        <v>0.10980147124799999</v>
      </c>
      <c r="HV185" s="46">
        <v>0.10622076528</v>
      </c>
      <c r="HW185" s="46">
        <v>0.10072805971200001</v>
      </c>
      <c r="HX185" s="46">
        <v>0.10293635486399999</v>
      </c>
      <c r="HY185" s="46">
        <v>0.11310517276800001</v>
      </c>
      <c r="HZ185" s="46">
        <v>0.12459000758400002</v>
      </c>
      <c r="IA185" s="46">
        <v>7.2653049504000006E-2</v>
      </c>
      <c r="IB185" s="46">
        <v>7.5659594639999994E-2</v>
      </c>
      <c r="IC185" s="46">
        <v>7.652907494400002E-2</v>
      </c>
      <c r="ID185" s="46">
        <v>6.7659664127999994E-2</v>
      </c>
      <c r="IE185" s="46">
        <v>7.1074937471999999E-2</v>
      </c>
      <c r="IF185" s="46">
        <v>6.6357601631999996E-2</v>
      </c>
      <c r="IG185" s="46">
        <v>6.9221862528E-2</v>
      </c>
      <c r="IH185" s="46">
        <v>6.6885896112000007E-2</v>
      </c>
      <c r="II185" s="46">
        <v>6.8236193424000002E-2</v>
      </c>
      <c r="IJ185" s="46">
        <v>6.4098754944000011E-2</v>
      </c>
      <c r="IK185" s="46">
        <v>6.7053008063999997E-2</v>
      </c>
      <c r="IL185" s="46">
        <v>6.1106291232000003E-2</v>
      </c>
      <c r="IM185" s="46">
        <v>5.6277712848000011E-2</v>
      </c>
      <c r="IN185" s="46">
        <v>6.0608904383999997E-2</v>
      </c>
      <c r="IO185" s="46">
        <v>5.9372119295999996E-2</v>
      </c>
      <c r="IP185" s="46">
        <v>6.2897675568000008E-2</v>
      </c>
      <c r="IQ185" s="46">
        <v>6.0857397888E-2</v>
      </c>
      <c r="IR185" s="46">
        <v>5.5286645904000002E-2</v>
      </c>
      <c r="IS185" s="46">
        <v>5.1031781472000007E-2</v>
      </c>
      <c r="IT185" s="46">
        <v>4.9086501072000001E-2</v>
      </c>
      <c r="IU185" s="46">
        <v>5.1322164096000003E-2</v>
      </c>
      <c r="IV185" s="46">
        <v>5.04335832E-2</v>
      </c>
      <c r="IW185" s="46">
        <v>5.04335832E-2</v>
      </c>
      <c r="IX185" s="46">
        <v>5.04335832E-2</v>
      </c>
      <c r="IY185" s="46">
        <v>5.3802477456000003E-2</v>
      </c>
      <c r="IZ185" s="46">
        <v>4.9885908239999999E-2</v>
      </c>
      <c r="JA185" s="46">
        <v>5.4863015423999996E-2</v>
      </c>
      <c r="JB185" s="46">
        <v>4.4591038800000003E-2</v>
      </c>
      <c r="JC185" s="46">
        <v>5.8378079424000001E-2</v>
      </c>
      <c r="JD185" s="46">
        <v>5.9315544288000004E-2</v>
      </c>
      <c r="JE185" s="46">
        <v>7.2754082016000005E-2</v>
      </c>
      <c r="JF185" s="46">
        <v>6.6946986959999996E-2</v>
      </c>
      <c r="JG185" s="46">
        <v>6.8208230496E-2</v>
      </c>
      <c r="JH185" s="46">
        <v>6.4927573872000002E-2</v>
      </c>
      <c r="JI185" s="46">
        <v>8.8601968559999994E-2</v>
      </c>
      <c r="JJ185" s="46">
        <v>8.8875252143999994E-2</v>
      </c>
      <c r="JK185" s="46">
        <v>8.8875252143999994E-2</v>
      </c>
      <c r="JL185" s="46">
        <v>0.103143892992</v>
      </c>
      <c r="JM185" s="46">
        <v>0.110336290176</v>
      </c>
      <c r="JN185" s="46">
        <v>0.122002737024</v>
      </c>
    </row>
    <row r="186" spans="1:274" ht="15">
      <c r="A186" s="45" t="s">
        <v>174</v>
      </c>
      <c r="B186" s="46">
        <v>0.10615084502400002</v>
      </c>
      <c r="C186" s="46">
        <v>9.9490239744000009E-2</v>
      </c>
      <c r="D186" s="46">
        <v>0.10184309351999998</v>
      </c>
      <c r="E186" s="46">
        <v>9.9230117952000013E-2</v>
      </c>
      <c r="F186" s="46">
        <v>0.10022073096000002</v>
      </c>
      <c r="G186" s="46">
        <v>8.0504759327999997E-2</v>
      </c>
      <c r="H186" s="46">
        <v>7.9178261904E-2</v>
      </c>
      <c r="I186" s="46">
        <v>7.5533494512000018E-2</v>
      </c>
      <c r="J186" s="46">
        <v>6.6404580480000003E-2</v>
      </c>
      <c r="K186" s="46">
        <v>1.2370367520000002E-2</v>
      </c>
      <c r="L186" s="46">
        <v>9.2359394400000003E-3</v>
      </c>
      <c r="M186" s="46">
        <v>1.0752130368000001E-2</v>
      </c>
      <c r="N186" s="46">
        <v>1.3902951888000002E-2</v>
      </c>
      <c r="O186" s="46">
        <v>1.272344976E-2</v>
      </c>
      <c r="P186" s="46">
        <v>1.8730144944E-2</v>
      </c>
      <c r="Q186" s="46">
        <v>1.4076040272000002E-2</v>
      </c>
      <c r="R186" s="46">
        <v>1.6700136096E-2</v>
      </c>
      <c r="S186" s="46">
        <v>1.3916198351999998E-2</v>
      </c>
      <c r="T186" s="46">
        <v>2.3102044895999999E-2</v>
      </c>
      <c r="U186" s="46">
        <v>1.7473715952E-2</v>
      </c>
      <c r="V186" s="46">
        <v>0.16652516092799999</v>
      </c>
      <c r="W186" s="46">
        <v>0.17577322492800002</v>
      </c>
      <c r="X186" s="46">
        <v>0.180500568528</v>
      </c>
      <c r="Y186" s="46">
        <v>0.17826829238399999</v>
      </c>
      <c r="Z186" s="46">
        <v>0.16469756520000001</v>
      </c>
      <c r="AA186" s="46">
        <v>0.171146257632</v>
      </c>
      <c r="AB186" s="46">
        <v>6.1864225584000003E-2</v>
      </c>
      <c r="AC186" s="46">
        <v>6.2825812560000013E-2</v>
      </c>
      <c r="AD186" s="46">
        <v>6.1201864752000006E-2</v>
      </c>
      <c r="AE186" s="46">
        <v>5.7196164144E-2</v>
      </c>
      <c r="AF186" s="46">
        <v>6.8624266367999995E-2</v>
      </c>
      <c r="AG186" s="46">
        <v>7.7785924943999996E-2</v>
      </c>
      <c r="AH186" s="46">
        <v>8.2713856512E-2</v>
      </c>
      <c r="AI186" s="46">
        <v>8.9173278768000006E-2</v>
      </c>
      <c r="AJ186" s="46">
        <v>4.5935651328000003E-2</v>
      </c>
      <c r="AK186" s="46">
        <v>4.0501070735999997E-2</v>
      </c>
      <c r="AL186" s="46">
        <v>5.1885197616000002E-2</v>
      </c>
      <c r="AM186" s="46">
        <v>5.4613207152E-2</v>
      </c>
      <c r="AN186" s="46">
        <v>6.4328241935999994E-2</v>
      </c>
      <c r="AO186" s="46">
        <v>6.6188100048000006E-2</v>
      </c>
      <c r="AP186" s="46">
        <v>5.7745095071999999E-2</v>
      </c>
      <c r="AQ186" s="46">
        <v>5.440377096E-2</v>
      </c>
      <c r="AR186" s="46">
        <v>5.0453586959999998E-2</v>
      </c>
      <c r="AS186" s="46">
        <v>4.1634083231999998E-2</v>
      </c>
      <c r="AT186" s="46">
        <v>5.8488174192000003E-2</v>
      </c>
      <c r="AU186" s="46">
        <v>5.6463363264000005E-2</v>
      </c>
      <c r="AV186" s="46">
        <v>5.7062213040000004E-2</v>
      </c>
      <c r="AW186" s="46">
        <v>3.2690177519999995E-2</v>
      </c>
      <c r="AX186" s="46">
        <v>4.4352863520000008E-2</v>
      </c>
      <c r="AY186" s="46">
        <v>3.4472600735999996E-2</v>
      </c>
      <c r="AZ186" s="46">
        <v>2.9973161232000001E-2</v>
      </c>
      <c r="BA186" s="46">
        <v>3.3102934704000005E-2</v>
      </c>
      <c r="BB186" s="46">
        <v>5.8647971424000002E-2</v>
      </c>
      <c r="BC186" s="46">
        <v>3.7208957519999995E-2</v>
      </c>
      <c r="BD186" s="46">
        <v>3.2717164368000005E-2</v>
      </c>
      <c r="BE186" s="46">
        <v>3.8407040448000002E-2</v>
      </c>
      <c r="BF186" s="46">
        <v>2.5071637920000001E-2</v>
      </c>
      <c r="BG186" s="46">
        <v>1.2698276304E-2</v>
      </c>
      <c r="BH186" s="46">
        <v>1.5446922287999999E-2</v>
      </c>
      <c r="BI186" s="46">
        <v>1.6479008111999999E-2</v>
      </c>
      <c r="BJ186" s="46">
        <v>2.4885463008E-2</v>
      </c>
      <c r="BK186" s="46">
        <v>1.8580160256000001E-2</v>
      </c>
      <c r="BL186" s="46">
        <v>2.3479460928E-2</v>
      </c>
      <c r="BM186" s="46">
        <v>2.534311752E-2</v>
      </c>
      <c r="BN186" s="46">
        <v>3.4019998320000001E-2</v>
      </c>
      <c r="BO186" s="46">
        <v>3.2168214624000005E-2</v>
      </c>
      <c r="BP186" s="46">
        <v>6.1723204367999995E-2</v>
      </c>
      <c r="BQ186" s="46">
        <v>5.7837770928E-2</v>
      </c>
      <c r="BR186" s="46">
        <v>5.1200358720000005E-2</v>
      </c>
      <c r="BS186" s="46">
        <v>4.5959112528000001E-2</v>
      </c>
      <c r="BT186" s="46">
        <v>4.7188733424000005E-2</v>
      </c>
      <c r="BU186" s="46">
        <v>4.593519974400001E-2</v>
      </c>
      <c r="BV186" s="46">
        <v>8.5302347760000008E-2</v>
      </c>
      <c r="BW186" s="46">
        <v>7.9626332016000001E-2</v>
      </c>
      <c r="BX186" s="46">
        <v>6.8875622255999996E-2</v>
      </c>
      <c r="BY186" s="46">
        <v>7.3550344560000008E-2</v>
      </c>
      <c r="BZ186" s="46">
        <v>8.3249437487999997E-2</v>
      </c>
      <c r="CA186" s="46">
        <v>0.172556051136</v>
      </c>
      <c r="CB186" s="46">
        <v>0.199170730416</v>
      </c>
      <c r="CC186" s="46">
        <v>0.189946466304</v>
      </c>
      <c r="CD186" s="46">
        <v>0.1955387532</v>
      </c>
      <c r="CE186" s="46">
        <v>0.19976069668800001</v>
      </c>
      <c r="CF186" s="46">
        <v>0.20517082823999999</v>
      </c>
      <c r="CG186" s="46">
        <v>0.227300271744</v>
      </c>
      <c r="CH186" s="46">
        <v>0.21637660766400002</v>
      </c>
      <c r="CI186" s="46">
        <v>0.21224362387199999</v>
      </c>
      <c r="CJ186" s="46">
        <v>0.23130010646400001</v>
      </c>
      <c r="CK186" s="46">
        <v>0.22463105985600001</v>
      </c>
      <c r="CL186" s="46">
        <v>0.25706969567999999</v>
      </c>
      <c r="CM186" s="46">
        <v>0.27612546091200002</v>
      </c>
      <c r="CN186" s="46">
        <v>0.27612546091200002</v>
      </c>
      <c r="CO186" s="46">
        <v>0.29435587171200001</v>
      </c>
      <c r="CP186" s="46">
        <v>0.15905184556800001</v>
      </c>
      <c r="CQ186" s="46">
        <v>0.14212381948799999</v>
      </c>
      <c r="CR186" s="46">
        <v>0.12968649993599998</v>
      </c>
      <c r="CS186" s="46">
        <v>0.12162464126399999</v>
      </c>
      <c r="CT186" s="46">
        <v>0.12080838907200001</v>
      </c>
      <c r="CU186" s="46">
        <v>0.124915404432</v>
      </c>
      <c r="CV186" s="46">
        <v>0.13036789785599998</v>
      </c>
      <c r="CW186" s="46">
        <v>0.1496288892</v>
      </c>
      <c r="CX186" s="46">
        <v>0.13690621089600002</v>
      </c>
      <c r="CY186" s="46">
        <v>0.15022474017600002</v>
      </c>
      <c r="CZ186" s="46">
        <v>0.160197398928</v>
      </c>
      <c r="DA186" s="46">
        <v>0.14579046518400002</v>
      </c>
      <c r="DB186" s="46">
        <v>0.15616310976000003</v>
      </c>
      <c r="DC186" s="46">
        <v>0.20601270547199999</v>
      </c>
      <c r="DD186" s="46">
        <v>0.17251217928000001</v>
      </c>
      <c r="DE186" s="46">
        <v>0.16058112067200003</v>
      </c>
      <c r="DF186" s="46">
        <v>0.20104820971200002</v>
      </c>
      <c r="DG186" s="46">
        <v>0.22236560875199998</v>
      </c>
      <c r="DH186" s="46">
        <v>0.47532636513599996</v>
      </c>
      <c r="DI186" s="46">
        <v>0.20460401740799999</v>
      </c>
      <c r="DJ186" s="46">
        <v>0.20247457070400002</v>
      </c>
      <c r="DK186" s="46">
        <v>0.20273189126400004</v>
      </c>
      <c r="DL186" s="46">
        <v>0.20646582062399998</v>
      </c>
      <c r="DM186" s="46">
        <v>0.15276196958400001</v>
      </c>
      <c r="DN186" s="46">
        <v>4.5035799648000002E-2</v>
      </c>
      <c r="DO186" s="46">
        <v>3.4747017984000005E-2</v>
      </c>
      <c r="DP186" s="46">
        <v>3.2448210816000002E-2</v>
      </c>
      <c r="DQ186" s="46">
        <v>4.7147554608000006E-2</v>
      </c>
      <c r="DR186" s="46">
        <v>6.1899797232000002E-2</v>
      </c>
      <c r="DS186" s="46">
        <v>5.9100437424E-2</v>
      </c>
      <c r="DT186" s="46">
        <v>6.7123782095999993E-2</v>
      </c>
      <c r="DU186" s="46">
        <v>2.0691244896000001E-2</v>
      </c>
      <c r="DV186" s="46">
        <v>3.4971168288000003E-2</v>
      </c>
      <c r="DW186" s="46">
        <v>4.6073102208000004E-2</v>
      </c>
      <c r="DX186" s="46">
        <v>5.5094379312000001E-2</v>
      </c>
      <c r="DY186" s="46">
        <v>8.4430016832000007E-2</v>
      </c>
      <c r="DZ186" s="46">
        <v>8.3000457119999996E-2</v>
      </c>
      <c r="EA186" s="46">
        <v>8.6577235247999998E-2</v>
      </c>
      <c r="EB186" s="46">
        <v>0.10290805324799999</v>
      </c>
      <c r="EC186" s="46">
        <v>0.12518606083200001</v>
      </c>
      <c r="ED186" s="46">
        <v>8.9958035328000008E-2</v>
      </c>
      <c r="EE186" s="46">
        <v>8.9407537967999995E-2</v>
      </c>
      <c r="EF186" s="46">
        <v>8.6010633744000017E-2</v>
      </c>
      <c r="EG186" s="46">
        <v>0.12055989556800001</v>
      </c>
      <c r="EH186" s="46">
        <v>0.12126943046400002</v>
      </c>
      <c r="EI186" s="46">
        <v>0.185133895632</v>
      </c>
      <c r="EJ186" s="46">
        <v>0.123261021744</v>
      </c>
      <c r="EK186" s="46">
        <v>0.10970118432000001</v>
      </c>
      <c r="EL186" s="46">
        <v>0.10458947452800001</v>
      </c>
      <c r="EM186" s="46">
        <v>9.6268505424000006E-2</v>
      </c>
      <c r="EN186" s="46">
        <v>0.111535245696</v>
      </c>
      <c r="EO186" s="46">
        <v>0.12286254355199999</v>
      </c>
      <c r="EP186" s="46">
        <v>0.13222641297599999</v>
      </c>
      <c r="EQ186" s="46">
        <v>0.126322928256</v>
      </c>
      <c r="ER186" s="46">
        <v>0.127034227152</v>
      </c>
      <c r="ES186" s="46">
        <v>0.127034227152</v>
      </c>
      <c r="ET186" s="46">
        <v>0.120146696208</v>
      </c>
      <c r="EU186" s="46">
        <v>0.10512546475200001</v>
      </c>
      <c r="EV186" s="46">
        <v>8.8818806496000005E-2</v>
      </c>
      <c r="EW186" s="46">
        <v>0.11984238974399999</v>
      </c>
      <c r="EX186" s="46">
        <v>0.10387920110400001</v>
      </c>
      <c r="EY186" s="46">
        <v>0.16273100860799999</v>
      </c>
      <c r="EZ186" s="46">
        <v>0.175272752256</v>
      </c>
      <c r="FA186" s="46">
        <v>0.18350725007999999</v>
      </c>
      <c r="FB186" s="46">
        <v>0.19456477823999999</v>
      </c>
      <c r="FC186" s="46">
        <v>0.19778722286400002</v>
      </c>
      <c r="FD186" s="46">
        <v>0.21477786624</v>
      </c>
      <c r="FE186" s="46">
        <v>0.24332849788799998</v>
      </c>
      <c r="FF186" s="46">
        <v>0.210372403248</v>
      </c>
      <c r="FG186" s="46">
        <v>8.3329944096000003E-2</v>
      </c>
      <c r="FH186" s="46">
        <v>9.3014358191999991E-2</v>
      </c>
      <c r="FI186" s="46">
        <v>0.104654554368</v>
      </c>
      <c r="FJ186" s="46">
        <v>0.10512960427200001</v>
      </c>
      <c r="FK186" s="46">
        <v>0.12251248363200001</v>
      </c>
      <c r="FL186" s="46">
        <v>0.13366729992000001</v>
      </c>
      <c r="FM186" s="46">
        <v>0.14712365875200001</v>
      </c>
      <c r="FN186" s="46">
        <v>0.147972065136</v>
      </c>
      <c r="FO186" s="46">
        <v>0.15974996856000001</v>
      </c>
      <c r="FP186" s="46">
        <v>0.13904250427200002</v>
      </c>
      <c r="FQ186" s="46">
        <v>0.13904250427200002</v>
      </c>
      <c r="FR186" s="46">
        <v>2.6285427503999998E-2</v>
      </c>
      <c r="FS186" s="46">
        <v>0.15247396953600001</v>
      </c>
      <c r="FT186" s="46">
        <v>0.27806201304</v>
      </c>
      <c r="FU186" s="46">
        <v>2.0077212960000004E-2</v>
      </c>
      <c r="FV186" s="46">
        <v>1.7890718496000001E-2</v>
      </c>
      <c r="FW186" s="46">
        <v>1.7384492832000002E-2</v>
      </c>
      <c r="FX186" s="46">
        <v>1.4189025647999998E-2</v>
      </c>
      <c r="FY186" s="46">
        <v>8.7562184639999995E-3</v>
      </c>
      <c r="FZ186" s="46">
        <v>1.1393389056E-2</v>
      </c>
      <c r="GA186" s="46">
        <v>8.6084964000000003E-3</v>
      </c>
      <c r="GB186" s="46">
        <v>1.1408216064E-2</v>
      </c>
      <c r="GC186" s="46">
        <v>9.3621289440000005E-3</v>
      </c>
      <c r="GD186" s="46">
        <v>1.1326432320000001E-2</v>
      </c>
      <c r="GE186" s="46">
        <v>5.515884528E-3</v>
      </c>
      <c r="GF186" s="46">
        <v>9.7972277760000007E-3</v>
      </c>
      <c r="GG186" s="46">
        <v>9.3560864208000014E-2</v>
      </c>
      <c r="GH186" s="46">
        <v>0.10713819345600001</v>
      </c>
      <c r="GI186" s="46">
        <v>0.10713819345600001</v>
      </c>
      <c r="GJ186" s="46">
        <v>9.5246131008000001E-2</v>
      </c>
      <c r="GK186" s="46">
        <v>8.7065308176000014E-2</v>
      </c>
      <c r="GL186" s="46">
        <v>0.11938781635200001</v>
      </c>
      <c r="GM186" s="46">
        <v>0.10818813096</v>
      </c>
      <c r="GN186" s="46">
        <v>0.100491274464</v>
      </c>
      <c r="GO186" s="46">
        <v>0.11929309896000001</v>
      </c>
      <c r="GP186" s="46">
        <v>7.6314325584000017E-2</v>
      </c>
      <c r="GQ186" s="46">
        <v>6.7176050591999992E-2</v>
      </c>
      <c r="GR186" s="46">
        <v>5.9762217312000002E-2</v>
      </c>
      <c r="GS186" s="46">
        <v>6.9753049967999997E-2</v>
      </c>
      <c r="GT186" s="46">
        <v>7.9688133167999997E-2</v>
      </c>
      <c r="GU186" s="46">
        <v>8.6389675008000003E-2</v>
      </c>
      <c r="GV186" s="46">
        <v>0.10376003702400001</v>
      </c>
      <c r="GW186" s="46">
        <v>8.9300799504000009E-2</v>
      </c>
      <c r="GX186" s="46">
        <v>0.16131889132800001</v>
      </c>
      <c r="GY186" s="46">
        <v>0.18506132937600001</v>
      </c>
      <c r="GZ186" s="46">
        <v>0.16783982073600001</v>
      </c>
      <c r="HA186" s="46">
        <v>0.180944941296</v>
      </c>
      <c r="HB186" s="46">
        <v>0.17172449448000002</v>
      </c>
      <c r="HC186" s="46">
        <v>0.51927606528000003</v>
      </c>
      <c r="HD186" s="46">
        <v>0.39610263907200005</v>
      </c>
      <c r="HE186" s="46">
        <v>0.13515139780800001</v>
      </c>
      <c r="HF186" s="46">
        <v>0.15528211406400003</v>
      </c>
      <c r="HG186" s="46">
        <v>0.15981465326400002</v>
      </c>
      <c r="HH186" s="46">
        <v>0.17708759779200001</v>
      </c>
      <c r="HI186" s="46">
        <v>0.16443162926400001</v>
      </c>
      <c r="HJ186" s="46">
        <v>0.167843179392</v>
      </c>
      <c r="HK186" s="46">
        <v>0.15640083580800002</v>
      </c>
      <c r="HL186" s="46">
        <v>0.141830078208</v>
      </c>
      <c r="HM186" s="46">
        <v>0.12714249676800002</v>
      </c>
      <c r="HN186" s="46">
        <v>0.12341307384</v>
      </c>
      <c r="HO186" s="46">
        <v>0.10847440699200001</v>
      </c>
      <c r="HP186" s="46">
        <v>8.7901742880000008E-2</v>
      </c>
      <c r="HQ186" s="46">
        <v>0.105567266784</v>
      </c>
      <c r="HR186" s="46">
        <v>0.12783500318399998</v>
      </c>
      <c r="HS186" s="46">
        <v>0.15448884561600001</v>
      </c>
      <c r="HT186" s="46">
        <v>0.17882842824</v>
      </c>
      <c r="HU186" s="46">
        <v>0.10072076851200001</v>
      </c>
      <c r="HV186" s="46">
        <v>9.7980824928000004E-2</v>
      </c>
      <c r="HW186" s="46">
        <v>8.9758343471999999E-2</v>
      </c>
      <c r="HX186" s="46">
        <v>9.2656303824000003E-2</v>
      </c>
      <c r="HY186" s="46">
        <v>0.10029784127999999</v>
      </c>
      <c r="HZ186" s="46">
        <v>0.11050882819200002</v>
      </c>
      <c r="IA186" s="46">
        <v>7.7374520160000015E-2</v>
      </c>
      <c r="IB186" s="46">
        <v>7.9756025999999994E-2</v>
      </c>
      <c r="IC186" s="46">
        <v>8.2284026159999996E-2</v>
      </c>
      <c r="ID186" s="46">
        <v>7.4239558176000003E-2</v>
      </c>
      <c r="IE186" s="46">
        <v>7.6590057599999997E-2</v>
      </c>
      <c r="IF186" s="46">
        <v>7.219655923200001E-2</v>
      </c>
      <c r="IG186" s="46">
        <v>7.3550281056000005E-2</v>
      </c>
      <c r="IH186" s="46">
        <v>7.0961937984000009E-2</v>
      </c>
      <c r="II186" s="46">
        <v>7.4761918560000001E-2</v>
      </c>
      <c r="IJ186" s="46">
        <v>6.9757608143999991E-2</v>
      </c>
      <c r="IK186" s="46">
        <v>7.2814326144000005E-2</v>
      </c>
      <c r="IL186" s="46">
        <v>6.7493916336000007E-2</v>
      </c>
      <c r="IM186" s="46">
        <v>6.2692155456000001E-2</v>
      </c>
      <c r="IN186" s="46">
        <v>6.4958323920000005E-2</v>
      </c>
      <c r="IO186" s="46">
        <v>6.5180482080000005E-2</v>
      </c>
      <c r="IP186" s="46">
        <v>6.8566656480000002E-2</v>
      </c>
      <c r="IQ186" s="46">
        <v>6.6003028224000004E-2</v>
      </c>
      <c r="IR186" s="46">
        <v>6.0814151663999998E-2</v>
      </c>
      <c r="IS186" s="46">
        <v>5.7120370944E-2</v>
      </c>
      <c r="IT186" s="46">
        <v>5.5293198575999992E-2</v>
      </c>
      <c r="IU186" s="46">
        <v>5.7000729408000009E-2</v>
      </c>
      <c r="IV186" s="46">
        <v>5.6987205408000001E-2</v>
      </c>
      <c r="IW186" s="46">
        <v>5.6987205408000001E-2</v>
      </c>
      <c r="IX186" s="46">
        <v>5.6987205408000001E-2</v>
      </c>
      <c r="IY186" s="46">
        <v>5.9255991648000009E-2</v>
      </c>
      <c r="IZ186" s="46">
        <v>5.5254223583999999E-2</v>
      </c>
      <c r="JA186" s="46">
        <v>6.0748201583999996E-2</v>
      </c>
      <c r="JB186" s="46">
        <v>5.0212838592E-2</v>
      </c>
      <c r="JC186" s="46">
        <v>6.4554927696000006E-2</v>
      </c>
      <c r="JD186" s="46">
        <v>6.4771730351999998E-2</v>
      </c>
      <c r="JE186" s="46">
        <v>7.9120861343999996E-2</v>
      </c>
      <c r="JF186" s="46">
        <v>7.2917656560000002E-2</v>
      </c>
      <c r="JG186" s="46">
        <v>7.3350012960000002E-2</v>
      </c>
      <c r="JH186" s="46">
        <v>7.0069817327999995E-2</v>
      </c>
      <c r="JI186" s="46">
        <v>9.4697988000000011E-2</v>
      </c>
      <c r="JJ186" s="46">
        <v>9.3150226175999995E-2</v>
      </c>
      <c r="JK186" s="46">
        <v>9.3150226175999995E-2</v>
      </c>
      <c r="JL186" s="46">
        <v>0.10818054340800001</v>
      </c>
      <c r="JM186" s="46">
        <v>0.117726241248</v>
      </c>
      <c r="JN186" s="46">
        <v>0.12549860870400001</v>
      </c>
    </row>
    <row r="187" spans="1:274" ht="15">
      <c r="A187" s="45" t="s">
        <v>175</v>
      </c>
      <c r="B187" s="46">
        <v>9.9535134720000001E-2</v>
      </c>
      <c r="C187" s="46">
        <v>9.2607725616000003E-2</v>
      </c>
      <c r="D187" s="46">
        <v>9.4643532144000009E-2</v>
      </c>
      <c r="E187" s="46">
        <v>9.2817860352000015E-2</v>
      </c>
      <c r="F187" s="46">
        <v>9.4151131536000007E-2</v>
      </c>
      <c r="G187" s="46">
        <v>7.4042493503999995E-2</v>
      </c>
      <c r="H187" s="46">
        <v>7.2600004847999999E-2</v>
      </c>
      <c r="I187" s="46">
        <v>6.9652095072E-2</v>
      </c>
      <c r="J187" s="46">
        <v>5.9820304656000002E-2</v>
      </c>
      <c r="K187" s="46">
        <v>1.2915845711999999E-2</v>
      </c>
      <c r="L187" s="46">
        <v>1.1788546224E-2</v>
      </c>
      <c r="M187" s="46">
        <v>6.6352836479999996E-3</v>
      </c>
      <c r="N187" s="46">
        <v>1.647904104E-2</v>
      </c>
      <c r="O187" s="46">
        <v>1.2797584799999998E-2</v>
      </c>
      <c r="P187" s="46">
        <v>2.1809348064000002E-2</v>
      </c>
      <c r="Q187" s="46">
        <v>1.3566832272E-2</v>
      </c>
      <c r="R187" s="46">
        <v>1.6240865759999997E-2</v>
      </c>
      <c r="S187" s="46">
        <v>7.4140872959999994E-3</v>
      </c>
      <c r="T187" s="46">
        <v>1.7060262576000001E-2</v>
      </c>
      <c r="U187" s="46">
        <v>1.3082049792E-2</v>
      </c>
      <c r="V187" s="46">
        <v>0.16004013480000001</v>
      </c>
      <c r="W187" s="46">
        <v>0.170348452176</v>
      </c>
      <c r="X187" s="46">
        <v>0.175096006512</v>
      </c>
      <c r="Y187" s="46">
        <v>0.17232764136000001</v>
      </c>
      <c r="Z187" s="46">
        <v>0.16027806312000004</v>
      </c>
      <c r="AA187" s="46">
        <v>0.16604666299199999</v>
      </c>
      <c r="AB187" s="46">
        <v>5.8684768464000003E-2</v>
      </c>
      <c r="AC187" s="46">
        <v>5.9220356496000007E-2</v>
      </c>
      <c r="AD187" s="46">
        <v>5.7308937839999997E-2</v>
      </c>
      <c r="AE187" s="46">
        <v>5.3937049488000002E-2</v>
      </c>
      <c r="AF187" s="46">
        <v>6.6025882608000006E-2</v>
      </c>
      <c r="AG187" s="46">
        <v>7.3584396816E-2</v>
      </c>
      <c r="AH187" s="46">
        <v>7.9866779328000001E-2</v>
      </c>
      <c r="AI187" s="46">
        <v>8.5579775568000005E-2</v>
      </c>
      <c r="AJ187" s="46">
        <v>3.9309232368000005E-2</v>
      </c>
      <c r="AK187" s="46">
        <v>3.321822504E-2</v>
      </c>
      <c r="AL187" s="46">
        <v>4.6105623312000008E-2</v>
      </c>
      <c r="AM187" s="46">
        <v>4.8245004864000005E-2</v>
      </c>
      <c r="AN187" s="46">
        <v>5.8504831055999997E-2</v>
      </c>
      <c r="AO187" s="46">
        <v>6.0678643535999999E-2</v>
      </c>
      <c r="AP187" s="46">
        <v>5.1277325568E-2</v>
      </c>
      <c r="AQ187" s="46">
        <v>4.8033320160000004E-2</v>
      </c>
      <c r="AR187" s="46">
        <v>4.4110687488000004E-2</v>
      </c>
      <c r="AS187" s="46">
        <v>3.4967452128000003E-2</v>
      </c>
      <c r="AT187" s="46">
        <v>5.2103329152E-2</v>
      </c>
      <c r="AU187" s="46">
        <v>5.4064605503999996E-2</v>
      </c>
      <c r="AV187" s="46">
        <v>5.4530113344E-2</v>
      </c>
      <c r="AW187" s="46">
        <v>3.2173807679999999E-2</v>
      </c>
      <c r="AX187" s="46">
        <v>4.4612253840000005E-2</v>
      </c>
      <c r="AY187" s="46">
        <v>2.6912023824E-2</v>
      </c>
      <c r="AZ187" s="46">
        <v>2.4068314704000001E-2</v>
      </c>
      <c r="BA187" s="46">
        <v>2.9252099183999999E-2</v>
      </c>
      <c r="BB187" s="46">
        <v>5.8378832063999998E-2</v>
      </c>
      <c r="BC187" s="46">
        <v>3.3859676592000003E-2</v>
      </c>
      <c r="BD187" s="46">
        <v>3.0170816256000002E-2</v>
      </c>
      <c r="BE187" s="46">
        <v>3.7028281584000004E-2</v>
      </c>
      <c r="BF187" s="46">
        <v>2.7500428367999999E-2</v>
      </c>
      <c r="BG187" s="46">
        <v>9.1225142400000007E-3</v>
      </c>
      <c r="BH187" s="46">
        <v>9.6895343999999998E-3</v>
      </c>
      <c r="BI187" s="46">
        <v>1.4815323264000001E-2</v>
      </c>
      <c r="BJ187" s="46">
        <v>2.2546363728E-2</v>
      </c>
      <c r="BK187" s="46">
        <v>1.4543074560000001E-2</v>
      </c>
      <c r="BL187" s="46">
        <v>1.7863364736E-2</v>
      </c>
      <c r="BM187" s="46">
        <v>1.9288843728000001E-2</v>
      </c>
      <c r="BN187" s="46">
        <v>2.7913914672000002E-2</v>
      </c>
      <c r="BO187" s="46">
        <v>2.5927605984000002E-2</v>
      </c>
      <c r="BP187" s="46">
        <v>5.7905776655999996E-2</v>
      </c>
      <c r="BQ187" s="46">
        <v>5.3145469776000001E-2</v>
      </c>
      <c r="BR187" s="46">
        <v>4.7989523568E-2</v>
      </c>
      <c r="BS187" s="46">
        <v>4.3200978575999999E-2</v>
      </c>
      <c r="BT187" s="46">
        <v>4.7376709968000003E-2</v>
      </c>
      <c r="BU187" s="46">
        <v>4.1637373680000006E-2</v>
      </c>
      <c r="BV187" s="46">
        <v>8.5040476079999996E-2</v>
      </c>
      <c r="BW187" s="46">
        <v>7.9802962512000003E-2</v>
      </c>
      <c r="BX187" s="46">
        <v>6.8320985375999996E-2</v>
      </c>
      <c r="BY187" s="46">
        <v>7.3302749520000002E-2</v>
      </c>
      <c r="BZ187" s="46">
        <v>8.2658702111999993E-2</v>
      </c>
      <c r="CA187" s="46">
        <v>0.17087829897600001</v>
      </c>
      <c r="CB187" s="46">
        <v>0.19384325755200002</v>
      </c>
      <c r="CC187" s="46">
        <v>0.184433378304</v>
      </c>
      <c r="CD187" s="46">
        <v>0.18894896193600003</v>
      </c>
      <c r="CE187" s="46">
        <v>0.19442144030400002</v>
      </c>
      <c r="CF187" s="46">
        <v>0.19931420006400002</v>
      </c>
      <c r="CG187" s="46">
        <v>0.22312713696</v>
      </c>
      <c r="CH187" s="46">
        <v>0.211624730352</v>
      </c>
      <c r="CI187" s="46">
        <v>0.20662065984</v>
      </c>
      <c r="CJ187" s="46">
        <v>0.225677156544</v>
      </c>
      <c r="CK187" s="46">
        <v>0.218833817328</v>
      </c>
      <c r="CL187" s="46">
        <v>0.24178735224</v>
      </c>
      <c r="CM187" s="46">
        <v>0.27098313043200001</v>
      </c>
      <c r="CN187" s="46">
        <v>0.27098313043200001</v>
      </c>
      <c r="CO187" s="46">
        <v>0.28842206735999998</v>
      </c>
      <c r="CP187" s="46">
        <v>0.15779799672000003</v>
      </c>
      <c r="CQ187" s="46">
        <v>0.142027580352</v>
      </c>
      <c r="CR187" s="46">
        <v>0.12855076852800001</v>
      </c>
      <c r="CS187" s="46">
        <v>0.12011973758399999</v>
      </c>
      <c r="CT187" s="46">
        <v>0.11928080976</v>
      </c>
      <c r="CU187" s="46">
        <v>0.12431019014400001</v>
      </c>
      <c r="CV187" s="46">
        <v>0.12844535659200002</v>
      </c>
      <c r="CW187" s="46">
        <v>0.14187926088</v>
      </c>
      <c r="CX187" s="46">
        <v>0.13559025984</v>
      </c>
      <c r="CY187" s="46">
        <v>0.147713222832</v>
      </c>
      <c r="CZ187" s="46">
        <v>0.15898688803200001</v>
      </c>
      <c r="DA187" s="46">
        <v>0.14100311736000001</v>
      </c>
      <c r="DB187" s="46">
        <v>0.15632557180800002</v>
      </c>
      <c r="DC187" s="46">
        <v>0.20253672936</v>
      </c>
      <c r="DD187" s="46">
        <v>0.17114485113600003</v>
      </c>
      <c r="DE187" s="46">
        <v>0.15932701310399999</v>
      </c>
      <c r="DF187" s="46">
        <v>0.19942706078400002</v>
      </c>
      <c r="DG187" s="46">
        <v>0.22152921638400003</v>
      </c>
      <c r="DH187" s="46">
        <v>0.46904386737600001</v>
      </c>
      <c r="DI187" s="46">
        <v>0.20401295980800002</v>
      </c>
      <c r="DJ187" s="46">
        <v>0.20202982396799998</v>
      </c>
      <c r="DK187" s="46">
        <v>0.20172657825600002</v>
      </c>
      <c r="DL187" s="46">
        <v>0.20569174449600003</v>
      </c>
      <c r="DM187" s="46">
        <v>0.15246934785600003</v>
      </c>
      <c r="DN187" s="46">
        <v>4.2687783936000007E-2</v>
      </c>
      <c r="DO187" s="46">
        <v>3.0042067776000006E-2</v>
      </c>
      <c r="DP187" s="46">
        <v>3.2080103999999998E-2</v>
      </c>
      <c r="DQ187" s="46">
        <v>4.94489184E-2</v>
      </c>
      <c r="DR187" s="46">
        <v>5.8782898608000005E-2</v>
      </c>
      <c r="DS187" s="46">
        <v>6.3116122272000003E-2</v>
      </c>
      <c r="DT187" s="46">
        <v>6.1995490704000004E-2</v>
      </c>
      <c r="DU187" s="46">
        <v>2.2227695951999998E-2</v>
      </c>
      <c r="DV187" s="46">
        <v>2.9079034320000002E-2</v>
      </c>
      <c r="DW187" s="46">
        <v>4.0739540015999998E-2</v>
      </c>
      <c r="DX187" s="46">
        <v>4.9620997776000007E-2</v>
      </c>
      <c r="DY187" s="46">
        <v>8.425921459199999E-2</v>
      </c>
      <c r="DZ187" s="46">
        <v>8.8636672320000012E-2</v>
      </c>
      <c r="EA187" s="46">
        <v>8.6852795568000019E-2</v>
      </c>
      <c r="EB187" s="46">
        <v>0.10099316304000001</v>
      </c>
      <c r="EC187" s="46">
        <v>0.123415529328</v>
      </c>
      <c r="ED187" s="46">
        <v>8.9889128784000003E-2</v>
      </c>
      <c r="EE187" s="46">
        <v>8.3320383216000007E-2</v>
      </c>
      <c r="EF187" s="46">
        <v>8.4431482128000002E-2</v>
      </c>
      <c r="EG187" s="46">
        <v>0.11459280100800001</v>
      </c>
      <c r="EH187" s="46">
        <v>0.11676248807999999</v>
      </c>
      <c r="EI187" s="46">
        <v>0.17747443593599999</v>
      </c>
      <c r="EJ187" s="46">
        <v>0.11769076132800001</v>
      </c>
      <c r="EK187" s="46">
        <v>0.10406279351999999</v>
      </c>
      <c r="EL187" s="46">
        <v>9.9572444496000001E-2</v>
      </c>
      <c r="EM187" s="46">
        <v>9.0189086400000007E-2</v>
      </c>
      <c r="EN187" s="46">
        <v>0.10605480816</v>
      </c>
      <c r="EO187" s="46">
        <v>0.12324594777600001</v>
      </c>
      <c r="EP187" s="46">
        <v>0.12738636623999999</v>
      </c>
      <c r="EQ187" s="46">
        <v>0.119291024496</v>
      </c>
      <c r="ER187" s="46">
        <v>0.130950041376</v>
      </c>
      <c r="ES187" s="46">
        <v>0.130950041376</v>
      </c>
      <c r="ET187" s="46">
        <v>0.12321710755200002</v>
      </c>
      <c r="EU187" s="46">
        <v>9.8936713007999999E-2</v>
      </c>
      <c r="EV187" s="46">
        <v>8.2535647824000011E-2</v>
      </c>
      <c r="EW187" s="46">
        <v>0.11332387819200002</v>
      </c>
      <c r="EX187" s="46">
        <v>9.7666376639999997E-2</v>
      </c>
      <c r="EY187" s="46">
        <v>0.15714775104000001</v>
      </c>
      <c r="EZ187" s="46">
        <v>0.16848188145600002</v>
      </c>
      <c r="FA187" s="46">
        <v>0.17900716848000001</v>
      </c>
      <c r="FB187" s="46">
        <v>0.18871891516800002</v>
      </c>
      <c r="FC187" s="46">
        <v>0.19070345985600001</v>
      </c>
      <c r="FD187" s="46">
        <v>0.20847425222400001</v>
      </c>
      <c r="FE187" s="46">
        <v>0.23961915868800002</v>
      </c>
      <c r="FF187" s="46">
        <v>0.202681360896</v>
      </c>
      <c r="FG187" s="46">
        <v>7.6605467903999996E-2</v>
      </c>
      <c r="FH187" s="46">
        <v>8.5818040223999997E-2</v>
      </c>
      <c r="FI187" s="46">
        <v>9.6985517328000009E-2</v>
      </c>
      <c r="FJ187" s="46">
        <v>9.985094952000001E-2</v>
      </c>
      <c r="FK187" s="46">
        <v>0.11776177291200002</v>
      </c>
      <c r="FL187" s="46">
        <v>0.12799872825600001</v>
      </c>
      <c r="FM187" s="46">
        <v>0.14118009124799999</v>
      </c>
      <c r="FN187" s="46">
        <v>0.142570534848</v>
      </c>
      <c r="FO187" s="46">
        <v>0.15587891524800002</v>
      </c>
      <c r="FP187" s="46">
        <v>0.136661205408</v>
      </c>
      <c r="FQ187" s="46">
        <v>0.136661205408</v>
      </c>
      <c r="FR187" s="46">
        <v>2.0178057311999998E-2</v>
      </c>
      <c r="FS187" s="46">
        <v>0.150932480496</v>
      </c>
      <c r="FT187" s="46">
        <v>0.27204359783999998</v>
      </c>
      <c r="FU187" s="46">
        <v>2.4716297760000002E-2</v>
      </c>
      <c r="FV187" s="46">
        <v>2.2883487648000002E-2</v>
      </c>
      <c r="FW187" s="46">
        <v>2.1763975631999999E-2</v>
      </c>
      <c r="FX187" s="46">
        <v>1.8060318863999999E-2</v>
      </c>
      <c r="FY187" s="46">
        <v>1.2643418256000001E-2</v>
      </c>
      <c r="FZ187" s="46">
        <v>1.6555217615999998E-2</v>
      </c>
      <c r="GA187" s="46">
        <v>1.3865834976E-2</v>
      </c>
      <c r="GB187" s="46">
        <v>1.7292397920000001E-2</v>
      </c>
      <c r="GC187" s="46">
        <v>1.6142512176000001E-2</v>
      </c>
      <c r="GD187" s="46">
        <v>1.6824145295999998E-2</v>
      </c>
      <c r="GE187" s="46">
        <v>9.7972277760000007E-3</v>
      </c>
      <c r="GF187" s="46">
        <v>4.287030384E-3</v>
      </c>
      <c r="GG187" s="46">
        <v>8.9531361360000006E-2</v>
      </c>
      <c r="GH187" s="46">
        <v>0.10460901024000001</v>
      </c>
      <c r="GI187" s="46">
        <v>0.10460901024000001</v>
      </c>
      <c r="GJ187" s="46">
        <v>9.2572574976000008E-2</v>
      </c>
      <c r="GK187" s="46">
        <v>8.3927239200000003E-2</v>
      </c>
      <c r="GL187" s="46">
        <v>0.117811670592</v>
      </c>
      <c r="GM187" s="46">
        <v>0.10470619723199999</v>
      </c>
      <c r="GN187" s="46">
        <v>9.8353715711999995E-2</v>
      </c>
      <c r="GO187" s="46">
        <v>0.11670919176000001</v>
      </c>
      <c r="GP187" s="46">
        <v>7.4432250480000003E-2</v>
      </c>
      <c r="GQ187" s="46">
        <v>6.5166125472E-2</v>
      </c>
      <c r="GR187" s="46">
        <v>5.7653766912000005E-2</v>
      </c>
      <c r="GS187" s="46">
        <v>6.6728467343999995E-2</v>
      </c>
      <c r="GT187" s="46">
        <v>7.6352919552000006E-2</v>
      </c>
      <c r="GU187" s="46">
        <v>8.3385225504000016E-2</v>
      </c>
      <c r="GV187" s="46">
        <v>9.9193445568000013E-2</v>
      </c>
      <c r="GW187" s="46">
        <v>8.6327041248000003E-2</v>
      </c>
      <c r="GX187" s="46">
        <v>0.160511811936</v>
      </c>
      <c r="GY187" s="46">
        <v>0.18386422723200002</v>
      </c>
      <c r="GZ187" s="46">
        <v>0.16572479884800001</v>
      </c>
      <c r="HA187" s="46">
        <v>0.18038120217599998</v>
      </c>
      <c r="HB187" s="46">
        <v>0.17032368796800001</v>
      </c>
      <c r="HC187" s="46">
        <v>0.52861383691200003</v>
      </c>
      <c r="HD187" s="46">
        <v>0.39523505212799998</v>
      </c>
      <c r="HE187" s="46">
        <v>0.13291638158399999</v>
      </c>
      <c r="HF187" s="46">
        <v>0.14821009459200002</v>
      </c>
      <c r="HG187" s="46">
        <v>0.15985569566400001</v>
      </c>
      <c r="HH187" s="46">
        <v>0.171496000032</v>
      </c>
      <c r="HI187" s="46">
        <v>0.160349667408</v>
      </c>
      <c r="HJ187" s="46">
        <v>0.16423267828800001</v>
      </c>
      <c r="HK187" s="46">
        <v>0.15104983588800003</v>
      </c>
      <c r="HL187" s="46">
        <v>0.136665154416</v>
      </c>
      <c r="HM187" s="46">
        <v>0.12729465000000001</v>
      </c>
      <c r="HN187" s="46">
        <v>0.122972835888</v>
      </c>
      <c r="HO187" s="46">
        <v>0.11004030273600002</v>
      </c>
      <c r="HP187" s="46">
        <v>8.7395726544000005E-2</v>
      </c>
      <c r="HQ187" s="46">
        <v>0.10498721419199999</v>
      </c>
      <c r="HR187" s="46">
        <v>0.12897942288</v>
      </c>
      <c r="HS187" s="46">
        <v>0.15230796302399999</v>
      </c>
      <c r="HT187" s="46">
        <v>0.18136011633600002</v>
      </c>
      <c r="HU187" s="46">
        <v>9.5411060304000012E-2</v>
      </c>
      <c r="HV187" s="46">
        <v>9.1160909279999994E-2</v>
      </c>
      <c r="HW187" s="46">
        <v>8.5771701120000016E-2</v>
      </c>
      <c r="HX187" s="46">
        <v>8.8244085888000007E-2</v>
      </c>
      <c r="HY187" s="46">
        <v>9.6148386432000008E-2</v>
      </c>
      <c r="HZ187" s="46">
        <v>0.10841257996800001</v>
      </c>
      <c r="IA187" s="46">
        <v>8.0158281504000006E-2</v>
      </c>
      <c r="IB187" s="46">
        <v>8.3137399968000014E-2</v>
      </c>
      <c r="IC187" s="46">
        <v>8.5938798960000007E-2</v>
      </c>
      <c r="ID187" s="46">
        <v>7.6889067360000007E-2</v>
      </c>
      <c r="IE187" s="46">
        <v>7.9293185328000004E-2</v>
      </c>
      <c r="IF187" s="46">
        <v>7.4836279391999994E-2</v>
      </c>
      <c r="IG187" s="46">
        <v>7.6685205408000001E-2</v>
      </c>
      <c r="IH187" s="46">
        <v>7.4298631007999993E-2</v>
      </c>
      <c r="II187" s="46">
        <v>7.7384309183999994E-2</v>
      </c>
      <c r="IJ187" s="46">
        <v>7.2488484768000003E-2</v>
      </c>
      <c r="IK187" s="46">
        <v>7.5703125455999998E-2</v>
      </c>
      <c r="IL187" s="46">
        <v>7.0135652159999992E-2</v>
      </c>
      <c r="IM187" s="46">
        <v>6.5786705375999996E-2</v>
      </c>
      <c r="IN187" s="46">
        <v>6.7755084768000004E-2</v>
      </c>
      <c r="IO187" s="46">
        <v>6.7674973296000016E-2</v>
      </c>
      <c r="IP187" s="46">
        <v>7.1462864592000006E-2</v>
      </c>
      <c r="IQ187" s="46">
        <v>6.8754583632000002E-2</v>
      </c>
      <c r="IR187" s="46">
        <v>6.3601135248000013E-2</v>
      </c>
      <c r="IS187" s="46">
        <v>5.9883133631999999E-2</v>
      </c>
      <c r="IT187" s="46">
        <v>5.7599863776000008E-2</v>
      </c>
      <c r="IU187" s="46">
        <v>6.1120210368000007E-2</v>
      </c>
      <c r="IV187" s="46">
        <v>5.8570353072000009E-2</v>
      </c>
      <c r="IW187" s="46">
        <v>5.8570353072000009E-2</v>
      </c>
      <c r="IX187" s="46">
        <v>5.8570353072000009E-2</v>
      </c>
      <c r="IY187" s="46">
        <v>6.1760958672000002E-2</v>
      </c>
      <c r="IZ187" s="46">
        <v>5.8443008735999995E-2</v>
      </c>
      <c r="JA187" s="46">
        <v>6.4147921152000006E-2</v>
      </c>
      <c r="JB187" s="46">
        <v>5.2073945615999997E-2</v>
      </c>
      <c r="JC187" s="46">
        <v>6.7196823456000004E-2</v>
      </c>
      <c r="JD187" s="46">
        <v>6.7970316288000002E-2</v>
      </c>
      <c r="JE187" s="46">
        <v>8.1869432064000006E-2</v>
      </c>
      <c r="JF187" s="46">
        <v>7.5472104960000008E-2</v>
      </c>
      <c r="JG187" s="46">
        <v>7.6643991312000004E-2</v>
      </c>
      <c r="JH187" s="46">
        <v>7.3179464735999997E-2</v>
      </c>
      <c r="JI187" s="46">
        <v>9.7610267328000003E-2</v>
      </c>
      <c r="JJ187" s="46">
        <v>9.5965741872000007E-2</v>
      </c>
      <c r="JK187" s="46">
        <v>9.5965741872000007E-2</v>
      </c>
      <c r="JL187" s="46">
        <v>0.11104542288000002</v>
      </c>
      <c r="JM187" s="46">
        <v>0.11890425220800001</v>
      </c>
      <c r="JN187" s="46">
        <v>0.127716958656</v>
      </c>
    </row>
    <row r="188" spans="1:274" ht="15">
      <c r="A188" s="45" t="s">
        <v>618</v>
      </c>
      <c r="B188" s="46">
        <v>5.0260944048000002E-2</v>
      </c>
      <c r="C188" s="46">
        <v>4.5949361136000004E-2</v>
      </c>
      <c r="D188" s="46">
        <v>4.5129682080000004E-2</v>
      </c>
      <c r="E188" s="46">
        <v>6.7883609807999998E-2</v>
      </c>
      <c r="F188" s="46">
        <v>5.7161886096000009E-2</v>
      </c>
      <c r="G188" s="46">
        <v>5.8442265504000002E-2</v>
      </c>
      <c r="H188" s="46">
        <v>6.8731995024E-2</v>
      </c>
      <c r="I188" s="46">
        <v>7.8568113120000005E-2</v>
      </c>
      <c r="J188" s="46">
        <v>8.4128163504E-2</v>
      </c>
      <c r="K188" s="46">
        <v>9.6349470672000004E-2</v>
      </c>
      <c r="L188" s="46">
        <v>9.6183226607999994E-2</v>
      </c>
      <c r="M188" s="46">
        <v>9.3692373935999995E-2</v>
      </c>
      <c r="N188" s="46">
        <v>0.10179348748800002</v>
      </c>
      <c r="O188" s="46">
        <v>0.10093681147200001</v>
      </c>
      <c r="P188" s="46">
        <v>0.103399433088</v>
      </c>
      <c r="Q188" s="46">
        <v>9.9539577648000005E-2</v>
      </c>
      <c r="R188" s="46">
        <v>0.10146331843200002</v>
      </c>
      <c r="S188" s="46">
        <v>9.3084160847999989E-2</v>
      </c>
      <c r="T188" s="46">
        <v>9.526573963200001E-2</v>
      </c>
      <c r="U188" s="46">
        <v>9.8119019040000005E-2</v>
      </c>
      <c r="V188" s="46">
        <v>6.6003237551999994E-2</v>
      </c>
      <c r="W188" s="46">
        <v>6.4747657632000008E-2</v>
      </c>
      <c r="X188" s="46">
        <v>6.9638020704000006E-2</v>
      </c>
      <c r="Y188" s="46">
        <v>7.4540835264000002E-2</v>
      </c>
      <c r="Z188" s="46">
        <v>7.0906884720000007E-2</v>
      </c>
      <c r="AA188" s="46">
        <v>7.6392275568000004E-2</v>
      </c>
      <c r="AB188" s="46">
        <v>3.0298078272000002E-2</v>
      </c>
      <c r="AC188" s="46">
        <v>3.0103436159999997E-2</v>
      </c>
      <c r="AD188" s="46">
        <v>3.6324102191999996E-2</v>
      </c>
      <c r="AE188" s="46">
        <v>3.6535069536000005E-2</v>
      </c>
      <c r="AF188" s="46">
        <v>2.5821864768000004E-2</v>
      </c>
      <c r="AG188" s="46">
        <v>2.6931641855999999E-2</v>
      </c>
      <c r="AH188" s="46">
        <v>2.0001617328000001E-2</v>
      </c>
      <c r="AI188" s="46">
        <v>1.5845950847999998E-2</v>
      </c>
      <c r="AJ188" s="46">
        <v>7.1789524463999999E-2</v>
      </c>
      <c r="AK188" s="46">
        <v>7.4456763023999992E-2</v>
      </c>
      <c r="AL188" s="46">
        <v>8.2693248287999996E-2</v>
      </c>
      <c r="AM188" s="46">
        <v>7.6422063647999999E-2</v>
      </c>
      <c r="AN188" s="46">
        <v>6.6696197903999999E-2</v>
      </c>
      <c r="AO188" s="46">
        <v>5.7560225520000001E-2</v>
      </c>
      <c r="AP188" s="46">
        <v>5.564501308800001E-2</v>
      </c>
      <c r="AQ188" s="46">
        <v>5.4854414160000003E-2</v>
      </c>
      <c r="AR188" s="46">
        <v>6.0125239104E-2</v>
      </c>
      <c r="AS188" s="46">
        <v>6.4489739663999998E-2</v>
      </c>
      <c r="AT188" s="46">
        <v>7.1490521760000009E-2</v>
      </c>
      <c r="AU188" s="46">
        <v>4.9698924239999998E-2</v>
      </c>
      <c r="AV188" s="46">
        <v>4.7759072255999999E-2</v>
      </c>
      <c r="AW188" s="46">
        <v>7.7042046144000009E-2</v>
      </c>
      <c r="AX188" s="46">
        <v>7.6651247232000008E-2</v>
      </c>
      <c r="AY188" s="46">
        <v>7.4735395056000006E-2</v>
      </c>
      <c r="AZ188" s="46">
        <v>7.3001557104000012E-2</v>
      </c>
      <c r="BA188" s="46">
        <v>6.6697660847999996E-2</v>
      </c>
      <c r="BB188" s="46">
        <v>6.3927270623999999E-2</v>
      </c>
      <c r="BC188" s="46">
        <v>6.1926534768000002E-2</v>
      </c>
      <c r="BD188" s="46">
        <v>6.7771047792000008E-2</v>
      </c>
      <c r="BE188" s="46">
        <v>7.3737051023999994E-2</v>
      </c>
      <c r="BF188" s="46">
        <v>7.994611464000001E-2</v>
      </c>
      <c r="BG188" s="46">
        <v>7.9893034703999999E-2</v>
      </c>
      <c r="BH188" s="46">
        <v>7.9702416863999995E-2</v>
      </c>
      <c r="BI188" s="46">
        <v>7.9961223888000005E-2</v>
      </c>
      <c r="BJ188" s="46">
        <v>7.3078989647999998E-2</v>
      </c>
      <c r="BK188" s="46">
        <v>7.5115457087999993E-2</v>
      </c>
      <c r="BL188" s="46">
        <v>7.4398529855999998E-2</v>
      </c>
      <c r="BM188" s="46">
        <v>8.3063003856000017E-2</v>
      </c>
      <c r="BN188" s="46">
        <v>7.522510497599999E-2</v>
      </c>
      <c r="BO188" s="46">
        <v>8.2508235264000002E-2</v>
      </c>
      <c r="BP188" s="46">
        <v>3.7020094272000002E-2</v>
      </c>
      <c r="BQ188" s="46">
        <v>4.3542752400000002E-2</v>
      </c>
      <c r="BR188" s="46">
        <v>4.4763896688000002E-2</v>
      </c>
      <c r="BS188" s="46">
        <v>5.2217615184000005E-2</v>
      </c>
      <c r="BT188" s="46">
        <v>7.7083224960000002E-2</v>
      </c>
      <c r="BU188" s="46">
        <v>5.3103818208000003E-2</v>
      </c>
      <c r="BV188" s="46">
        <v>0.112000332528</v>
      </c>
      <c r="BW188" s="46">
        <v>0.109367912976</v>
      </c>
      <c r="BX188" s="46">
        <v>0.102069005472</v>
      </c>
      <c r="BY188" s="46">
        <v>0.105294907536</v>
      </c>
      <c r="BZ188" s="46">
        <v>0.11440695537600001</v>
      </c>
      <c r="CA188" s="46">
        <v>5.5956777744E-2</v>
      </c>
      <c r="CB188" s="46">
        <v>0.10481148921599999</v>
      </c>
      <c r="CC188" s="46">
        <v>0.10738703976</v>
      </c>
      <c r="CD188" s="46">
        <v>0.11243050156800001</v>
      </c>
      <c r="CE188" s="46">
        <v>0.11711759068800001</v>
      </c>
      <c r="CF188" s="46">
        <v>0.123092458608</v>
      </c>
      <c r="CG188" s="46">
        <v>0.14004537825600002</v>
      </c>
      <c r="CH188" s="46">
        <v>0.13125022713600001</v>
      </c>
      <c r="CI188" s="46">
        <v>0.12773955432</v>
      </c>
      <c r="CJ188" s="46">
        <v>0.14111075428799999</v>
      </c>
      <c r="CK188" s="46">
        <v>0.140255814048</v>
      </c>
      <c r="CL188" s="46">
        <v>0.14796243369600001</v>
      </c>
      <c r="CM188" s="46">
        <v>0.17304438043199999</v>
      </c>
      <c r="CN188" s="46">
        <v>0.17304438043199999</v>
      </c>
      <c r="CO188" s="46">
        <v>0.196219318512</v>
      </c>
      <c r="CP188" s="46">
        <v>0.20010057715200003</v>
      </c>
      <c r="CQ188" s="46">
        <v>0.18717867503999999</v>
      </c>
      <c r="CR188" s="46">
        <v>0.17786214667200004</v>
      </c>
      <c r="CS188" s="46">
        <v>0.17074968691199999</v>
      </c>
      <c r="CT188" s="46">
        <v>0.17142674774399999</v>
      </c>
      <c r="CU188" s="46">
        <v>0.17399290440000001</v>
      </c>
      <c r="CV188" s="46">
        <v>0.182007231504</v>
      </c>
      <c r="CW188" s="46">
        <v>0.19086818688000001</v>
      </c>
      <c r="CX188" s="46">
        <v>0.18355140652800003</v>
      </c>
      <c r="CY188" s="46">
        <v>0.19593632822400001</v>
      </c>
      <c r="CZ188" s="46">
        <v>0.19937683147200003</v>
      </c>
      <c r="DA188" s="46">
        <v>0.17096932608000001</v>
      </c>
      <c r="DB188" s="46">
        <v>0.19929878035199999</v>
      </c>
      <c r="DC188" s="46">
        <v>0.22480086955199999</v>
      </c>
      <c r="DD188" s="46">
        <v>0.21698680113600002</v>
      </c>
      <c r="DE188" s="46">
        <v>0.200379246816</v>
      </c>
      <c r="DF188" s="46">
        <v>0.24081611736</v>
      </c>
      <c r="DG188" s="46">
        <v>0.25586578919999997</v>
      </c>
      <c r="DH188" s="46">
        <v>0.45742845657600006</v>
      </c>
      <c r="DI188" s="46">
        <v>0.115274996256</v>
      </c>
      <c r="DJ188" s="46">
        <v>0.10462037275200001</v>
      </c>
      <c r="DK188" s="46">
        <v>0.111584009712</v>
      </c>
      <c r="DL188" s="46">
        <v>0.137875032624</v>
      </c>
      <c r="DM188" s="46">
        <v>0.126205716336</v>
      </c>
      <c r="DN188" s="46">
        <v>0.12394200100800001</v>
      </c>
      <c r="DO188" s="46">
        <v>0.100809850512</v>
      </c>
      <c r="DP188" s="46">
        <v>0.11105760388800001</v>
      </c>
      <c r="DQ188" s="46">
        <v>0.12478600209599999</v>
      </c>
      <c r="DR188" s="46">
        <v>0.13034492822400001</v>
      </c>
      <c r="DS188" s="46">
        <v>0.13434421963199999</v>
      </c>
      <c r="DT188" s="46">
        <v>0.11424442982400002</v>
      </c>
      <c r="DU188" s="46">
        <v>0.10266590543999998</v>
      </c>
      <c r="DV188" s="46">
        <v>9.1173513648000012E-2</v>
      </c>
      <c r="DW188" s="46">
        <v>8.3389741343999998E-2</v>
      </c>
      <c r="DX188" s="46">
        <v>9.9453216912E-2</v>
      </c>
      <c r="DY188" s="46">
        <v>0.15278120659200001</v>
      </c>
      <c r="DZ188" s="46">
        <v>0.15062794353600004</v>
      </c>
      <c r="EA188" s="46">
        <v>0.150337502112</v>
      </c>
      <c r="EB188" s="46">
        <v>0.15664869897600001</v>
      </c>
      <c r="EC188" s="46">
        <v>0.167992173888</v>
      </c>
      <c r="ED188" s="46">
        <v>0.13896096513600001</v>
      </c>
      <c r="EE188" s="46">
        <v>0.12605669126400001</v>
      </c>
      <c r="EF188" s="46">
        <v>0.12655502832000001</v>
      </c>
      <c r="EG188" s="46">
        <v>0.15681029784</v>
      </c>
      <c r="EH188" s="46">
        <v>0.146695147872</v>
      </c>
      <c r="EI188" s="46">
        <v>0.152296593456</v>
      </c>
      <c r="EJ188" s="46">
        <v>7.6614262032000002E-2</v>
      </c>
      <c r="EK188" s="46">
        <v>5.3821149983999998E-2</v>
      </c>
      <c r="EL188" s="46">
        <v>3.8701849536000005E-2</v>
      </c>
      <c r="EM188" s="46">
        <v>3.7368512496000005E-2</v>
      </c>
      <c r="EN188" s="46">
        <v>4.4316901440000001E-2</v>
      </c>
      <c r="EO188" s="46">
        <v>3.5210122080000003E-2</v>
      </c>
      <c r="EP188" s="46">
        <v>3.8180512272000006E-2</v>
      </c>
      <c r="EQ188" s="46">
        <v>4.5553223184000007E-2</v>
      </c>
      <c r="ER188" s="46">
        <v>0.194844781488</v>
      </c>
      <c r="ES188" s="46">
        <v>0.194844781488</v>
      </c>
      <c r="ET188" s="46">
        <v>0.187660256448</v>
      </c>
      <c r="EU188" s="46">
        <v>0.12017246472000001</v>
      </c>
      <c r="EV188" s="46">
        <v>0.12222240441600002</v>
      </c>
      <c r="EW188" s="46">
        <v>0.12310669996800001</v>
      </c>
      <c r="EX188" s="46">
        <v>0.10564690550400001</v>
      </c>
      <c r="EY188" s="46">
        <v>0.12176357390400001</v>
      </c>
      <c r="EZ188" s="46">
        <v>0.13334810764800001</v>
      </c>
      <c r="FA188" s="46">
        <v>0.13941011952000001</v>
      </c>
      <c r="FB188" s="46">
        <v>0.149850163008</v>
      </c>
      <c r="FC188" s="46">
        <v>0.14954894236800001</v>
      </c>
      <c r="FD188" s="46">
        <v>0.16641709123200002</v>
      </c>
      <c r="FE188" s="46">
        <v>0.19318589236800002</v>
      </c>
      <c r="FF188" s="46">
        <v>0.18101371848</v>
      </c>
      <c r="FG188" s="46">
        <v>8.3891808672000009E-2</v>
      </c>
      <c r="FH188" s="46">
        <v>9.1755231456000008E-2</v>
      </c>
      <c r="FI188" s="46">
        <v>8.7736764191999994E-2</v>
      </c>
      <c r="FJ188" s="46">
        <v>7.6320958224000007E-2</v>
      </c>
      <c r="FK188" s="46">
        <v>9.8911584240000003E-2</v>
      </c>
      <c r="FL188" s="46">
        <v>0.105215351136</v>
      </c>
      <c r="FM188" s="46">
        <v>0.109443630912</v>
      </c>
      <c r="FN188" s="46">
        <v>0.10950292718400001</v>
      </c>
      <c r="FO188" s="46">
        <v>0.11909105275200001</v>
      </c>
      <c r="FP188" s="46">
        <v>3.2879341824000007E-2</v>
      </c>
      <c r="FQ188" s="46">
        <v>3.2879341824000007E-2</v>
      </c>
      <c r="FR188" s="46">
        <v>9.1527440256000014E-2</v>
      </c>
      <c r="FS188" s="46">
        <v>4.2646892063999998E-2</v>
      </c>
      <c r="FT188" s="46">
        <v>0.21440442508800001</v>
      </c>
      <c r="FU188" s="46">
        <v>9.0948798863999994E-2</v>
      </c>
      <c r="FV188" s="46">
        <v>9.4621580928000007E-2</v>
      </c>
      <c r="FW188" s="46">
        <v>9.050878200000001E-2</v>
      </c>
      <c r="FX188" s="46">
        <v>8.8158978767999996E-2</v>
      </c>
      <c r="FY188" s="46">
        <v>9.2117399472000011E-2</v>
      </c>
      <c r="FZ188" s="46">
        <v>9.3968924448000007E-2</v>
      </c>
      <c r="GA188" s="46">
        <v>9.5731294512000006E-2</v>
      </c>
      <c r="GB188" s="46">
        <v>9.7494461904000004E-2</v>
      </c>
      <c r="GC188" s="46">
        <v>0.100745523312</v>
      </c>
      <c r="GD188" s="46">
        <v>9.8553960287999995E-2</v>
      </c>
      <c r="GE188" s="46">
        <v>9.3477622223999995E-2</v>
      </c>
      <c r="GF188" s="46">
        <v>8.9451955488000001E-2</v>
      </c>
      <c r="GG188" s="46">
        <v>4.5036825119999999E-3</v>
      </c>
      <c r="GH188" s="46">
        <v>1.0664506608E-2</v>
      </c>
      <c r="GI188" s="46">
        <v>1.0664506608E-2</v>
      </c>
      <c r="GJ188" s="46">
        <v>1.5361111920000002E-2</v>
      </c>
      <c r="GK188" s="46">
        <v>1.151987256E-2</v>
      </c>
      <c r="GL188" s="46">
        <v>1.6904868287999999E-2</v>
      </c>
      <c r="GM188" s="46">
        <v>1.9265798832000001E-2</v>
      </c>
      <c r="GN188" s="46">
        <v>9.6742769760000003E-3</v>
      </c>
      <c r="GO188" s="46">
        <v>1.9239658704000004E-2</v>
      </c>
      <c r="GP188" s="46">
        <v>1.6110924815999999E-2</v>
      </c>
      <c r="GQ188" s="46">
        <v>3.1247340767999999E-2</v>
      </c>
      <c r="GR188" s="46">
        <v>2.5208945327999999E-2</v>
      </c>
      <c r="GS188" s="46">
        <v>1.8225838511999999E-2</v>
      </c>
      <c r="GT188" s="46">
        <v>1.1793440735999999E-2</v>
      </c>
      <c r="GU188" s="46">
        <v>1.6084387200000001E-2</v>
      </c>
      <c r="GV188" s="46">
        <v>2.0565090672000002E-2</v>
      </c>
      <c r="GW188" s="46">
        <v>2.5957485792000003E-2</v>
      </c>
      <c r="GX188" s="46">
        <v>0.19992920102400003</v>
      </c>
      <c r="GY188" s="46">
        <v>0.21671143368000001</v>
      </c>
      <c r="GZ188" s="46">
        <v>0.20367167284799997</v>
      </c>
      <c r="HA188" s="46">
        <v>0.21729729571199999</v>
      </c>
      <c r="HB188" s="46">
        <v>0.20670116409599998</v>
      </c>
      <c r="HC188" s="46">
        <v>0.494323102224</v>
      </c>
      <c r="HD188" s="46">
        <v>0.39354739569600006</v>
      </c>
      <c r="HE188" s="46">
        <v>4.1172917184000006E-2</v>
      </c>
      <c r="HF188" s="46">
        <v>4.8714913296000001E-2</v>
      </c>
      <c r="HG188" s="46">
        <v>5.5004405903999999E-2</v>
      </c>
      <c r="HH188" s="46">
        <v>6.4355445168E-2</v>
      </c>
      <c r="HI188" s="46">
        <v>5.8274791344000001E-2</v>
      </c>
      <c r="HJ188" s="46">
        <v>6.0985304352000003E-2</v>
      </c>
      <c r="HK188" s="46">
        <v>5.6136905663999995E-2</v>
      </c>
      <c r="HL188" s="46">
        <v>4.7089443744000002E-2</v>
      </c>
      <c r="HM188" s="46">
        <v>0.12666860875200001</v>
      </c>
      <c r="HN188" s="46">
        <v>0.12992267601600002</v>
      </c>
      <c r="HO188" s="46">
        <v>0.11514689457600001</v>
      </c>
      <c r="HP188" s="46">
        <v>0.11232416529600001</v>
      </c>
      <c r="HQ188" s="46">
        <v>0.13039547505599999</v>
      </c>
      <c r="HR188" s="46">
        <v>0.13958636193600002</v>
      </c>
      <c r="HS188" s="46">
        <v>0.14719161744000001</v>
      </c>
      <c r="HT188" s="46">
        <v>0.16874781739199998</v>
      </c>
      <c r="HU188" s="46">
        <v>5.5333965791999999E-2</v>
      </c>
      <c r="HV188" s="46">
        <v>6.2049596111999998E-2</v>
      </c>
      <c r="HW188" s="46">
        <v>3.0630105408E-2</v>
      </c>
      <c r="HX188" s="46">
        <v>2.6347830768000003E-2</v>
      </c>
      <c r="HY188" s="46">
        <v>2.4125113152E-2</v>
      </c>
      <c r="HZ188" s="46">
        <v>2.7246941568000001E-2</v>
      </c>
      <c r="IA188" s="46">
        <v>0.150020664192</v>
      </c>
      <c r="IB188" s="46">
        <v>0.15343627387199998</v>
      </c>
      <c r="IC188" s="46">
        <v>0.15521256307199999</v>
      </c>
      <c r="ID188" s="46">
        <v>0.14917937496</v>
      </c>
      <c r="IE188" s="46">
        <v>0.15127527508799998</v>
      </c>
      <c r="IF188" s="46">
        <v>0.147836192448</v>
      </c>
      <c r="IG188" s="46">
        <v>0.14805432398400001</v>
      </c>
      <c r="IH188" s="46">
        <v>0.14738196950400004</v>
      </c>
      <c r="II188" s="46">
        <v>0.149936469648</v>
      </c>
      <c r="IJ188" s="46">
        <v>0.14503699022400002</v>
      </c>
      <c r="IK188" s="46">
        <v>0.14763631948800002</v>
      </c>
      <c r="IL188" s="46">
        <v>0.14225988268799999</v>
      </c>
      <c r="IM188" s="46">
        <v>0.13766485319999999</v>
      </c>
      <c r="IN188" s="46">
        <v>0.14200124030400002</v>
      </c>
      <c r="IO188" s="46">
        <v>0.141228843504</v>
      </c>
      <c r="IP188" s="46">
        <v>0.14320912166399999</v>
      </c>
      <c r="IQ188" s="46">
        <v>0.14202695001600002</v>
      </c>
      <c r="IR188" s="46">
        <v>0.13662224452800001</v>
      </c>
      <c r="IS188" s="46">
        <v>0.134981816256</v>
      </c>
      <c r="IT188" s="46">
        <v>0.13232487710400001</v>
      </c>
      <c r="IU188" s="46">
        <v>0.14065224129600001</v>
      </c>
      <c r="IV188" s="46">
        <v>0.13598424571200002</v>
      </c>
      <c r="IW188" s="46">
        <v>0.13598424571200002</v>
      </c>
      <c r="IX188" s="46">
        <v>0.13598424571200002</v>
      </c>
      <c r="IY188" s="46">
        <v>0.13848897283199998</v>
      </c>
      <c r="IZ188" s="46">
        <v>0.13505742600000001</v>
      </c>
      <c r="JA188" s="46">
        <v>0.13983654887999999</v>
      </c>
      <c r="JB188" s="46">
        <v>0.12992962617599998</v>
      </c>
      <c r="JC188" s="46">
        <v>0.141223085808</v>
      </c>
      <c r="JD188" s="46">
        <v>0.14088037823999999</v>
      </c>
      <c r="JE188" s="46">
        <v>0.15334658035199999</v>
      </c>
      <c r="JF188" s="46">
        <v>0.148027967472</v>
      </c>
      <c r="JG188" s="46">
        <v>0.14725116302399999</v>
      </c>
      <c r="JH188" s="46">
        <v>0.14604649449600002</v>
      </c>
      <c r="JI188" s="46">
        <v>0.16650791841599999</v>
      </c>
      <c r="JJ188" s="46">
        <v>0.16475020766400003</v>
      </c>
      <c r="JK188" s="46">
        <v>0.16475020766400003</v>
      </c>
      <c r="JL188" s="46">
        <v>0.17856822177600001</v>
      </c>
      <c r="JM188" s="46">
        <v>0.18445126526399999</v>
      </c>
      <c r="JN188" s="46">
        <v>0.19293078268800001</v>
      </c>
    </row>
    <row r="189" spans="1:274" ht="15">
      <c r="A189" s="45" t="s">
        <v>623</v>
      </c>
      <c r="B189" s="46">
        <v>5.8615603200000005E-2</v>
      </c>
      <c r="C189" s="46">
        <v>5.3466908208E-2</v>
      </c>
      <c r="D189" s="46">
        <v>5.3215992144000003E-2</v>
      </c>
      <c r="E189" s="46">
        <v>7.6268710896E-2</v>
      </c>
      <c r="F189" s="46">
        <v>6.6601292352000005E-2</v>
      </c>
      <c r="G189" s="46">
        <v>6.7372713072000004E-2</v>
      </c>
      <c r="H189" s="46">
        <v>7.9229123903999998E-2</v>
      </c>
      <c r="I189" s="46">
        <v>8.7534816768000012E-2</v>
      </c>
      <c r="J189" s="46">
        <v>9.5490252144000004E-2</v>
      </c>
      <c r="K189" s="46">
        <v>0.11167782393600001</v>
      </c>
      <c r="L189" s="46">
        <v>0.11357144736000001</v>
      </c>
      <c r="M189" s="46">
        <v>0.11001135432</v>
      </c>
      <c r="N189" s="46">
        <v>0.11670912119999999</v>
      </c>
      <c r="O189" s="46">
        <v>0.11628904459200001</v>
      </c>
      <c r="P189" s="46">
        <v>0.12197851847999999</v>
      </c>
      <c r="Q189" s="46">
        <v>0.114903907104</v>
      </c>
      <c r="R189" s="46">
        <v>0.11791833144</v>
      </c>
      <c r="S189" s="46">
        <v>0.10838641632</v>
      </c>
      <c r="T189" s="46">
        <v>0.10868287180800001</v>
      </c>
      <c r="U189" s="46">
        <v>0.115128332592</v>
      </c>
      <c r="V189" s="46">
        <v>6.7160287488000001E-2</v>
      </c>
      <c r="W189" s="46">
        <v>6.6740109744000006E-2</v>
      </c>
      <c r="X189" s="46">
        <v>7.1359649423999999E-2</v>
      </c>
      <c r="Y189" s="46">
        <v>7.6712589743999998E-2</v>
      </c>
      <c r="Z189" s="46">
        <v>7.2246746208000007E-2</v>
      </c>
      <c r="AA189" s="46">
        <v>7.6370131487999995E-2</v>
      </c>
      <c r="AB189" s="46">
        <v>4.0186215551999999E-2</v>
      </c>
      <c r="AC189" s="46">
        <v>4.0193158656000004E-2</v>
      </c>
      <c r="AD189" s="46">
        <v>4.6248199200000006E-2</v>
      </c>
      <c r="AE189" s="46">
        <v>4.5572509583999998E-2</v>
      </c>
      <c r="AF189" s="46">
        <v>3.5620059215999998E-2</v>
      </c>
      <c r="AG189" s="46">
        <v>3.3763286928E-2</v>
      </c>
      <c r="AH189" s="46">
        <v>2.7665030736000004E-2</v>
      </c>
      <c r="AI189" s="46">
        <v>2.3475062688000002E-2</v>
      </c>
      <c r="AJ189" s="46">
        <v>8.3205057600000007E-2</v>
      </c>
      <c r="AK189" s="46">
        <v>8.5010316384000015E-2</v>
      </c>
      <c r="AL189" s="46">
        <v>9.4860958080000002E-2</v>
      </c>
      <c r="AM189" s="46">
        <v>8.8229399999999999E-2</v>
      </c>
      <c r="AN189" s="46">
        <v>7.7611484160000008E-2</v>
      </c>
      <c r="AO189" s="46">
        <v>6.8509745136E-2</v>
      </c>
      <c r="AP189" s="46">
        <v>6.6555162575999999E-2</v>
      </c>
      <c r="AQ189" s="46">
        <v>6.5676119040000008E-2</v>
      </c>
      <c r="AR189" s="46">
        <v>7.1065585919999993E-2</v>
      </c>
      <c r="AS189" s="46">
        <v>7.4660201615999996E-2</v>
      </c>
      <c r="AT189" s="46">
        <v>8.2314098831999999E-2</v>
      </c>
      <c r="AU189" s="46">
        <v>6.0612227759999998E-2</v>
      </c>
      <c r="AV189" s="46">
        <v>5.6290239600000007E-2</v>
      </c>
      <c r="AW189" s="46">
        <v>8.7425867423999992E-2</v>
      </c>
      <c r="AX189" s="46">
        <v>8.9585906591999998E-2</v>
      </c>
      <c r="AY189" s="46">
        <v>8.4662159232000003E-2</v>
      </c>
      <c r="AZ189" s="46">
        <v>8.3175377712000009E-2</v>
      </c>
      <c r="BA189" s="46">
        <v>7.7891703792E-2</v>
      </c>
      <c r="BB189" s="46">
        <v>7.0269876095999995E-2</v>
      </c>
      <c r="BC189" s="46">
        <v>7.4736486384000003E-2</v>
      </c>
      <c r="BD189" s="46">
        <v>7.8424227168000002E-2</v>
      </c>
      <c r="BE189" s="46">
        <v>8.5004229408000009E-2</v>
      </c>
      <c r="BF189" s="46">
        <v>9.0736389744000001E-2</v>
      </c>
      <c r="BG189" s="46">
        <v>9.6151888560000009E-2</v>
      </c>
      <c r="BH189" s="46">
        <v>9.6132566880000006E-2</v>
      </c>
      <c r="BI189" s="46">
        <v>9.2158225487999998E-2</v>
      </c>
      <c r="BJ189" s="46">
        <v>8.4477506064000008E-2</v>
      </c>
      <c r="BK189" s="46">
        <v>9.0364863120000014E-2</v>
      </c>
      <c r="BL189" s="46">
        <v>8.4364706496000016E-2</v>
      </c>
      <c r="BM189" s="46">
        <v>9.3790565232000009E-2</v>
      </c>
      <c r="BN189" s="46">
        <v>8.6413870032000017E-2</v>
      </c>
      <c r="BO189" s="46">
        <v>9.3511128816000003E-2</v>
      </c>
      <c r="BP189" s="46">
        <v>4.7785064208000001E-2</v>
      </c>
      <c r="BQ189" s="46">
        <v>5.3997966288E-2</v>
      </c>
      <c r="BR189" s="46">
        <v>5.5093840704000002E-2</v>
      </c>
      <c r="BS189" s="46">
        <v>6.5363046672000005E-2</v>
      </c>
      <c r="BT189" s="46">
        <v>8.8992071280000015E-2</v>
      </c>
      <c r="BU189" s="46">
        <v>6.345106353600001E-2</v>
      </c>
      <c r="BV189" s="46">
        <v>0.12274708152000001</v>
      </c>
      <c r="BW189" s="46">
        <v>0.12058992825600001</v>
      </c>
      <c r="BX189" s="46">
        <v>0.11274815328000001</v>
      </c>
      <c r="BY189" s="46">
        <v>0.11591112288000001</v>
      </c>
      <c r="BZ189" s="46">
        <v>0.125259574944</v>
      </c>
      <c r="CA189" s="46">
        <v>4.6743960815999998E-2</v>
      </c>
      <c r="CB189" s="46">
        <v>0.10577941248</v>
      </c>
      <c r="CC189" s="46">
        <v>0.103014241344</v>
      </c>
      <c r="CD189" s="46">
        <v>0.106631826672</v>
      </c>
      <c r="CE189" s="46">
        <v>0.113007456576</v>
      </c>
      <c r="CF189" s="46">
        <v>0.11675745715199999</v>
      </c>
      <c r="CG189" s="46">
        <v>0.13397446406400002</v>
      </c>
      <c r="CH189" s="46">
        <v>0.12365949993599999</v>
      </c>
      <c r="CI189" s="46">
        <v>0.12007799193599999</v>
      </c>
      <c r="CJ189" s="46">
        <v>0.13675741632000002</v>
      </c>
      <c r="CK189" s="46">
        <v>0.13621127721599999</v>
      </c>
      <c r="CL189" s="46">
        <v>0.14472485865600002</v>
      </c>
      <c r="CM189" s="46">
        <v>0.17309039025600001</v>
      </c>
      <c r="CN189" s="46">
        <v>0.17309039025600001</v>
      </c>
      <c r="CO189" s="46">
        <v>0.19148828697600001</v>
      </c>
      <c r="CP189" s="46">
        <v>0.21287840985600004</v>
      </c>
      <c r="CQ189" s="46">
        <v>0.19914280982400001</v>
      </c>
      <c r="CR189" s="46">
        <v>0.18869233051199999</v>
      </c>
      <c r="CS189" s="46">
        <v>0.18299104017599999</v>
      </c>
      <c r="CT189" s="46">
        <v>0.18215569680000002</v>
      </c>
      <c r="CU189" s="46">
        <v>0.18481966843200001</v>
      </c>
      <c r="CV189" s="46">
        <v>0.19349413372800001</v>
      </c>
      <c r="CW189" s="46">
        <v>0.20446178256000003</v>
      </c>
      <c r="CX189" s="46">
        <v>0.19434206736000001</v>
      </c>
      <c r="CY189" s="46">
        <v>0.20609705759999999</v>
      </c>
      <c r="CZ189" s="46">
        <v>0.21344189025599999</v>
      </c>
      <c r="DA189" s="46">
        <v>0.18355539787200001</v>
      </c>
      <c r="DB189" s="46">
        <v>0.20643314899199999</v>
      </c>
      <c r="DC189" s="46">
        <v>0.23556778694400002</v>
      </c>
      <c r="DD189" s="46">
        <v>0.22786761412800002</v>
      </c>
      <c r="DE189" s="46">
        <v>0.21373359235199998</v>
      </c>
      <c r="DF189" s="46">
        <v>0.25129262390400003</v>
      </c>
      <c r="DG189" s="46">
        <v>0.26556603696000003</v>
      </c>
      <c r="DH189" s="46">
        <v>0.46530604780800006</v>
      </c>
      <c r="DI189" s="46">
        <v>0.10707914884800002</v>
      </c>
      <c r="DJ189" s="46">
        <v>9.3221599968000002E-2</v>
      </c>
      <c r="DK189" s="46">
        <v>0.100918637568</v>
      </c>
      <c r="DL189" s="46">
        <v>0.12161884123200001</v>
      </c>
      <c r="DM189" s="46">
        <v>0.11627725872</v>
      </c>
      <c r="DN189" s="46">
        <v>0.14305116840000001</v>
      </c>
      <c r="DO189" s="46">
        <v>0.112059541776</v>
      </c>
      <c r="DP189" s="46">
        <v>0.12634990334399998</v>
      </c>
      <c r="DQ189" s="46">
        <v>0.13922827934400001</v>
      </c>
      <c r="DR189" s="46">
        <v>0.148890398832</v>
      </c>
      <c r="DS189" s="46">
        <v>0.15061143484799999</v>
      </c>
      <c r="DT189" s="46">
        <v>0.126153678336</v>
      </c>
      <c r="DU189" s="46">
        <v>0.11709629568</v>
      </c>
      <c r="DV189" s="46">
        <v>0.10194249139200001</v>
      </c>
      <c r="DW189" s="46">
        <v>9.5971497216000012E-2</v>
      </c>
      <c r="DX189" s="46">
        <v>0.111453217344</v>
      </c>
      <c r="DY189" s="46">
        <v>0.174254289216</v>
      </c>
      <c r="DZ189" s="46">
        <v>0.16676004340799999</v>
      </c>
      <c r="EA189" s="46">
        <v>0.16875442180800002</v>
      </c>
      <c r="EB189" s="46">
        <v>0.16666897396799998</v>
      </c>
      <c r="EC189" s="46">
        <v>0.18202631092800001</v>
      </c>
      <c r="ED189" s="46">
        <v>0.148293155472</v>
      </c>
      <c r="EE189" s="46">
        <v>0.13755469022399999</v>
      </c>
      <c r="EF189" s="46">
        <v>0.13895767939199999</v>
      </c>
      <c r="EG189" s="46">
        <v>0.1665908076</v>
      </c>
      <c r="EH189" s="46">
        <v>0.15929380756800002</v>
      </c>
      <c r="EI189" s="46">
        <v>0.16246567713600002</v>
      </c>
      <c r="EJ189" s="46">
        <v>8.4057815184000004E-2</v>
      </c>
      <c r="EK189" s="46">
        <v>6.2154262464E-2</v>
      </c>
      <c r="EL189" s="46">
        <v>4.4830434768000006E-2</v>
      </c>
      <c r="EM189" s="46">
        <v>4.3709132880000001E-2</v>
      </c>
      <c r="EN189" s="46">
        <v>5.1455868240000008E-2</v>
      </c>
      <c r="EO189" s="46">
        <v>4.0317929904000002E-2</v>
      </c>
      <c r="EP189" s="46">
        <v>4.1699793408000008E-2</v>
      </c>
      <c r="EQ189" s="46">
        <v>5.1211907040000004E-2</v>
      </c>
      <c r="ER189" s="46">
        <v>0.21017735659199999</v>
      </c>
      <c r="ES189" s="46">
        <v>0.21017735659199999</v>
      </c>
      <c r="ET189" s="46">
        <v>0.20306644679999999</v>
      </c>
      <c r="EU189" s="46">
        <v>0.13080641414400002</v>
      </c>
      <c r="EV189" s="46">
        <v>0.13283594788799999</v>
      </c>
      <c r="EW189" s="46">
        <v>0.13432947494400002</v>
      </c>
      <c r="EX189" s="46">
        <v>0.113255590224</v>
      </c>
      <c r="EY189" s="46">
        <v>0.13091936188799999</v>
      </c>
      <c r="EZ189" s="46">
        <v>0.141949731504</v>
      </c>
      <c r="FA189" s="46">
        <v>0.14776758696</v>
      </c>
      <c r="FB189" s="46">
        <v>0.15708964017600002</v>
      </c>
      <c r="FC189" s="46">
        <v>0.159151704432</v>
      </c>
      <c r="FD189" s="46">
        <v>0.17482866408</v>
      </c>
      <c r="FE189" s="46">
        <v>0.20138196086400001</v>
      </c>
      <c r="FF189" s="46">
        <v>0.18768695870400001</v>
      </c>
      <c r="FG189" s="46">
        <v>9.2166789120000009E-2</v>
      </c>
      <c r="FH189" s="46">
        <v>0.100365219024</v>
      </c>
      <c r="FI189" s="46">
        <v>9.7245251039999994E-2</v>
      </c>
      <c r="FJ189" s="46">
        <v>8.3793711456000008E-2</v>
      </c>
      <c r="FK189" s="46">
        <v>0.10738842508800001</v>
      </c>
      <c r="FL189" s="46">
        <v>0.11397408859200001</v>
      </c>
      <c r="FM189" s="46">
        <v>0.115249168944</v>
      </c>
      <c r="FN189" s="46">
        <v>0.11893724136</v>
      </c>
      <c r="FO189" s="46">
        <v>0.12594605318400001</v>
      </c>
      <c r="FP189" s="46">
        <v>2.4578336495999997E-2</v>
      </c>
      <c r="FQ189" s="46">
        <v>2.4578336495999997E-2</v>
      </c>
      <c r="FR189" s="46">
        <v>0.10295804736000001</v>
      </c>
      <c r="FS189" s="46">
        <v>3.4083474096000002E-2</v>
      </c>
      <c r="FT189" s="46">
        <v>0.22181025216000003</v>
      </c>
      <c r="FU189" s="46">
        <v>0.10290063974399999</v>
      </c>
      <c r="FV189" s="46">
        <v>0.107008894608</v>
      </c>
      <c r="FW189" s="46">
        <v>0.102728372208</v>
      </c>
      <c r="FX189" s="46">
        <v>0.100841167392</v>
      </c>
      <c r="FY189" s="46">
        <v>0.102870291888</v>
      </c>
      <c r="FZ189" s="46">
        <v>0.10536932716800002</v>
      </c>
      <c r="GA189" s="46">
        <v>0.10767993432</v>
      </c>
      <c r="GB189" s="46">
        <v>0.109911518976</v>
      </c>
      <c r="GC189" s="46">
        <v>0.11059710816</v>
      </c>
      <c r="GD189" s="46">
        <v>0.11645961633599999</v>
      </c>
      <c r="GE189" s="46">
        <v>0.10705160222399999</v>
      </c>
      <c r="GF189" s="46">
        <v>0.10452284236800001</v>
      </c>
      <c r="GG189" s="46">
        <v>1.0664506608E-2</v>
      </c>
      <c r="GH189" s="46">
        <v>4.9281808800000007E-3</v>
      </c>
      <c r="GI189" s="46">
        <v>4.9281808800000007E-3</v>
      </c>
      <c r="GJ189" s="46">
        <v>2.0423646096000003E-2</v>
      </c>
      <c r="GK189" s="46">
        <v>1.8643819487999997E-2</v>
      </c>
      <c r="GL189" s="46">
        <v>1.2693435888000003E-2</v>
      </c>
      <c r="GM189" s="46">
        <v>1.8960690336000001E-2</v>
      </c>
      <c r="GN189" s="46">
        <v>1.2579123984000002E-2</v>
      </c>
      <c r="GO189" s="46">
        <v>1.1311424208E-2</v>
      </c>
      <c r="GP189" s="46">
        <v>2.333857848E-2</v>
      </c>
      <c r="GQ189" s="46">
        <v>3.410336496E-2</v>
      </c>
      <c r="GR189" s="46">
        <v>3.3055784160000004E-2</v>
      </c>
      <c r="GS189" s="46">
        <v>2.7679474367999998E-2</v>
      </c>
      <c r="GT189" s="46">
        <v>2.0798331456000005E-2</v>
      </c>
      <c r="GU189" s="46">
        <v>1.6950868704000002E-2</v>
      </c>
      <c r="GV189" s="46">
        <v>1.4800954896E-2</v>
      </c>
      <c r="GW189" s="46">
        <v>2.5586904672000001E-2</v>
      </c>
      <c r="GX189" s="46">
        <v>0.21063846854400003</v>
      </c>
      <c r="GY189" s="46">
        <v>0.22702097174399999</v>
      </c>
      <c r="GZ189" s="46">
        <v>0.21357161952000003</v>
      </c>
      <c r="HA189" s="46">
        <v>0.2279614848</v>
      </c>
      <c r="HB189" s="46">
        <v>0.22041606417599999</v>
      </c>
      <c r="HC189" s="46">
        <v>0.50846662608000004</v>
      </c>
      <c r="HD189" s="46">
        <v>0.40354893700799999</v>
      </c>
      <c r="HE189" s="46">
        <v>4.2583110528000005E-2</v>
      </c>
      <c r="HF189" s="46">
        <v>5.0470429632000005E-2</v>
      </c>
      <c r="HG189" s="46">
        <v>5.6641002767999993E-2</v>
      </c>
      <c r="HH189" s="46">
        <v>6.4976683632000001E-2</v>
      </c>
      <c r="HI189" s="46">
        <v>6.0578434224E-2</v>
      </c>
      <c r="HJ189" s="46">
        <v>6.0799084752E-2</v>
      </c>
      <c r="HK189" s="46">
        <v>5.7068492880000002E-2</v>
      </c>
      <c r="HL189" s="46">
        <v>4.8761141856000001E-2</v>
      </c>
      <c r="HM189" s="46">
        <v>0.12824905867199998</v>
      </c>
      <c r="HN189" s="46">
        <v>0.13129923811200001</v>
      </c>
      <c r="HO189" s="46">
        <v>0.11787467831999998</v>
      </c>
      <c r="HP189" s="46">
        <v>0.12080249025600001</v>
      </c>
      <c r="HQ189" s="46">
        <v>0.13824342168000001</v>
      </c>
      <c r="HR189" s="46">
        <v>0.1386307608</v>
      </c>
      <c r="HS189" s="46">
        <v>0.14970004896000003</v>
      </c>
      <c r="HT189" s="46">
        <v>0.15870676953599999</v>
      </c>
      <c r="HU189" s="46">
        <v>6.2680082640000009E-2</v>
      </c>
      <c r="HV189" s="46">
        <v>7.1424973872000003E-2</v>
      </c>
      <c r="HW189" s="46">
        <v>3.7492716912000006E-2</v>
      </c>
      <c r="HX189" s="46">
        <v>3.3986056607999998E-2</v>
      </c>
      <c r="HY189" s="46">
        <v>3.0973932528000001E-2</v>
      </c>
      <c r="HZ189" s="46">
        <v>2.9943076800000003E-2</v>
      </c>
      <c r="IA189" s="46">
        <v>0.166698860832</v>
      </c>
      <c r="IB189" s="46">
        <v>0.17028688152000002</v>
      </c>
      <c r="IC189" s="46">
        <v>0.17048067926400001</v>
      </c>
      <c r="ID189" s="46">
        <v>0.16322047392</v>
      </c>
      <c r="IE189" s="46">
        <v>0.16671626092800002</v>
      </c>
      <c r="IF189" s="46">
        <v>0.16247955864000002</v>
      </c>
      <c r="IG189" s="46">
        <v>0.16240102065600001</v>
      </c>
      <c r="IH189" s="46">
        <v>0.16305573043200003</v>
      </c>
      <c r="II189" s="46">
        <v>0.16643995972799999</v>
      </c>
      <c r="IJ189" s="46">
        <v>0.16137609667200001</v>
      </c>
      <c r="IK189" s="46">
        <v>0.16404601416</v>
      </c>
      <c r="IL189" s="46">
        <v>0.15922171406399999</v>
      </c>
      <c r="IM189" s="46">
        <v>0.15641022499200002</v>
      </c>
      <c r="IN189" s="46">
        <v>0.15733764681600002</v>
      </c>
      <c r="IO189" s="46">
        <v>0.15802467072000001</v>
      </c>
      <c r="IP189" s="46">
        <v>0.15975746203200003</v>
      </c>
      <c r="IQ189" s="46">
        <v>0.15649374451199999</v>
      </c>
      <c r="IR189" s="46">
        <v>0.15210038256000002</v>
      </c>
      <c r="IS189" s="46">
        <v>0.151014635856</v>
      </c>
      <c r="IT189" s="46">
        <v>0.148295996688</v>
      </c>
      <c r="IU189" s="46">
        <v>0.15395208158400001</v>
      </c>
      <c r="IV189" s="46">
        <v>0.153279268464</v>
      </c>
      <c r="IW189" s="46">
        <v>0.153279268464</v>
      </c>
      <c r="IX189" s="46">
        <v>0.153279268464</v>
      </c>
      <c r="IY189" s="46">
        <v>0.15300995976000001</v>
      </c>
      <c r="IZ189" s="46">
        <v>0.15067241515200003</v>
      </c>
      <c r="JA189" s="46">
        <v>0.15557357390400001</v>
      </c>
      <c r="JB189" s="46">
        <v>0.14616168369599999</v>
      </c>
      <c r="JC189" s="46">
        <v>0.1572967032</v>
      </c>
      <c r="JD189" s="46">
        <v>0.15760144243200003</v>
      </c>
      <c r="JE189" s="46">
        <v>0.16818568704000003</v>
      </c>
      <c r="JF189" s="46">
        <v>0.16333383796800002</v>
      </c>
      <c r="JG189" s="46">
        <v>0.16366657070400001</v>
      </c>
      <c r="JH189" s="46">
        <v>0.16056967819199999</v>
      </c>
      <c r="JI189" s="46">
        <v>0.18439189137600001</v>
      </c>
      <c r="JJ189" s="46">
        <v>0.18161931849599999</v>
      </c>
      <c r="JK189" s="46">
        <v>0.18161931849599999</v>
      </c>
      <c r="JL189" s="46">
        <v>0.19269790646399998</v>
      </c>
      <c r="JM189" s="46">
        <v>0.19635522177600001</v>
      </c>
      <c r="JN189" s="46">
        <v>0.20946054460800001</v>
      </c>
    </row>
    <row r="190" spans="1:274" ht="15">
      <c r="A190" s="45" t="s">
        <v>673</v>
      </c>
      <c r="B190" s="46">
        <v>5.8615603200000005E-2</v>
      </c>
      <c r="C190" s="46">
        <v>5.3466908208E-2</v>
      </c>
      <c r="D190" s="46">
        <v>5.3215992144000003E-2</v>
      </c>
      <c r="E190" s="46">
        <v>7.6268710896E-2</v>
      </c>
      <c r="F190" s="46">
        <v>6.6601292352000005E-2</v>
      </c>
      <c r="G190" s="46">
        <v>6.7372713072000004E-2</v>
      </c>
      <c r="H190" s="46">
        <v>7.9229123903999998E-2</v>
      </c>
      <c r="I190" s="46">
        <v>8.7534816768000012E-2</v>
      </c>
      <c r="J190" s="46">
        <v>9.5490252144000004E-2</v>
      </c>
      <c r="K190" s="46">
        <v>0.11167782393600001</v>
      </c>
      <c r="L190" s="46">
        <v>0.11357144736000001</v>
      </c>
      <c r="M190" s="46">
        <v>0.11001135432</v>
      </c>
      <c r="N190" s="46">
        <v>0.11670912119999999</v>
      </c>
      <c r="O190" s="46">
        <v>0.11628904459200001</v>
      </c>
      <c r="P190" s="46">
        <v>0.12197851847999999</v>
      </c>
      <c r="Q190" s="46">
        <v>0.114903907104</v>
      </c>
      <c r="R190" s="46">
        <v>0.11791833144</v>
      </c>
      <c r="S190" s="46">
        <v>0.10838641632</v>
      </c>
      <c r="T190" s="46">
        <v>0.10868287180800001</v>
      </c>
      <c r="U190" s="46">
        <v>0.115128332592</v>
      </c>
      <c r="V190" s="46">
        <v>6.7160287488000001E-2</v>
      </c>
      <c r="W190" s="46">
        <v>6.6740109744000006E-2</v>
      </c>
      <c r="X190" s="46">
        <v>7.1359649423999999E-2</v>
      </c>
      <c r="Y190" s="46">
        <v>7.6712589743999998E-2</v>
      </c>
      <c r="Z190" s="46">
        <v>7.2246746208000007E-2</v>
      </c>
      <c r="AA190" s="46">
        <v>7.6370131487999995E-2</v>
      </c>
      <c r="AB190" s="46">
        <v>4.0186215551999999E-2</v>
      </c>
      <c r="AC190" s="46">
        <v>4.0193158656000004E-2</v>
      </c>
      <c r="AD190" s="46">
        <v>4.6248199200000006E-2</v>
      </c>
      <c r="AE190" s="46">
        <v>4.5572509583999998E-2</v>
      </c>
      <c r="AF190" s="46">
        <v>3.5620059215999998E-2</v>
      </c>
      <c r="AG190" s="46">
        <v>3.3763286928E-2</v>
      </c>
      <c r="AH190" s="46">
        <v>2.7665030736000004E-2</v>
      </c>
      <c r="AI190" s="46">
        <v>2.3475062688000002E-2</v>
      </c>
      <c r="AJ190" s="46">
        <v>8.3205057600000007E-2</v>
      </c>
      <c r="AK190" s="46">
        <v>8.5010316384000015E-2</v>
      </c>
      <c r="AL190" s="46">
        <v>9.4860958080000002E-2</v>
      </c>
      <c r="AM190" s="46">
        <v>8.8229399999999999E-2</v>
      </c>
      <c r="AN190" s="46">
        <v>7.7611484160000008E-2</v>
      </c>
      <c r="AO190" s="46">
        <v>6.8509745136E-2</v>
      </c>
      <c r="AP190" s="46">
        <v>6.6555162575999999E-2</v>
      </c>
      <c r="AQ190" s="46">
        <v>6.5676119040000008E-2</v>
      </c>
      <c r="AR190" s="46">
        <v>7.1065585919999993E-2</v>
      </c>
      <c r="AS190" s="46">
        <v>7.4660201615999996E-2</v>
      </c>
      <c r="AT190" s="46">
        <v>8.2314098831999999E-2</v>
      </c>
      <c r="AU190" s="46">
        <v>6.0612227759999998E-2</v>
      </c>
      <c r="AV190" s="46">
        <v>5.6290239600000007E-2</v>
      </c>
      <c r="AW190" s="46">
        <v>8.7425867423999992E-2</v>
      </c>
      <c r="AX190" s="46">
        <v>8.9585906591999998E-2</v>
      </c>
      <c r="AY190" s="46">
        <v>8.4662159232000003E-2</v>
      </c>
      <c r="AZ190" s="46">
        <v>8.3175377712000009E-2</v>
      </c>
      <c r="BA190" s="46">
        <v>7.7891703792E-2</v>
      </c>
      <c r="BB190" s="46">
        <v>7.0269876095999995E-2</v>
      </c>
      <c r="BC190" s="46">
        <v>7.4736486384000003E-2</v>
      </c>
      <c r="BD190" s="46">
        <v>7.8424227168000002E-2</v>
      </c>
      <c r="BE190" s="46">
        <v>8.5004229408000009E-2</v>
      </c>
      <c r="BF190" s="46">
        <v>9.0736389744000001E-2</v>
      </c>
      <c r="BG190" s="46">
        <v>9.6151888560000009E-2</v>
      </c>
      <c r="BH190" s="46">
        <v>9.6132566880000006E-2</v>
      </c>
      <c r="BI190" s="46">
        <v>9.2158225487999998E-2</v>
      </c>
      <c r="BJ190" s="46">
        <v>8.4477506064000008E-2</v>
      </c>
      <c r="BK190" s="46">
        <v>9.0364863120000014E-2</v>
      </c>
      <c r="BL190" s="46">
        <v>8.4364706496000016E-2</v>
      </c>
      <c r="BM190" s="46">
        <v>9.3790565232000009E-2</v>
      </c>
      <c r="BN190" s="46">
        <v>8.6413870032000017E-2</v>
      </c>
      <c r="BO190" s="46">
        <v>9.3511128816000003E-2</v>
      </c>
      <c r="BP190" s="46">
        <v>4.7785064208000001E-2</v>
      </c>
      <c r="BQ190" s="46">
        <v>5.3997966288E-2</v>
      </c>
      <c r="BR190" s="46">
        <v>5.5093840704000002E-2</v>
      </c>
      <c r="BS190" s="46">
        <v>6.5363046672000005E-2</v>
      </c>
      <c r="BT190" s="46">
        <v>8.8992071280000015E-2</v>
      </c>
      <c r="BU190" s="46">
        <v>6.345106353600001E-2</v>
      </c>
      <c r="BV190" s="46">
        <v>0.12274708152000001</v>
      </c>
      <c r="BW190" s="46">
        <v>0.12058992825600001</v>
      </c>
      <c r="BX190" s="46">
        <v>0.11274815328000001</v>
      </c>
      <c r="BY190" s="46">
        <v>0.11591112288000001</v>
      </c>
      <c r="BZ190" s="46">
        <v>0.125259574944</v>
      </c>
      <c r="CA190" s="46">
        <v>4.6743960815999998E-2</v>
      </c>
      <c r="CB190" s="46">
        <v>0.10577941248</v>
      </c>
      <c r="CC190" s="46">
        <v>0.103014241344</v>
      </c>
      <c r="CD190" s="46">
        <v>0.106631826672</v>
      </c>
      <c r="CE190" s="46">
        <v>0.113007456576</v>
      </c>
      <c r="CF190" s="46">
        <v>0.11675745715199999</v>
      </c>
      <c r="CG190" s="46">
        <v>0.13397446406400002</v>
      </c>
      <c r="CH190" s="46">
        <v>0.12365949993599999</v>
      </c>
      <c r="CI190" s="46">
        <v>0.12007799193599999</v>
      </c>
      <c r="CJ190" s="46">
        <v>0.13675741632000002</v>
      </c>
      <c r="CK190" s="46">
        <v>0.13621127721599999</v>
      </c>
      <c r="CL190" s="46">
        <v>0.14472485865600002</v>
      </c>
      <c r="CM190" s="46">
        <v>0.17309039025600001</v>
      </c>
      <c r="CN190" s="46">
        <v>0.17309039025600001</v>
      </c>
      <c r="CO190" s="46">
        <v>0.19148828697600001</v>
      </c>
      <c r="CP190" s="46">
        <v>0.21287840985600004</v>
      </c>
      <c r="CQ190" s="46">
        <v>0.19914280982400001</v>
      </c>
      <c r="CR190" s="46">
        <v>0.18869233051199999</v>
      </c>
      <c r="CS190" s="46">
        <v>0.18299104017599999</v>
      </c>
      <c r="CT190" s="46">
        <v>0.18215569680000002</v>
      </c>
      <c r="CU190" s="46">
        <v>0.18481966843200001</v>
      </c>
      <c r="CV190" s="46">
        <v>0.19349413372800001</v>
      </c>
      <c r="CW190" s="46">
        <v>0.20446178256000003</v>
      </c>
      <c r="CX190" s="46">
        <v>0.19434206736000001</v>
      </c>
      <c r="CY190" s="46">
        <v>0.20609705759999999</v>
      </c>
      <c r="CZ190" s="46">
        <v>0.21344189025599999</v>
      </c>
      <c r="DA190" s="46">
        <v>0.18355539787200001</v>
      </c>
      <c r="DB190" s="46">
        <v>0.20643314899199999</v>
      </c>
      <c r="DC190" s="46">
        <v>0.23556778694400002</v>
      </c>
      <c r="DD190" s="46">
        <v>0.22786761412800002</v>
      </c>
      <c r="DE190" s="46">
        <v>0.21373359235199998</v>
      </c>
      <c r="DF190" s="46">
        <v>0.25129262390400003</v>
      </c>
      <c r="DG190" s="46">
        <v>0.26556603696000003</v>
      </c>
      <c r="DH190" s="46">
        <v>0.46530604780800006</v>
      </c>
      <c r="DI190" s="46">
        <v>0.10707914884800002</v>
      </c>
      <c r="DJ190" s="46">
        <v>9.3221599968000002E-2</v>
      </c>
      <c r="DK190" s="46">
        <v>0.100918637568</v>
      </c>
      <c r="DL190" s="46">
        <v>0.12161884123200001</v>
      </c>
      <c r="DM190" s="46">
        <v>0.11627725872</v>
      </c>
      <c r="DN190" s="46">
        <v>0.14305116840000001</v>
      </c>
      <c r="DO190" s="46">
        <v>0.112059541776</v>
      </c>
      <c r="DP190" s="46">
        <v>0.12634990334399998</v>
      </c>
      <c r="DQ190" s="46">
        <v>0.13922827934400001</v>
      </c>
      <c r="DR190" s="46">
        <v>0.148890398832</v>
      </c>
      <c r="DS190" s="46">
        <v>0.15061143484799999</v>
      </c>
      <c r="DT190" s="46">
        <v>0.126153678336</v>
      </c>
      <c r="DU190" s="46">
        <v>0.11709629568</v>
      </c>
      <c r="DV190" s="46">
        <v>0.10194249139200001</v>
      </c>
      <c r="DW190" s="46">
        <v>9.5971497216000012E-2</v>
      </c>
      <c r="DX190" s="46">
        <v>0.111453217344</v>
      </c>
      <c r="DY190" s="46">
        <v>0.174254289216</v>
      </c>
      <c r="DZ190" s="46">
        <v>0.16676004340799999</v>
      </c>
      <c r="EA190" s="46">
        <v>0.16875442180800002</v>
      </c>
      <c r="EB190" s="46">
        <v>0.16666897396799998</v>
      </c>
      <c r="EC190" s="46">
        <v>0.18202631092800001</v>
      </c>
      <c r="ED190" s="46">
        <v>0.148293155472</v>
      </c>
      <c r="EE190" s="46">
        <v>0.13755469022399999</v>
      </c>
      <c r="EF190" s="46">
        <v>0.13895767939199999</v>
      </c>
      <c r="EG190" s="46">
        <v>0.1665908076</v>
      </c>
      <c r="EH190" s="46">
        <v>0.15929380756800002</v>
      </c>
      <c r="EI190" s="46">
        <v>0.16246567713600002</v>
      </c>
      <c r="EJ190" s="46">
        <v>8.4057815184000004E-2</v>
      </c>
      <c r="EK190" s="46">
        <v>6.2154262464E-2</v>
      </c>
      <c r="EL190" s="46">
        <v>4.4830434768000006E-2</v>
      </c>
      <c r="EM190" s="46">
        <v>4.3709132880000001E-2</v>
      </c>
      <c r="EN190" s="46">
        <v>5.1455868240000008E-2</v>
      </c>
      <c r="EO190" s="46">
        <v>4.0317929904000002E-2</v>
      </c>
      <c r="EP190" s="46">
        <v>4.1699793408000008E-2</v>
      </c>
      <c r="EQ190" s="46">
        <v>5.1211907040000004E-2</v>
      </c>
      <c r="ER190" s="46">
        <v>0.21017735659199999</v>
      </c>
      <c r="ES190" s="46">
        <v>0.21017735659199999</v>
      </c>
      <c r="ET190" s="46">
        <v>0.20306644679999999</v>
      </c>
      <c r="EU190" s="46">
        <v>0.13080641414400002</v>
      </c>
      <c r="EV190" s="46">
        <v>0.13283594788799999</v>
      </c>
      <c r="EW190" s="46">
        <v>0.13432947494400002</v>
      </c>
      <c r="EX190" s="46">
        <v>0.113255590224</v>
      </c>
      <c r="EY190" s="46">
        <v>0.13091936188799999</v>
      </c>
      <c r="EZ190" s="46">
        <v>0.141949731504</v>
      </c>
      <c r="FA190" s="46">
        <v>0.14776758696</v>
      </c>
      <c r="FB190" s="46">
        <v>0.15708964017600002</v>
      </c>
      <c r="FC190" s="46">
        <v>0.159151704432</v>
      </c>
      <c r="FD190" s="46">
        <v>0.17482866408</v>
      </c>
      <c r="FE190" s="46">
        <v>0.20138196086400001</v>
      </c>
      <c r="FF190" s="46">
        <v>0.18768695870400001</v>
      </c>
      <c r="FG190" s="46">
        <v>9.2166789120000009E-2</v>
      </c>
      <c r="FH190" s="46">
        <v>0.100365219024</v>
      </c>
      <c r="FI190" s="46">
        <v>9.7245251039999994E-2</v>
      </c>
      <c r="FJ190" s="46">
        <v>8.3793711456000008E-2</v>
      </c>
      <c r="FK190" s="46">
        <v>0.10738842508800001</v>
      </c>
      <c r="FL190" s="46">
        <v>0.11397408859200001</v>
      </c>
      <c r="FM190" s="46">
        <v>0.115249168944</v>
      </c>
      <c r="FN190" s="46">
        <v>0.11893724136</v>
      </c>
      <c r="FO190" s="46">
        <v>0.12594605318400001</v>
      </c>
      <c r="FP190" s="46">
        <v>2.4578336495999997E-2</v>
      </c>
      <c r="FQ190" s="46">
        <v>2.4578336495999997E-2</v>
      </c>
      <c r="FR190" s="46">
        <v>0.10295804736000001</v>
      </c>
      <c r="FS190" s="46">
        <v>3.4083474096000002E-2</v>
      </c>
      <c r="FT190" s="46">
        <v>0.22181025216000003</v>
      </c>
      <c r="FU190" s="46">
        <v>0.10290063974399999</v>
      </c>
      <c r="FV190" s="46">
        <v>0.107008894608</v>
      </c>
      <c r="FW190" s="46">
        <v>0.102728372208</v>
      </c>
      <c r="FX190" s="46">
        <v>0.100841167392</v>
      </c>
      <c r="FY190" s="46">
        <v>0.102870291888</v>
      </c>
      <c r="FZ190" s="46">
        <v>0.10536932716800002</v>
      </c>
      <c r="GA190" s="46">
        <v>0.10767993432</v>
      </c>
      <c r="GB190" s="46">
        <v>0.109911518976</v>
      </c>
      <c r="GC190" s="46">
        <v>0.11059710816</v>
      </c>
      <c r="GD190" s="46">
        <v>0.11645961633599999</v>
      </c>
      <c r="GE190" s="46">
        <v>0.10705160222399999</v>
      </c>
      <c r="GF190" s="46">
        <v>0.10452284236800001</v>
      </c>
      <c r="GG190" s="46">
        <v>1.0664506608E-2</v>
      </c>
      <c r="GH190" s="46">
        <v>4.9281808800000007E-3</v>
      </c>
      <c r="GI190" s="46">
        <v>4.9281808800000007E-3</v>
      </c>
      <c r="GJ190" s="46">
        <v>2.0423646096000003E-2</v>
      </c>
      <c r="GK190" s="46">
        <v>1.8643819487999997E-2</v>
      </c>
      <c r="GL190" s="46">
        <v>1.2693435888000003E-2</v>
      </c>
      <c r="GM190" s="46">
        <v>1.8960690336000001E-2</v>
      </c>
      <c r="GN190" s="46">
        <v>1.2579123984000002E-2</v>
      </c>
      <c r="GO190" s="46">
        <v>1.1311424208E-2</v>
      </c>
      <c r="GP190" s="46">
        <v>2.333857848E-2</v>
      </c>
      <c r="GQ190" s="46">
        <v>3.410336496E-2</v>
      </c>
      <c r="GR190" s="46">
        <v>3.3055784160000004E-2</v>
      </c>
      <c r="GS190" s="46">
        <v>2.7679474367999998E-2</v>
      </c>
      <c r="GT190" s="46">
        <v>2.0798331456000005E-2</v>
      </c>
      <c r="GU190" s="46">
        <v>1.6950868704000002E-2</v>
      </c>
      <c r="GV190" s="46">
        <v>1.4800954896E-2</v>
      </c>
      <c r="GW190" s="46">
        <v>2.5586904672000001E-2</v>
      </c>
      <c r="GX190" s="46">
        <v>0.21063846854400003</v>
      </c>
      <c r="GY190" s="46">
        <v>0.22702097174399999</v>
      </c>
      <c r="GZ190" s="46">
        <v>0.21357161952000003</v>
      </c>
      <c r="HA190" s="46">
        <v>0.2279614848</v>
      </c>
      <c r="HB190" s="46">
        <v>0.22041606417599999</v>
      </c>
      <c r="HC190" s="46">
        <v>0.50846662608000004</v>
      </c>
      <c r="HD190" s="46">
        <v>0.40354893700799999</v>
      </c>
      <c r="HE190" s="46">
        <v>4.2583110528000005E-2</v>
      </c>
      <c r="HF190" s="46">
        <v>5.0470429632000005E-2</v>
      </c>
      <c r="HG190" s="46">
        <v>5.6641002767999993E-2</v>
      </c>
      <c r="HH190" s="46">
        <v>6.4976683632000001E-2</v>
      </c>
      <c r="HI190" s="46">
        <v>6.0578434224E-2</v>
      </c>
      <c r="HJ190" s="46">
        <v>6.0799084752E-2</v>
      </c>
      <c r="HK190" s="46">
        <v>5.7068492880000002E-2</v>
      </c>
      <c r="HL190" s="46">
        <v>4.8761141856000001E-2</v>
      </c>
      <c r="HM190" s="46">
        <v>0.12824905867199998</v>
      </c>
      <c r="HN190" s="46">
        <v>0.13129923811200001</v>
      </c>
      <c r="HO190" s="46">
        <v>0.11787467831999998</v>
      </c>
      <c r="HP190" s="46">
        <v>0.12080249025600001</v>
      </c>
      <c r="HQ190" s="46">
        <v>0.13824342168000001</v>
      </c>
      <c r="HR190" s="46">
        <v>0.1386307608</v>
      </c>
      <c r="HS190" s="46">
        <v>0.14970004896000003</v>
      </c>
      <c r="HT190" s="46">
        <v>0.15870676953599999</v>
      </c>
      <c r="HU190" s="46">
        <v>6.2680082640000009E-2</v>
      </c>
      <c r="HV190" s="46">
        <v>7.1424973872000003E-2</v>
      </c>
      <c r="HW190" s="46">
        <v>3.7492716912000006E-2</v>
      </c>
      <c r="HX190" s="46">
        <v>3.3986056607999998E-2</v>
      </c>
      <c r="HY190" s="46">
        <v>3.0973932528000001E-2</v>
      </c>
      <c r="HZ190" s="46">
        <v>2.9943076800000003E-2</v>
      </c>
      <c r="IA190" s="46">
        <v>0.166698860832</v>
      </c>
      <c r="IB190" s="46">
        <v>0.17028688152000002</v>
      </c>
      <c r="IC190" s="46">
        <v>0.17048067926400001</v>
      </c>
      <c r="ID190" s="46">
        <v>0.16322047392</v>
      </c>
      <c r="IE190" s="46">
        <v>0.16671626092800002</v>
      </c>
      <c r="IF190" s="46">
        <v>0.16247955864000002</v>
      </c>
      <c r="IG190" s="46">
        <v>0.16240102065600001</v>
      </c>
      <c r="IH190" s="46">
        <v>0.16305573043200003</v>
      </c>
      <c r="II190" s="46">
        <v>0.16643995972799999</v>
      </c>
      <c r="IJ190" s="46">
        <v>0.16137609667200001</v>
      </c>
      <c r="IK190" s="46">
        <v>0.16404601416</v>
      </c>
      <c r="IL190" s="46">
        <v>0.15922171406399999</v>
      </c>
      <c r="IM190" s="46">
        <v>0.15641022499200002</v>
      </c>
      <c r="IN190" s="46">
        <v>0.15733764681600002</v>
      </c>
      <c r="IO190" s="46">
        <v>0.15802467072000001</v>
      </c>
      <c r="IP190" s="46">
        <v>0.15975746203200003</v>
      </c>
      <c r="IQ190" s="46">
        <v>0.15649374451199999</v>
      </c>
      <c r="IR190" s="46">
        <v>0.15210038256000002</v>
      </c>
      <c r="IS190" s="46">
        <v>0.151014635856</v>
      </c>
      <c r="IT190" s="46">
        <v>0.148295996688</v>
      </c>
      <c r="IU190" s="46">
        <v>0.15395208158400001</v>
      </c>
      <c r="IV190" s="46">
        <v>0.153279268464</v>
      </c>
      <c r="IW190" s="46">
        <v>0.153279268464</v>
      </c>
      <c r="IX190" s="46">
        <v>0.153279268464</v>
      </c>
      <c r="IY190" s="46">
        <v>0.15300995976000001</v>
      </c>
      <c r="IZ190" s="46">
        <v>0.15067241515200003</v>
      </c>
      <c r="JA190" s="46">
        <v>0.15557357390400001</v>
      </c>
      <c r="JB190" s="46">
        <v>0.14616168369599999</v>
      </c>
      <c r="JC190" s="46">
        <v>0.1572967032</v>
      </c>
      <c r="JD190" s="46">
        <v>0.15760144243200003</v>
      </c>
      <c r="JE190" s="46">
        <v>0.16818568704000003</v>
      </c>
      <c r="JF190" s="46">
        <v>0.16333383796800002</v>
      </c>
      <c r="JG190" s="46">
        <v>0.16366657070400001</v>
      </c>
      <c r="JH190" s="46">
        <v>0.16056967819199999</v>
      </c>
      <c r="JI190" s="46">
        <v>0.18439189137600001</v>
      </c>
      <c r="JJ190" s="46">
        <v>0.18161931849599999</v>
      </c>
      <c r="JK190" s="46">
        <v>0.18161931849599999</v>
      </c>
      <c r="JL190" s="46">
        <v>0.19269790646399998</v>
      </c>
      <c r="JM190" s="46">
        <v>0.19635522177600001</v>
      </c>
      <c r="JN190" s="46">
        <v>0.20946054460800001</v>
      </c>
    </row>
    <row r="191" spans="1:274" ht="15">
      <c r="A191" s="45" t="s">
        <v>176</v>
      </c>
      <c r="B191" s="46">
        <v>3.9204389616E-2</v>
      </c>
      <c r="C191" s="46">
        <v>3.6641210591999998E-2</v>
      </c>
      <c r="D191" s="46">
        <v>3.6322364064000003E-2</v>
      </c>
      <c r="E191" s="46">
        <v>5.9459225616000005E-2</v>
      </c>
      <c r="F191" s="46">
        <v>4.9507593744000003E-2</v>
      </c>
      <c r="G191" s="46">
        <v>5.0683499664000001E-2</v>
      </c>
      <c r="H191" s="46">
        <v>6.1490429280000009E-2</v>
      </c>
      <c r="I191" s="46">
        <v>7.3028078255999995E-2</v>
      </c>
      <c r="J191" s="46">
        <v>8.6220159312E-2</v>
      </c>
      <c r="K191" s="46">
        <v>0.100876804896</v>
      </c>
      <c r="L191" s="46">
        <v>0.100511722752</v>
      </c>
      <c r="M191" s="46">
        <v>9.6167701056000005E-2</v>
      </c>
      <c r="N191" s="46">
        <v>0.104680148832</v>
      </c>
      <c r="O191" s="46">
        <v>0.10284517017599999</v>
      </c>
      <c r="P191" s="46">
        <v>0.10916809176</v>
      </c>
      <c r="Q191" s="46">
        <v>0.10188597283199999</v>
      </c>
      <c r="R191" s="46">
        <v>0.10445855280000001</v>
      </c>
      <c r="S191" s="46">
        <v>9.6511880975999997E-2</v>
      </c>
      <c r="T191" s="46">
        <v>9.8946172752000003E-2</v>
      </c>
      <c r="U191" s="46">
        <v>0.101404920624</v>
      </c>
      <c r="V191" s="46">
        <v>5.3183861471999994E-2</v>
      </c>
      <c r="W191" s="46">
        <v>5.4538065455999998E-2</v>
      </c>
      <c r="X191" s="46">
        <v>5.9077684176000005E-2</v>
      </c>
      <c r="Y191" s="46">
        <v>6.4212133104000008E-2</v>
      </c>
      <c r="Z191" s="46">
        <v>6.1171996704000003E-2</v>
      </c>
      <c r="AA191" s="46">
        <v>6.6273313008000004E-2</v>
      </c>
      <c r="AB191" s="46">
        <v>3.1945611935999998E-2</v>
      </c>
      <c r="AC191" s="46">
        <v>3.1511696159999998E-2</v>
      </c>
      <c r="AD191" s="46">
        <v>3.5310444288000002E-2</v>
      </c>
      <c r="AE191" s="46">
        <v>3.6997578576000001E-2</v>
      </c>
      <c r="AF191" s="46">
        <v>2.5576943951999997E-2</v>
      </c>
      <c r="AG191" s="46">
        <v>2.1437562720000001E-2</v>
      </c>
      <c r="AH191" s="46">
        <v>1.6228442496000001E-2</v>
      </c>
      <c r="AI191" s="46">
        <v>1.1128278671999999E-2</v>
      </c>
      <c r="AJ191" s="46">
        <v>7.261436851200001E-2</v>
      </c>
      <c r="AK191" s="46">
        <v>7.5212592336E-2</v>
      </c>
      <c r="AL191" s="46">
        <v>8.4201649392000005E-2</v>
      </c>
      <c r="AM191" s="46">
        <v>7.739317387200001E-2</v>
      </c>
      <c r="AN191" s="46">
        <v>6.7771974479999997E-2</v>
      </c>
      <c r="AO191" s="46">
        <v>5.6151509231999998E-2</v>
      </c>
      <c r="AP191" s="46">
        <v>5.5824077904000007E-2</v>
      </c>
      <c r="AQ191" s="46">
        <v>5.9634193248000004E-2</v>
      </c>
      <c r="AR191" s="46">
        <v>6.1486976543999997E-2</v>
      </c>
      <c r="AS191" s="46">
        <v>6.7953807599999999E-2</v>
      </c>
      <c r="AT191" s="46">
        <v>7.1053226159999996E-2</v>
      </c>
      <c r="AU191" s="46">
        <v>5.1803976000000002E-2</v>
      </c>
      <c r="AV191" s="46">
        <v>5.0628063024000004E-2</v>
      </c>
      <c r="AW191" s="46">
        <v>7.9858044000000003E-2</v>
      </c>
      <c r="AX191" s="46">
        <v>8.0658081504000001E-2</v>
      </c>
      <c r="AY191" s="46">
        <v>7.9151604336000006E-2</v>
      </c>
      <c r="AZ191" s="46">
        <v>7.7566158767999993E-2</v>
      </c>
      <c r="BA191" s="46">
        <v>7.2858303839999999E-2</v>
      </c>
      <c r="BB191" s="46">
        <v>6.6928145088000005E-2</v>
      </c>
      <c r="BC191" s="46">
        <v>6.4467539136000007E-2</v>
      </c>
      <c r="BD191" s="46">
        <v>6.9767060832000002E-2</v>
      </c>
      <c r="BE191" s="46">
        <v>7.5663160271999999E-2</v>
      </c>
      <c r="BF191" s="46">
        <v>8.2291037472000006E-2</v>
      </c>
      <c r="BG191" s="46">
        <v>8.3320768944000007E-2</v>
      </c>
      <c r="BH191" s="46">
        <v>8.3911217376000005E-2</v>
      </c>
      <c r="BI191" s="46">
        <v>8.1567162432000004E-2</v>
      </c>
      <c r="BJ191" s="46">
        <v>7.5199011888000003E-2</v>
      </c>
      <c r="BK191" s="46">
        <v>7.8900972863999996E-2</v>
      </c>
      <c r="BL191" s="46">
        <v>7.8515369520000003E-2</v>
      </c>
      <c r="BM191" s="46">
        <v>8.8251558192000007E-2</v>
      </c>
      <c r="BN191" s="46">
        <v>7.6131523440000015E-2</v>
      </c>
      <c r="BO191" s="46">
        <v>8.3253184224000007E-2</v>
      </c>
      <c r="BP191" s="46">
        <v>4.1774020176000001E-2</v>
      </c>
      <c r="BQ191" s="46">
        <v>4.7704033104000003E-2</v>
      </c>
      <c r="BR191" s="46">
        <v>4.986625728E-2</v>
      </c>
      <c r="BS191" s="46">
        <v>5.7159197759999995E-2</v>
      </c>
      <c r="BT191" s="46">
        <v>7.9938550608000009E-2</v>
      </c>
      <c r="BU191" s="46">
        <v>5.7252438096000002E-2</v>
      </c>
      <c r="BV191" s="46">
        <v>0.115018442448</v>
      </c>
      <c r="BW191" s="46">
        <v>0.11137017763200002</v>
      </c>
      <c r="BX191" s="46">
        <v>0.10420967827200001</v>
      </c>
      <c r="BY191" s="46">
        <v>0.10817401895999999</v>
      </c>
      <c r="BZ191" s="46">
        <v>0.11603490158400001</v>
      </c>
      <c r="CA191" s="46">
        <v>6.8001524975999997E-2</v>
      </c>
      <c r="CB191" s="46">
        <v>9.1253171184000004E-2</v>
      </c>
      <c r="CC191" s="46">
        <v>9.0606973295999996E-2</v>
      </c>
      <c r="CD191" s="46">
        <v>9.5773592880000008E-2</v>
      </c>
      <c r="CE191" s="46">
        <v>0.100243140816</v>
      </c>
      <c r="CF191" s="46">
        <v>0.105716952768</v>
      </c>
      <c r="CG191" s="46">
        <v>0.123160318512</v>
      </c>
      <c r="CH191" s="46">
        <v>0.11372498592000001</v>
      </c>
      <c r="CI191" s="46">
        <v>0.10934162232</v>
      </c>
      <c r="CJ191" s="46">
        <v>0.12533232936000002</v>
      </c>
      <c r="CK191" s="46">
        <v>0.11734689892800002</v>
      </c>
      <c r="CL191" s="46">
        <v>0.137030702256</v>
      </c>
      <c r="CM191" s="46">
        <v>0.16015937179200002</v>
      </c>
      <c r="CN191" s="46">
        <v>0.16015937179200002</v>
      </c>
      <c r="CO191" s="46">
        <v>0.17604307929600002</v>
      </c>
      <c r="CP191" s="46">
        <v>0.200927523888</v>
      </c>
      <c r="CQ191" s="46">
        <v>0.18788691633599999</v>
      </c>
      <c r="CR191" s="46">
        <v>0.17781171744000002</v>
      </c>
      <c r="CS191" s="46">
        <v>0.17191387281600001</v>
      </c>
      <c r="CT191" s="46">
        <v>0.17220102614400001</v>
      </c>
      <c r="CU191" s="46">
        <v>0.17494068043199998</v>
      </c>
      <c r="CV191" s="46">
        <v>0.18271143911999999</v>
      </c>
      <c r="CW191" s="46">
        <v>0.193347305424</v>
      </c>
      <c r="CX191" s="46">
        <v>0.18107073801600002</v>
      </c>
      <c r="CY191" s="46">
        <v>0.19470359563200001</v>
      </c>
      <c r="CZ191" s="46">
        <v>0.20149875647999999</v>
      </c>
      <c r="DA191" s="46">
        <v>0.17170871961599998</v>
      </c>
      <c r="DB191" s="46">
        <v>0.197538197808</v>
      </c>
      <c r="DC191" s="46">
        <v>0.22493246630399999</v>
      </c>
      <c r="DD191" s="46">
        <v>0.21605236094399999</v>
      </c>
      <c r="DE191" s="46">
        <v>0.20208303796800001</v>
      </c>
      <c r="DF191" s="46">
        <v>0.24066939019199998</v>
      </c>
      <c r="DG191" s="46">
        <v>0.25537612396800002</v>
      </c>
      <c r="DH191" s="46">
        <v>0.45961987612799993</v>
      </c>
      <c r="DI191" s="46">
        <v>0.13293425443199999</v>
      </c>
      <c r="DJ191" s="46">
        <v>0.11879413156799999</v>
      </c>
      <c r="DK191" s="46">
        <v>0.126281427216</v>
      </c>
      <c r="DL191" s="46">
        <v>0.14917986417600002</v>
      </c>
      <c r="DM191" s="46">
        <v>0.13945532495999999</v>
      </c>
      <c r="DN191" s="46">
        <v>0.13158914563200003</v>
      </c>
      <c r="DO191" s="46">
        <v>0.10131949833600001</v>
      </c>
      <c r="DP191" s="46">
        <v>0.11424980649599999</v>
      </c>
      <c r="DQ191" s="46">
        <v>0.127668810864</v>
      </c>
      <c r="DR191" s="46">
        <v>0.129015726</v>
      </c>
      <c r="DS191" s="46">
        <v>0.13880937168000002</v>
      </c>
      <c r="DT191" s="46">
        <v>0.11707915430400001</v>
      </c>
      <c r="DU191" s="46">
        <v>0.10565498697600001</v>
      </c>
      <c r="DV191" s="46">
        <v>9.2558248943999999E-2</v>
      </c>
      <c r="DW191" s="46">
        <v>8.4422695056000002E-2</v>
      </c>
      <c r="DX191" s="46">
        <v>9.8292246191999999E-2</v>
      </c>
      <c r="DY191" s="46">
        <v>0.16222381627200003</v>
      </c>
      <c r="DZ191" s="46">
        <v>0.15234525868800003</v>
      </c>
      <c r="EA191" s="46">
        <v>0.14854453252800001</v>
      </c>
      <c r="EB191" s="46">
        <v>0.15822637824000002</v>
      </c>
      <c r="EC191" s="46">
        <v>0.17250464347200001</v>
      </c>
      <c r="ED191" s="46">
        <v>0.13883880225600001</v>
      </c>
      <c r="EE191" s="46">
        <v>0.127479333744</v>
      </c>
      <c r="EF191" s="46">
        <v>0.12961224024000001</v>
      </c>
      <c r="EG191" s="46">
        <v>0.15595614787199999</v>
      </c>
      <c r="EH191" s="46">
        <v>0.137075145648</v>
      </c>
      <c r="EI191" s="46">
        <v>0.14311466299200001</v>
      </c>
      <c r="EJ191" s="46">
        <v>7.0066486896000008E-2</v>
      </c>
      <c r="EK191" s="46">
        <v>4.7158677216000006E-2</v>
      </c>
      <c r="EL191" s="46">
        <v>2.9672206367999998E-2</v>
      </c>
      <c r="EM191" s="46">
        <v>3.0044109312000002E-2</v>
      </c>
      <c r="EN191" s="46">
        <v>3.7639761600000009E-2</v>
      </c>
      <c r="EO191" s="46">
        <v>2.2449567168000003E-2</v>
      </c>
      <c r="EP191" s="46">
        <v>2.7132563807999999E-2</v>
      </c>
      <c r="EQ191" s="46">
        <v>3.4069888944000003E-2</v>
      </c>
      <c r="ER191" s="46">
        <v>0.19870380432000001</v>
      </c>
      <c r="ES191" s="46">
        <v>0.19870380432000001</v>
      </c>
      <c r="ET191" s="46">
        <v>0.18985793702400003</v>
      </c>
      <c r="EU191" s="46">
        <v>0.10737874190399999</v>
      </c>
      <c r="EV191" s="46">
        <v>0.10821226953600001</v>
      </c>
      <c r="EW191" s="46">
        <v>0.11131296523199999</v>
      </c>
      <c r="EX191" s="46">
        <v>9.5018382143999991E-2</v>
      </c>
      <c r="EY191" s="46">
        <v>0.11418494774400001</v>
      </c>
      <c r="EZ191" s="46">
        <v>0.124994114112</v>
      </c>
      <c r="FA191" s="46">
        <v>0.13047863472000001</v>
      </c>
      <c r="FB191" s="46">
        <v>0.13973891735999999</v>
      </c>
      <c r="FC191" s="46">
        <v>0.14140248695999999</v>
      </c>
      <c r="FD191" s="46">
        <v>0.15836902939200001</v>
      </c>
      <c r="FE191" s="46">
        <v>0.18342739027200003</v>
      </c>
      <c r="FF191" s="46">
        <v>0.17218936963199999</v>
      </c>
      <c r="FG191" s="46">
        <v>7.774893974399999E-2</v>
      </c>
      <c r="FH191" s="46">
        <v>8.5816819536000011E-2</v>
      </c>
      <c r="FI191" s="46">
        <v>8.0001297264000015E-2</v>
      </c>
      <c r="FJ191" s="46">
        <v>6.9803862576000006E-2</v>
      </c>
      <c r="FK191" s="46">
        <v>9.1913478719999997E-2</v>
      </c>
      <c r="FL191" s="46">
        <v>9.8598231984000001E-2</v>
      </c>
      <c r="FM191" s="46">
        <v>0.10084848211200002</v>
      </c>
      <c r="FN191" s="46">
        <v>0.10175912712</v>
      </c>
      <c r="FO191" s="46">
        <v>0.111893062512</v>
      </c>
      <c r="FP191" s="46">
        <v>4.2442319807999999E-2</v>
      </c>
      <c r="FQ191" s="46">
        <v>4.2442319807999999E-2</v>
      </c>
      <c r="FR191" s="46">
        <v>9.5278172304E-2</v>
      </c>
      <c r="FS191" s="46">
        <v>5.2713393264E-2</v>
      </c>
      <c r="FT191" s="46">
        <v>0.20690811187200003</v>
      </c>
      <c r="FU191" s="46">
        <v>9.4109844527999989E-2</v>
      </c>
      <c r="FV191" s="46">
        <v>9.7216368480000009E-2</v>
      </c>
      <c r="FW191" s="46">
        <v>9.3051272832000001E-2</v>
      </c>
      <c r="FX191" s="46">
        <v>9.0297240768000012E-2</v>
      </c>
      <c r="FY191" s="46">
        <v>9.3940644000000004E-2</v>
      </c>
      <c r="FZ191" s="46">
        <v>9.6597110400000005E-2</v>
      </c>
      <c r="GA191" s="46">
        <v>0.10056618801599999</v>
      </c>
      <c r="GB191" s="46">
        <v>9.9679371120000013E-2</v>
      </c>
      <c r="GC191" s="46">
        <v>0.10092770923200001</v>
      </c>
      <c r="GD191" s="46">
        <v>0.10480422388799999</v>
      </c>
      <c r="GE191" s="46">
        <v>9.5155303824000004E-2</v>
      </c>
      <c r="GF191" s="46">
        <v>9.2484899472000004E-2</v>
      </c>
      <c r="GG191" s="46">
        <v>1.5361111920000002E-2</v>
      </c>
      <c r="GH191" s="46">
        <v>2.0423646096000003E-2</v>
      </c>
      <c r="GI191" s="46">
        <v>2.0423646096000003E-2</v>
      </c>
      <c r="GJ191" s="46">
        <v>5.097226176E-3</v>
      </c>
      <c r="GK191" s="46">
        <v>8.3587422239999997E-3</v>
      </c>
      <c r="GL191" s="46">
        <v>1.8110900975999999E-2</v>
      </c>
      <c r="GM191" s="46">
        <v>1.2794056800000002E-2</v>
      </c>
      <c r="GN191" s="46">
        <v>9.1508934720000001E-3</v>
      </c>
      <c r="GO191" s="46">
        <v>2.9411054400000004E-2</v>
      </c>
      <c r="GP191" s="46">
        <v>2.8232624784000002E-2</v>
      </c>
      <c r="GQ191" s="46">
        <v>4.4346828287999997E-2</v>
      </c>
      <c r="GR191" s="46">
        <v>3.1559855712000005E-2</v>
      </c>
      <c r="GS191" s="46">
        <v>2.3569215599999999E-2</v>
      </c>
      <c r="GT191" s="46">
        <v>1.3573276751999999E-2</v>
      </c>
      <c r="GU191" s="46">
        <v>2.966491752E-2</v>
      </c>
      <c r="GV191" s="46">
        <v>3.3115047504000003E-2</v>
      </c>
      <c r="GW191" s="46">
        <v>4.0483440144000002E-2</v>
      </c>
      <c r="GX191" s="46">
        <v>0.200223718464</v>
      </c>
      <c r="GY191" s="46">
        <v>0.21630899236800005</v>
      </c>
      <c r="GZ191" s="46">
        <v>0.20413396080000001</v>
      </c>
      <c r="HA191" s="46">
        <v>0.21833776406399999</v>
      </c>
      <c r="HB191" s="46">
        <v>0.20868597926400001</v>
      </c>
      <c r="HC191" s="46">
        <v>0.49351758691200004</v>
      </c>
      <c r="HD191" s="46">
        <v>0.39032823916800002</v>
      </c>
      <c r="HE191" s="46">
        <v>3.0694002191999997E-2</v>
      </c>
      <c r="HF191" s="46">
        <v>3.9150291264000006E-2</v>
      </c>
      <c r="HG191" s="46">
        <v>4.4969442672000003E-2</v>
      </c>
      <c r="HH191" s="46">
        <v>5.3781006048000006E-2</v>
      </c>
      <c r="HI191" s="46">
        <v>4.7979428784000001E-2</v>
      </c>
      <c r="HJ191" s="46">
        <v>4.9571629296000001E-2</v>
      </c>
      <c r="HK191" s="46">
        <v>4.5424733424000004E-2</v>
      </c>
      <c r="HL191" s="46">
        <v>3.7803044495999999E-2</v>
      </c>
      <c r="HM191" s="46">
        <v>0.150504886896</v>
      </c>
      <c r="HN191" s="46">
        <v>0.14717594135999998</v>
      </c>
      <c r="HO191" s="46">
        <v>0.13445881847999999</v>
      </c>
      <c r="HP191" s="46">
        <v>0.11646833049599999</v>
      </c>
      <c r="HQ191" s="46">
        <v>0.12994405334400003</v>
      </c>
      <c r="HR191" s="46">
        <v>0.15009238372800002</v>
      </c>
      <c r="HS191" s="46">
        <v>0.16882736203199999</v>
      </c>
      <c r="HT191" s="46">
        <v>0.18775486094400001</v>
      </c>
      <c r="HU191" s="46">
        <v>5.0078036063999999E-2</v>
      </c>
      <c r="HV191" s="46">
        <v>5.8127048112000007E-2</v>
      </c>
      <c r="HW191" s="46">
        <v>2.3141151600000003E-2</v>
      </c>
      <c r="HX191" s="46">
        <v>1.9060480992000001E-2</v>
      </c>
      <c r="HY191" s="46">
        <v>1.3521711504E-2</v>
      </c>
      <c r="HZ191" s="46">
        <v>1.4200087103999998E-2</v>
      </c>
      <c r="IA191" s="46">
        <v>0.15562248374400001</v>
      </c>
      <c r="IB191" s="46">
        <v>0.156344032656</v>
      </c>
      <c r="IC191" s="46">
        <v>0.15772320547200003</v>
      </c>
      <c r="ID191" s="46">
        <v>0.152377485792</v>
      </c>
      <c r="IE191" s="46">
        <v>0.15398399352000003</v>
      </c>
      <c r="IF191" s="46">
        <v>0.15117161304000001</v>
      </c>
      <c r="IG191" s="46">
        <v>0.15267845006400002</v>
      </c>
      <c r="IH191" s="46">
        <v>0.14920813051199999</v>
      </c>
      <c r="II191" s="46">
        <v>0.15350637288000002</v>
      </c>
      <c r="IJ191" s="46">
        <v>0.14969872713599999</v>
      </c>
      <c r="IK191" s="46">
        <v>0.15154634779200002</v>
      </c>
      <c r="IL191" s="46">
        <v>0.14571521529600001</v>
      </c>
      <c r="IM191" s="46">
        <v>0.141663297888</v>
      </c>
      <c r="IN191" s="46">
        <v>0.144432008784</v>
      </c>
      <c r="IO191" s="46">
        <v>0.14548467931200001</v>
      </c>
      <c r="IP191" s="46">
        <v>0.14672596848</v>
      </c>
      <c r="IQ191" s="46">
        <v>0.145333057632</v>
      </c>
      <c r="IR191" s="46">
        <v>0.14038877495999999</v>
      </c>
      <c r="IS191" s="46">
        <v>0.13840642939199999</v>
      </c>
      <c r="IT191" s="46">
        <v>0.13697429894400001</v>
      </c>
      <c r="IU191" s="46">
        <v>0.13966461297600002</v>
      </c>
      <c r="IV191" s="46">
        <v>0.13893986299199998</v>
      </c>
      <c r="IW191" s="46">
        <v>0.13893986299199998</v>
      </c>
      <c r="IX191" s="46">
        <v>0.13893986299199998</v>
      </c>
      <c r="IY191" s="46">
        <v>0.14025363374399999</v>
      </c>
      <c r="IZ191" s="46">
        <v>0.13754142494399998</v>
      </c>
      <c r="JA191" s="46">
        <v>0.143919286896</v>
      </c>
      <c r="JB191" s="46">
        <v>0.13398187286400001</v>
      </c>
      <c r="JC191" s="46">
        <v>0.14571814353599999</v>
      </c>
      <c r="JD191" s="46">
        <v>0.14619609345600001</v>
      </c>
      <c r="JE191" s="46">
        <v>0.155618936928</v>
      </c>
      <c r="JF191" s="46">
        <v>0.14892495441599998</v>
      </c>
      <c r="JG191" s="46">
        <v>0.15208067280000001</v>
      </c>
      <c r="JH191" s="46">
        <v>0.14861998704000001</v>
      </c>
      <c r="JI191" s="46">
        <v>0.17133172929600002</v>
      </c>
      <c r="JJ191" s="46">
        <v>0.16953488361600003</v>
      </c>
      <c r="JK191" s="46">
        <v>0.16953488361600003</v>
      </c>
      <c r="JL191" s="46">
        <v>0.18138947400000002</v>
      </c>
      <c r="JM191" s="46">
        <v>0.18722824344000003</v>
      </c>
      <c r="JN191" s="46">
        <v>0.19510867824</v>
      </c>
    </row>
    <row r="192" spans="1:274" ht="15">
      <c r="A192" s="45" t="s">
        <v>177</v>
      </c>
      <c r="B192" s="46">
        <v>3.4755435792000001E-2</v>
      </c>
      <c r="C192" s="46">
        <v>3.0536528735999997E-2</v>
      </c>
      <c r="D192" s="46">
        <v>2.9110616975999998E-2</v>
      </c>
      <c r="E192" s="46">
        <v>5.2536421727999993E-2</v>
      </c>
      <c r="F192" s="46">
        <v>4.2425126687999998E-2</v>
      </c>
      <c r="G192" s="46">
        <v>4.2740562816E-2</v>
      </c>
      <c r="H192" s="46">
        <v>5.3761150463999999E-2</v>
      </c>
      <c r="I192" s="46">
        <v>6.5702282688000005E-2</v>
      </c>
      <c r="J192" s="46">
        <v>7.7979767376E-2</v>
      </c>
      <c r="K192" s="46">
        <v>9.0937558656000006E-2</v>
      </c>
      <c r="L192" s="46">
        <v>9.1566544608000011E-2</v>
      </c>
      <c r="M192" s="46">
        <v>8.9271074928000002E-2</v>
      </c>
      <c r="N192" s="46">
        <v>9.7198022879999998E-2</v>
      </c>
      <c r="O192" s="46">
        <v>9.3934549968000006E-2</v>
      </c>
      <c r="P192" s="46">
        <v>0.100682094576</v>
      </c>
      <c r="Q192" s="46">
        <v>9.3725541839999996E-2</v>
      </c>
      <c r="R192" s="46">
        <v>9.5901092447999992E-2</v>
      </c>
      <c r="S192" s="46">
        <v>8.7766959168000008E-2</v>
      </c>
      <c r="T192" s="46">
        <v>9.0077933232000015E-2</v>
      </c>
      <c r="U192" s="46">
        <v>9.2848939680000006E-2</v>
      </c>
      <c r="V192" s="46">
        <v>5.9558496480000001E-2</v>
      </c>
      <c r="W192" s="46">
        <v>6.1655057520000001E-2</v>
      </c>
      <c r="X192" s="46">
        <v>6.5470340208000008E-2</v>
      </c>
      <c r="Y192" s="46">
        <v>7.0681948847999998E-2</v>
      </c>
      <c r="Z192" s="46">
        <v>6.4692898368000004E-2</v>
      </c>
      <c r="AA192" s="46">
        <v>6.9976421760000004E-2</v>
      </c>
      <c r="AB192" s="46">
        <v>2.515041816E-2</v>
      </c>
      <c r="AC192" s="46">
        <v>2.4749343359999999E-2</v>
      </c>
      <c r="AD192" s="46">
        <v>2.9143382688E-2</v>
      </c>
      <c r="AE192" s="46">
        <v>3.0883643951999995E-2</v>
      </c>
      <c r="AF192" s="46">
        <v>1.908016488E-2</v>
      </c>
      <c r="AG192" s="46">
        <v>1.6659888672000002E-2</v>
      </c>
      <c r="AH192" s="46">
        <v>1.0921721328000001E-2</v>
      </c>
      <c r="AI192" s="46">
        <v>6.2140333920000001E-3</v>
      </c>
      <c r="AJ192" s="46">
        <v>6.4435053312000001E-2</v>
      </c>
      <c r="AK192" s="46">
        <v>6.7774472304000008E-2</v>
      </c>
      <c r="AL192" s="46">
        <v>7.6738758096000004E-2</v>
      </c>
      <c r="AM192" s="46">
        <v>6.9194120688000002E-2</v>
      </c>
      <c r="AN192" s="46">
        <v>5.8205402640000008E-2</v>
      </c>
      <c r="AO192" s="46">
        <v>4.9260913631999997E-2</v>
      </c>
      <c r="AP192" s="46">
        <v>4.8538165199999997E-2</v>
      </c>
      <c r="AQ192" s="46">
        <v>5.0880056303999999E-2</v>
      </c>
      <c r="AR192" s="46">
        <v>5.3682904128000003E-2</v>
      </c>
      <c r="AS192" s="46">
        <v>6.0437577648E-2</v>
      </c>
      <c r="AT192" s="46">
        <v>6.4056600047999998E-2</v>
      </c>
      <c r="AU192" s="46">
        <v>4.3995693504000004E-2</v>
      </c>
      <c r="AV192" s="46">
        <v>4.1911541615999998E-2</v>
      </c>
      <c r="AW192" s="46">
        <v>7.0702658208000008E-2</v>
      </c>
      <c r="AX192" s="46">
        <v>7.0886363519999995E-2</v>
      </c>
      <c r="AY192" s="46">
        <v>7.0121340239999996E-2</v>
      </c>
      <c r="AZ192" s="46">
        <v>6.8492676672E-2</v>
      </c>
      <c r="BA192" s="46">
        <v>6.4895864208000004E-2</v>
      </c>
      <c r="BB192" s="46">
        <v>5.9702589408000009E-2</v>
      </c>
      <c r="BC192" s="46">
        <v>5.6647762416000003E-2</v>
      </c>
      <c r="BD192" s="46">
        <v>6.1610211936000005E-2</v>
      </c>
      <c r="BE192" s="46">
        <v>6.8108961984000002E-2</v>
      </c>
      <c r="BF192" s="46">
        <v>7.3871023295999996E-2</v>
      </c>
      <c r="BG192" s="46">
        <v>7.5086085312000006E-2</v>
      </c>
      <c r="BH192" s="46">
        <v>7.6138191359999996E-2</v>
      </c>
      <c r="BI192" s="46">
        <v>7.3688437536000004E-2</v>
      </c>
      <c r="BJ192" s="46">
        <v>6.7260746112000003E-2</v>
      </c>
      <c r="BK192" s="46">
        <v>7.0968032016000007E-2</v>
      </c>
      <c r="BL192" s="46">
        <v>7.1293807535999995E-2</v>
      </c>
      <c r="BM192" s="46">
        <v>7.8315040272000008E-2</v>
      </c>
      <c r="BN192" s="46">
        <v>6.9704293008000004E-2</v>
      </c>
      <c r="BO192" s="46">
        <v>7.5646084752000006E-2</v>
      </c>
      <c r="BP192" s="46">
        <v>3.4246474752000003E-2</v>
      </c>
      <c r="BQ192" s="46">
        <v>4.0804189440000006E-2</v>
      </c>
      <c r="BR192" s="46">
        <v>4.1368685904000002E-2</v>
      </c>
      <c r="BS192" s="46">
        <v>4.7955972287999998E-2</v>
      </c>
      <c r="BT192" s="46">
        <v>7.1310459696E-2</v>
      </c>
      <c r="BU192" s="46">
        <v>4.9669265520000005E-2</v>
      </c>
      <c r="BV192" s="46">
        <v>0.105545374368</v>
      </c>
      <c r="BW192" s="46">
        <v>0.10283808595200002</v>
      </c>
      <c r="BX192" s="46">
        <v>9.4913943936E-2</v>
      </c>
      <c r="BY192" s="46">
        <v>9.9569114064E-2</v>
      </c>
      <c r="BZ192" s="46">
        <v>0.107930349408</v>
      </c>
      <c r="CA192" s="46">
        <v>6.2672121120000007E-2</v>
      </c>
      <c r="CB192" s="46">
        <v>0.10122191856000001</v>
      </c>
      <c r="CC192" s="46">
        <v>9.4143005376000011E-2</v>
      </c>
      <c r="CD192" s="46">
        <v>9.8959539168000002E-2</v>
      </c>
      <c r="CE192" s="46">
        <v>0.103151995632</v>
      </c>
      <c r="CF192" s="46">
        <v>0.10748538864000001</v>
      </c>
      <c r="CG192" s="46">
        <v>0.12645153796799999</v>
      </c>
      <c r="CH192" s="46">
        <v>0.118244690256</v>
      </c>
      <c r="CI192" s="46">
        <v>0.11301857447999999</v>
      </c>
      <c r="CJ192" s="46">
        <v>0.128914018464</v>
      </c>
      <c r="CK192" s="46">
        <v>0.128032550016</v>
      </c>
      <c r="CL192" s="46">
        <v>0.14347432612800001</v>
      </c>
      <c r="CM192" s="46">
        <v>0.16702790328</v>
      </c>
      <c r="CN192" s="46">
        <v>0.16702790328</v>
      </c>
      <c r="CO192" s="46">
        <v>0.17913796084800002</v>
      </c>
      <c r="CP192" s="46">
        <v>0.19297132175999998</v>
      </c>
      <c r="CQ192" s="46">
        <v>0.17994295871999999</v>
      </c>
      <c r="CR192" s="46">
        <v>0.17003187062400002</v>
      </c>
      <c r="CS192" s="46">
        <v>0.16488524774400001</v>
      </c>
      <c r="CT192" s="46">
        <v>0.16366421635200001</v>
      </c>
      <c r="CU192" s="46">
        <v>0.16787971300800003</v>
      </c>
      <c r="CV192" s="46">
        <v>0.174090521808</v>
      </c>
      <c r="CW192" s="46">
        <v>0.19064550657600002</v>
      </c>
      <c r="CX192" s="46">
        <v>0.17700470860800002</v>
      </c>
      <c r="CY192" s="46">
        <v>0.18865447507200003</v>
      </c>
      <c r="CZ192" s="46">
        <v>0.19439310105600002</v>
      </c>
      <c r="DA192" s="46">
        <v>0.16610458804799999</v>
      </c>
      <c r="DB192" s="46">
        <v>0.193487357616</v>
      </c>
      <c r="DC192" s="46">
        <v>0.22065581529600001</v>
      </c>
      <c r="DD192" s="46">
        <v>0.20835128260799998</v>
      </c>
      <c r="DE192" s="46">
        <v>0.19429127827200002</v>
      </c>
      <c r="DF192" s="46">
        <v>0.23342946849599999</v>
      </c>
      <c r="DG192" s="46">
        <v>0.24953020209600002</v>
      </c>
      <c r="DH192" s="46">
        <v>0.45088175865600005</v>
      </c>
      <c r="DI192" s="46">
        <v>0.125843628288</v>
      </c>
      <c r="DJ192" s="46">
        <v>0.11425012872000001</v>
      </c>
      <c r="DK192" s="46">
        <v>0.122001817392</v>
      </c>
      <c r="DL192" s="46">
        <v>0.14146184673600001</v>
      </c>
      <c r="DM192" s="46">
        <v>0.13711152168000001</v>
      </c>
      <c r="DN192" s="46">
        <v>0.12047387822400001</v>
      </c>
      <c r="DO192" s="46">
        <v>9.3970655520000002E-2</v>
      </c>
      <c r="DP192" s="46">
        <v>0.10604689132800001</v>
      </c>
      <c r="DQ192" s="46">
        <v>0.11923815388800002</v>
      </c>
      <c r="DR192" s="46">
        <v>0.121267306608</v>
      </c>
      <c r="DS192" s="46">
        <v>0.13101943478399999</v>
      </c>
      <c r="DT192" s="46">
        <v>0.10794441907199999</v>
      </c>
      <c r="DU192" s="46">
        <v>9.6486923904000002E-2</v>
      </c>
      <c r="DV192" s="46">
        <v>8.3379274944000006E-2</v>
      </c>
      <c r="DW192" s="46">
        <v>7.8135530928000019E-2</v>
      </c>
      <c r="DX192" s="46">
        <v>9.1902483119999989E-2</v>
      </c>
      <c r="DY192" s="46">
        <v>0.15296479665599999</v>
      </c>
      <c r="DZ192" s="46">
        <v>0.14374291747200002</v>
      </c>
      <c r="EA192" s="46">
        <v>0.14176664241600001</v>
      </c>
      <c r="EB192" s="46">
        <v>0.150116501136</v>
      </c>
      <c r="EC192" s="46">
        <v>0.16321626854400001</v>
      </c>
      <c r="ED192" s="46">
        <v>0.129597109824</v>
      </c>
      <c r="EE192" s="46">
        <v>0.11953235380800001</v>
      </c>
      <c r="EF192" s="46">
        <v>0.11908223039999999</v>
      </c>
      <c r="EG192" s="46">
        <v>0.14853639460800003</v>
      </c>
      <c r="EH192" s="46">
        <v>0.13162968470400002</v>
      </c>
      <c r="EI192" s="46">
        <v>0.13741185326399999</v>
      </c>
      <c r="EJ192" s="46">
        <v>6.5452869552000012E-2</v>
      </c>
      <c r="EK192" s="46">
        <v>4.362210888000001E-2</v>
      </c>
      <c r="EL192" s="46">
        <v>2.8216936944000001E-2</v>
      </c>
      <c r="EM192" s="46">
        <v>2.7767850768000004E-2</v>
      </c>
      <c r="EN192" s="46">
        <v>3.4592244623999999E-2</v>
      </c>
      <c r="EO192" s="46">
        <v>2.6425380912000002E-2</v>
      </c>
      <c r="EP192" s="46">
        <v>3.2295777695999998E-2</v>
      </c>
      <c r="EQ192" s="46">
        <v>3.5486094000000003E-2</v>
      </c>
      <c r="ER192" s="46">
        <v>0.19012992936000003</v>
      </c>
      <c r="ES192" s="46">
        <v>0.19012992936000003</v>
      </c>
      <c r="ET192" s="46">
        <v>0.18302474668800003</v>
      </c>
      <c r="EU192" s="46">
        <v>0.10103075976000001</v>
      </c>
      <c r="EV192" s="46">
        <v>0.10185099624000001</v>
      </c>
      <c r="EW192" s="46">
        <v>0.10600404729599999</v>
      </c>
      <c r="EX192" s="46">
        <v>8.8910917872000006E-2</v>
      </c>
      <c r="EY192" s="46">
        <v>0.108153892896</v>
      </c>
      <c r="EZ192" s="46">
        <v>0.11939864731200001</v>
      </c>
      <c r="FA192" s="46">
        <v>0.12439286529600001</v>
      </c>
      <c r="FB192" s="46">
        <v>0.134357769504</v>
      </c>
      <c r="FC192" s="46">
        <v>0.13503010752</v>
      </c>
      <c r="FD192" s="46">
        <v>0.15260418801600001</v>
      </c>
      <c r="FE192" s="46">
        <v>0.17747328580800001</v>
      </c>
      <c r="FF192" s="46">
        <v>0.16647613584000001</v>
      </c>
      <c r="FG192" s="46">
        <v>7.0096733615999995E-2</v>
      </c>
      <c r="FH192" s="46">
        <v>7.8590555904000006E-2</v>
      </c>
      <c r="FI192" s="46">
        <v>7.3728482688000002E-2</v>
      </c>
      <c r="FJ192" s="46">
        <v>6.2608499519999999E-2</v>
      </c>
      <c r="FK192" s="46">
        <v>8.5415692992000011E-2</v>
      </c>
      <c r="FL192" s="46">
        <v>9.2403840143999993E-2</v>
      </c>
      <c r="FM192" s="46">
        <v>9.4135260240000004E-2</v>
      </c>
      <c r="FN192" s="46">
        <v>9.615954667200001E-2</v>
      </c>
      <c r="FO192" s="46">
        <v>0.10514581896</v>
      </c>
      <c r="FP192" s="46">
        <v>3.9490376351999999E-2</v>
      </c>
      <c r="FQ192" s="46">
        <v>3.9490376351999999E-2</v>
      </c>
      <c r="FR192" s="46">
        <v>8.6316269087999997E-2</v>
      </c>
      <c r="FS192" s="46">
        <v>4.9854544319999999E-2</v>
      </c>
      <c r="FT192" s="46">
        <v>0.202248872784</v>
      </c>
      <c r="FU192" s="46">
        <v>8.5024023840000018E-2</v>
      </c>
      <c r="FV192" s="46">
        <v>8.8789312415999994E-2</v>
      </c>
      <c r="FW192" s="46">
        <v>8.4263135375999998E-2</v>
      </c>
      <c r="FX192" s="46">
        <v>8.2477600463999989E-2</v>
      </c>
      <c r="FY192" s="46">
        <v>8.4966079968E-2</v>
      </c>
      <c r="FZ192" s="46">
        <v>8.8382501087999998E-2</v>
      </c>
      <c r="GA192" s="46">
        <v>8.9963261471999997E-2</v>
      </c>
      <c r="GB192" s="46">
        <v>9.1931725535999986E-2</v>
      </c>
      <c r="GC192" s="46">
        <v>9.3882855360000017E-2</v>
      </c>
      <c r="GD192" s="46">
        <v>9.6143943504000004E-2</v>
      </c>
      <c r="GE192" s="46">
        <v>8.6982426047999994E-2</v>
      </c>
      <c r="GF192" s="46">
        <v>8.3848082640000002E-2</v>
      </c>
      <c r="GG192" s="46">
        <v>1.151987256E-2</v>
      </c>
      <c r="GH192" s="46">
        <v>1.8643819487999997E-2</v>
      </c>
      <c r="GI192" s="46">
        <v>1.8643819487999997E-2</v>
      </c>
      <c r="GJ192" s="46">
        <v>8.3587422239999997E-3</v>
      </c>
      <c r="GK192" s="46">
        <v>3.5757761760000003E-3</v>
      </c>
      <c r="GL192" s="46">
        <v>2.1692747663999999E-2</v>
      </c>
      <c r="GM192" s="46">
        <v>1.9295408160000003E-2</v>
      </c>
      <c r="GN192" s="46">
        <v>1.0710234191999998E-2</v>
      </c>
      <c r="GO192" s="46">
        <v>2.6912736480000001E-2</v>
      </c>
      <c r="GP192" s="46">
        <v>2.0037104303999999E-2</v>
      </c>
      <c r="GQ192" s="46">
        <v>3.6668371488E-2</v>
      </c>
      <c r="GR192" s="46">
        <v>2.4223560816000002E-2</v>
      </c>
      <c r="GS192" s="46">
        <v>1.5995065296000002E-2</v>
      </c>
      <c r="GT192" s="46">
        <v>6.8808700800000004E-3</v>
      </c>
      <c r="GU192" s="46">
        <v>2.455856088E-2</v>
      </c>
      <c r="GV192" s="46">
        <v>2.9899115568000002E-2</v>
      </c>
      <c r="GW192" s="46">
        <v>3.6107889888000004E-2</v>
      </c>
      <c r="GX192" s="46">
        <v>0.19318490217600004</v>
      </c>
      <c r="GY192" s="46">
        <v>0.20911849560000004</v>
      </c>
      <c r="GZ192" s="46">
        <v>0.196418587008</v>
      </c>
      <c r="HA192" s="46">
        <v>0.21050720107199999</v>
      </c>
      <c r="HB192" s="46">
        <v>0.20195414131200004</v>
      </c>
      <c r="HC192" s="46">
        <v>0.48586078262400001</v>
      </c>
      <c r="HD192" s="46">
        <v>0.38526414561600003</v>
      </c>
      <c r="HE192" s="46">
        <v>3.7851246384000004E-2</v>
      </c>
      <c r="HF192" s="46">
        <v>4.5662699375999996E-2</v>
      </c>
      <c r="HG192" s="46">
        <v>5.2254706224000004E-2</v>
      </c>
      <c r="HH192" s="46">
        <v>6.0569698896000002E-2</v>
      </c>
      <c r="HI192" s="46">
        <v>5.5405316064000003E-2</v>
      </c>
      <c r="HJ192" s="46">
        <v>5.6891224992E-2</v>
      </c>
      <c r="HK192" s="46">
        <v>5.1486373680000003E-2</v>
      </c>
      <c r="HL192" s="46">
        <v>4.2129339167999998E-2</v>
      </c>
      <c r="HM192" s="46">
        <v>0.141680408688</v>
      </c>
      <c r="HN192" s="46">
        <v>0.139117469568</v>
      </c>
      <c r="HO192" s="46">
        <v>0.12506280427199998</v>
      </c>
      <c r="HP192" s="46">
        <v>0.107580463536</v>
      </c>
      <c r="HQ192" s="46">
        <v>0.12142225872000001</v>
      </c>
      <c r="HR192" s="46">
        <v>0.140256964176</v>
      </c>
      <c r="HS192" s="46">
        <v>0.16331048260800002</v>
      </c>
      <c r="HT192" s="46">
        <v>0.18262727280000002</v>
      </c>
      <c r="HU192" s="46">
        <v>4.2608316912000004E-2</v>
      </c>
      <c r="HV192" s="46">
        <v>5.1826091856000005E-2</v>
      </c>
      <c r="HW192" s="46">
        <v>2.0919920448E-2</v>
      </c>
      <c r="HX192" s="46">
        <v>1.6602916175999998E-2</v>
      </c>
      <c r="HY192" s="46">
        <v>1.3981200576E-2</v>
      </c>
      <c r="HZ192" s="46">
        <v>2.1194634048E-2</v>
      </c>
      <c r="IA192" s="46">
        <v>0.14645502278399999</v>
      </c>
      <c r="IB192" s="46">
        <v>0.14890705334400001</v>
      </c>
      <c r="IC192" s="46">
        <v>0.15082818811200002</v>
      </c>
      <c r="ID192" s="46">
        <v>0.144146290176</v>
      </c>
      <c r="IE192" s="46">
        <v>0.145038742464</v>
      </c>
      <c r="IF192" s="46">
        <v>0.14141655427200001</v>
      </c>
      <c r="IG192" s="46">
        <v>0.14370549244799999</v>
      </c>
      <c r="IH192" s="46">
        <v>0.14222568696000001</v>
      </c>
      <c r="II192" s="46">
        <v>0.14542995768</v>
      </c>
      <c r="IJ192" s="46">
        <v>0.14040501081600001</v>
      </c>
      <c r="IK192" s="46">
        <v>0.14278094241600001</v>
      </c>
      <c r="IL192" s="46">
        <v>0.13798786747200001</v>
      </c>
      <c r="IM192" s="46">
        <v>0.13295324447999998</v>
      </c>
      <c r="IN192" s="46">
        <v>0.138341801136</v>
      </c>
      <c r="IO192" s="46">
        <v>0.13684561632</v>
      </c>
      <c r="IP192" s="46">
        <v>0.13995127708800001</v>
      </c>
      <c r="IQ192" s="46">
        <v>0.13737246196799999</v>
      </c>
      <c r="IR192" s="46">
        <v>0.13216070985600001</v>
      </c>
      <c r="IS192" s="46">
        <v>0.12968685979200001</v>
      </c>
      <c r="IT192" s="46">
        <v>0.127945598928</v>
      </c>
      <c r="IU192" s="46">
        <v>0.13331932387200002</v>
      </c>
      <c r="IV192" s="46">
        <v>0.13128658905600002</v>
      </c>
      <c r="IW192" s="46">
        <v>0.13128658905600002</v>
      </c>
      <c r="IX192" s="46">
        <v>0.13128658905600002</v>
      </c>
      <c r="IY192" s="46">
        <v>0.133088315136</v>
      </c>
      <c r="IZ192" s="46">
        <v>0.129846936912</v>
      </c>
      <c r="JA192" s="46">
        <v>0.13518501964799998</v>
      </c>
      <c r="JB192" s="46">
        <v>0.12583056528</v>
      </c>
      <c r="JC192" s="46">
        <v>0.13562541518400001</v>
      </c>
      <c r="JD192" s="46">
        <v>0.13831766961600001</v>
      </c>
      <c r="JE192" s="46">
        <v>0.14721148478400001</v>
      </c>
      <c r="JF192" s="46">
        <v>0.14056536311999998</v>
      </c>
      <c r="JG192" s="46">
        <v>0.14383814995200001</v>
      </c>
      <c r="JH192" s="46">
        <v>0.14170263038399999</v>
      </c>
      <c r="JI192" s="46">
        <v>0.16256005113600003</v>
      </c>
      <c r="JJ192" s="46">
        <v>0.16054155768</v>
      </c>
      <c r="JK192" s="46">
        <v>0.16054155768</v>
      </c>
      <c r="JL192" s="46">
        <v>0.17249608689599999</v>
      </c>
      <c r="JM192" s="46">
        <v>0.17677522396800002</v>
      </c>
      <c r="JN192" s="46">
        <v>0.18766183699200001</v>
      </c>
    </row>
    <row r="193" spans="1:274" ht="15">
      <c r="A193" s="45" t="s">
        <v>620</v>
      </c>
      <c r="B193" s="46">
        <v>6.4404639599999994E-2</v>
      </c>
      <c r="C193" s="46">
        <v>6.0546221232E-2</v>
      </c>
      <c r="D193" s="46">
        <v>5.9345842752E-2</v>
      </c>
      <c r="E193" s="46">
        <v>8.3809745039999994E-2</v>
      </c>
      <c r="F193" s="46">
        <v>7.2581177088000007E-2</v>
      </c>
      <c r="G193" s="46">
        <v>7.3039059744000004E-2</v>
      </c>
      <c r="H193" s="46">
        <v>8.4782659247999992E-2</v>
      </c>
      <c r="I193" s="46">
        <v>9.4926334272000007E-2</v>
      </c>
      <c r="J193" s="46">
        <v>0.10504448539200001</v>
      </c>
      <c r="K193" s="46">
        <v>0.12618910651199999</v>
      </c>
      <c r="L193" s="46">
        <v>0.126614889072</v>
      </c>
      <c r="M193" s="46">
        <v>0.12316512600000001</v>
      </c>
      <c r="N193" s="46">
        <v>0.129647409696</v>
      </c>
      <c r="O193" s="46">
        <v>0.12860950972799998</v>
      </c>
      <c r="P193" s="46">
        <v>0.133842681504</v>
      </c>
      <c r="Q193" s="46">
        <v>0.127866284784</v>
      </c>
      <c r="R193" s="46">
        <v>0.13106606083199998</v>
      </c>
      <c r="S193" s="46">
        <v>0.12129690652800001</v>
      </c>
      <c r="T193" s="46">
        <v>0.11800621627200002</v>
      </c>
      <c r="U193" s="46">
        <v>0.12705729556800002</v>
      </c>
      <c r="V193" s="46">
        <v>5.7820735392E-2</v>
      </c>
      <c r="W193" s="46">
        <v>5.7941550576000006E-2</v>
      </c>
      <c r="X193" s="46">
        <v>6.2238953280000002E-2</v>
      </c>
      <c r="Y193" s="46">
        <v>6.7504617936000003E-2</v>
      </c>
      <c r="Z193" s="46">
        <v>6.5411862431999993E-2</v>
      </c>
      <c r="AA193" s="46">
        <v>6.8391089087999998E-2</v>
      </c>
      <c r="AB193" s="46">
        <v>4.4628155712000003E-2</v>
      </c>
      <c r="AC193" s="46">
        <v>4.5167325840000001E-2</v>
      </c>
      <c r="AD193" s="46">
        <v>5.0145837168000008E-2</v>
      </c>
      <c r="AE193" s="46">
        <v>4.9708412208E-2</v>
      </c>
      <c r="AF193" s="46">
        <v>3.9335280767999997E-2</v>
      </c>
      <c r="AG193" s="46">
        <v>3.7438150512000001E-2</v>
      </c>
      <c r="AH193" s="46">
        <v>3.2444546399999996E-2</v>
      </c>
      <c r="AI193" s="46">
        <v>2.7452588688000004E-2</v>
      </c>
      <c r="AJ193" s="46">
        <v>9.1634524464E-2</v>
      </c>
      <c r="AK193" s="46">
        <v>9.3655830912000013E-2</v>
      </c>
      <c r="AL193" s="46">
        <v>0.10204489511999999</v>
      </c>
      <c r="AM193" s="46">
        <v>9.6050776080000011E-2</v>
      </c>
      <c r="AN193" s="46">
        <v>8.7120326159999997E-2</v>
      </c>
      <c r="AO193" s="46">
        <v>7.6214001024E-2</v>
      </c>
      <c r="AP193" s="46">
        <v>7.6248533088000003E-2</v>
      </c>
      <c r="AQ193" s="46">
        <v>7.5193606992000006E-2</v>
      </c>
      <c r="AR193" s="46">
        <v>7.9961230943999997E-2</v>
      </c>
      <c r="AS193" s="46">
        <v>8.3665910831999993E-2</v>
      </c>
      <c r="AT193" s="46">
        <v>9.0560441328000008E-2</v>
      </c>
      <c r="AU193" s="46">
        <v>7.3145958144000003E-2</v>
      </c>
      <c r="AV193" s="46">
        <v>7.0611939215999994E-2</v>
      </c>
      <c r="AW193" s="46">
        <v>0.10016798265600001</v>
      </c>
      <c r="AX193" s="46">
        <v>0.103222122864</v>
      </c>
      <c r="AY193" s="46">
        <v>9.3836393951999997E-2</v>
      </c>
      <c r="AZ193" s="46">
        <v>9.3868228272000004E-2</v>
      </c>
      <c r="BA193" s="46">
        <v>8.7429971664000017E-2</v>
      </c>
      <c r="BB193" s="46">
        <v>8.6473281552000014E-2</v>
      </c>
      <c r="BC193" s="46">
        <v>8.5138996655999999E-2</v>
      </c>
      <c r="BD193" s="46">
        <v>9.0774322800000001E-2</v>
      </c>
      <c r="BE193" s="46">
        <v>9.7365572304000003E-2</v>
      </c>
      <c r="BF193" s="46">
        <v>0.10183457928</v>
      </c>
      <c r="BG193" s="46">
        <v>0.10570038527999999</v>
      </c>
      <c r="BH193" s="46">
        <v>0.10442269185600001</v>
      </c>
      <c r="BI193" s="46">
        <v>0.104409132576</v>
      </c>
      <c r="BJ193" s="46">
        <v>9.5943419040000005E-2</v>
      </c>
      <c r="BK193" s="46">
        <v>9.9764278320000011E-2</v>
      </c>
      <c r="BL193" s="46">
        <v>9.3354368016E-2</v>
      </c>
      <c r="BM193" s="46">
        <v>0.10268756736000001</v>
      </c>
      <c r="BN193" s="46">
        <v>9.5019722784000005E-2</v>
      </c>
      <c r="BO193" s="46">
        <v>0.101746351056</v>
      </c>
      <c r="BP193" s="46">
        <v>5.7571834992000005E-2</v>
      </c>
      <c r="BQ193" s="46">
        <v>6.3782330976000001E-2</v>
      </c>
      <c r="BR193" s="46">
        <v>6.365632492800001E-2</v>
      </c>
      <c r="BS193" s="46">
        <v>7.429410811199999E-2</v>
      </c>
      <c r="BT193" s="46">
        <v>0.10037410488000001</v>
      </c>
      <c r="BU193" s="46">
        <v>7.3113966240000008E-2</v>
      </c>
      <c r="BV193" s="46">
        <v>0.13687429896</v>
      </c>
      <c r="BW193" s="46">
        <v>0.13527280334400002</v>
      </c>
      <c r="BX193" s="46">
        <v>0.125851867344</v>
      </c>
      <c r="BY193" s="46">
        <v>0.13086281745600001</v>
      </c>
      <c r="BZ193" s="46">
        <v>0.13847509132800001</v>
      </c>
      <c r="CA193" s="46">
        <v>5.1533067936000002E-2</v>
      </c>
      <c r="CB193" s="46">
        <v>9.5314957583999993E-2</v>
      </c>
      <c r="CC193" s="46">
        <v>9.2549219616000003E-2</v>
      </c>
      <c r="CD193" s="46">
        <v>9.7335059808000002E-2</v>
      </c>
      <c r="CE193" s="46">
        <v>0.102042747744</v>
      </c>
      <c r="CF193" s="46">
        <v>0.10563452928</v>
      </c>
      <c r="CG193" s="46">
        <v>0.12504840768</v>
      </c>
      <c r="CH193" s="46">
        <v>0.11619032880000001</v>
      </c>
      <c r="CI193" s="46">
        <v>0.11137379736</v>
      </c>
      <c r="CJ193" s="46">
        <v>0.126372656592</v>
      </c>
      <c r="CK193" s="46">
        <v>0.12112456843200002</v>
      </c>
      <c r="CL193" s="46">
        <v>0.13830337180799998</v>
      </c>
      <c r="CM193" s="46">
        <v>0.16520501625600001</v>
      </c>
      <c r="CN193" s="46">
        <v>0.16520501625600001</v>
      </c>
      <c r="CO193" s="46">
        <v>0.18205388812800002</v>
      </c>
      <c r="CP193" s="46">
        <v>0.21761420654400002</v>
      </c>
      <c r="CQ193" s="46">
        <v>0.20447964129600005</v>
      </c>
      <c r="CR193" s="46">
        <v>0.19490229024000003</v>
      </c>
      <c r="CS193" s="46">
        <v>0.1888827696</v>
      </c>
      <c r="CT193" s="46">
        <v>0.18851687601600001</v>
      </c>
      <c r="CU193" s="46">
        <v>0.19177542384000001</v>
      </c>
      <c r="CV193" s="46">
        <v>0.19974143145600001</v>
      </c>
      <c r="CW193" s="46">
        <v>0.20779496404800002</v>
      </c>
      <c r="CX193" s="46">
        <v>0.19811912064000001</v>
      </c>
      <c r="CY193" s="46">
        <v>0.21096159571200002</v>
      </c>
      <c r="CZ193" s="46">
        <v>0.2178546468</v>
      </c>
      <c r="DA193" s="46">
        <v>0.19152974568000003</v>
      </c>
      <c r="DB193" s="46">
        <v>0.21207702936000003</v>
      </c>
      <c r="DC193" s="46">
        <v>0.23976206856000004</v>
      </c>
      <c r="DD193" s="46">
        <v>0.23309214230399999</v>
      </c>
      <c r="DE193" s="46">
        <v>0.21940004016</v>
      </c>
      <c r="DF193" s="46">
        <v>0.25812413256</v>
      </c>
      <c r="DG193" s="46">
        <v>0.27281316518400001</v>
      </c>
      <c r="DH193" s="46">
        <v>0.47065383254399995</v>
      </c>
      <c r="DI193" s="46">
        <v>0.114119308128</v>
      </c>
      <c r="DJ193" s="46">
        <v>0.101651986464</v>
      </c>
      <c r="DK193" s="46">
        <v>0.10899727776000001</v>
      </c>
      <c r="DL193" s="46">
        <v>0.13341289348799998</v>
      </c>
      <c r="DM193" s="46">
        <v>0.12287999774400001</v>
      </c>
      <c r="DN193" s="46">
        <v>0.14585744779200002</v>
      </c>
      <c r="DO193" s="46">
        <v>0.12095005003199999</v>
      </c>
      <c r="DP193" s="46">
        <v>0.13753327291199999</v>
      </c>
      <c r="DQ193" s="46">
        <v>0.15009565536000002</v>
      </c>
      <c r="DR193" s="46">
        <v>0.15055880649600001</v>
      </c>
      <c r="DS193" s="46">
        <v>0.161082442416</v>
      </c>
      <c r="DT193" s="46">
        <v>0.135480913008</v>
      </c>
      <c r="DU193" s="46">
        <v>0.129983157696</v>
      </c>
      <c r="DV193" s="46">
        <v>0.110454214752</v>
      </c>
      <c r="DW193" s="46">
        <v>0.104144857152</v>
      </c>
      <c r="DX193" s="46">
        <v>0.11762189241600002</v>
      </c>
      <c r="DY193" s="46">
        <v>0.17812798147200001</v>
      </c>
      <c r="DZ193" s="46">
        <v>0.17725449571200003</v>
      </c>
      <c r="EA193" s="46">
        <v>0.17005396296</v>
      </c>
      <c r="EB193" s="46">
        <v>0.17709489134400003</v>
      </c>
      <c r="EC193" s="46">
        <v>0.19001009025600002</v>
      </c>
      <c r="ED193" s="46">
        <v>0.15676394462400001</v>
      </c>
      <c r="EE193" s="46">
        <v>0.145746193488</v>
      </c>
      <c r="EF193" s="46">
        <v>0.14799824995200003</v>
      </c>
      <c r="EG193" s="46">
        <v>0.17364010440000002</v>
      </c>
      <c r="EH193" s="46">
        <v>0.16236658267199999</v>
      </c>
      <c r="EI193" s="46">
        <v>0.16745144673599999</v>
      </c>
      <c r="EJ193" s="46">
        <v>8.4690352656000001E-2</v>
      </c>
      <c r="EK193" s="46">
        <v>6.4077716303999999E-2</v>
      </c>
      <c r="EL193" s="46">
        <v>4.5785092751999996E-2</v>
      </c>
      <c r="EM193" s="46">
        <v>4.6592325024E-2</v>
      </c>
      <c r="EN193" s="46">
        <v>5.5737914735999997E-2</v>
      </c>
      <c r="EO193" s="46">
        <v>3.2938607519999996E-2</v>
      </c>
      <c r="EP193" s="46">
        <v>3.3194669760000003E-2</v>
      </c>
      <c r="EQ193" s="46">
        <v>4.2366949968000001E-2</v>
      </c>
      <c r="ER193" s="46">
        <v>0.220854248832</v>
      </c>
      <c r="ES193" s="46">
        <v>0.220854248832</v>
      </c>
      <c r="ET193" s="46">
        <v>0.21463606416</v>
      </c>
      <c r="EU193" s="46">
        <v>0.12996097833600001</v>
      </c>
      <c r="EV193" s="46">
        <v>0.13260980544000001</v>
      </c>
      <c r="EW193" s="46">
        <v>0.13453635216000001</v>
      </c>
      <c r="EX193" s="46">
        <v>0.118619719008</v>
      </c>
      <c r="EY193" s="46">
        <v>0.13685414232000001</v>
      </c>
      <c r="EZ193" s="46">
        <v>0.14778988156799999</v>
      </c>
      <c r="FA193" s="46">
        <v>0.152875938096</v>
      </c>
      <c r="FB193" s="46">
        <v>0.16409700552000001</v>
      </c>
      <c r="FC193" s="46">
        <v>0.16511183472000002</v>
      </c>
      <c r="FD193" s="46">
        <v>0.18219685209600001</v>
      </c>
      <c r="FE193" s="46">
        <v>0.20531283259200001</v>
      </c>
      <c r="FF193" s="46">
        <v>0.19383081312</v>
      </c>
      <c r="FG193" s="46">
        <v>9.8802145680000009E-2</v>
      </c>
      <c r="FH193" s="46">
        <v>0.10638728687999999</v>
      </c>
      <c r="FI193" s="46">
        <v>0.10318647830400002</v>
      </c>
      <c r="FJ193" s="46">
        <v>9.1229169024000009E-2</v>
      </c>
      <c r="FK193" s="46">
        <v>0.113099532672</v>
      </c>
      <c r="FL193" s="46">
        <v>0.120535364208</v>
      </c>
      <c r="FM193" s="46">
        <v>0.12265413048000001</v>
      </c>
      <c r="FN193" s="46">
        <v>0.12445045872</v>
      </c>
      <c r="FO193" s="46">
        <v>0.13315107825600001</v>
      </c>
      <c r="FP193" s="46">
        <v>2.9259423312000002E-2</v>
      </c>
      <c r="FQ193" s="46">
        <v>2.9259423312000002E-2</v>
      </c>
      <c r="FR193" s="46">
        <v>0.11261944948800001</v>
      </c>
      <c r="FS193" s="46">
        <v>3.9675321168000002E-2</v>
      </c>
      <c r="FT193" s="46">
        <v>0.225495243456</v>
      </c>
      <c r="FU193" s="46">
        <v>0.115672648896</v>
      </c>
      <c r="FV193" s="46">
        <v>0.11801111078400001</v>
      </c>
      <c r="FW193" s="46">
        <v>0.114002082096</v>
      </c>
      <c r="FX193" s="46">
        <v>0.11308625327999999</v>
      </c>
      <c r="FY193" s="46">
        <v>0.11738425809600002</v>
      </c>
      <c r="FZ193" s="46">
        <v>0.11873921472</v>
      </c>
      <c r="GA193" s="46">
        <v>0.122118857616</v>
      </c>
      <c r="GB193" s="46">
        <v>0.12227928047999999</v>
      </c>
      <c r="GC193" s="46">
        <v>0.12327191856</v>
      </c>
      <c r="GD193" s="46">
        <v>0.12961730644800001</v>
      </c>
      <c r="GE193" s="46">
        <v>0.119280337008</v>
      </c>
      <c r="GF193" s="46">
        <v>0.11770595760000001</v>
      </c>
      <c r="GG193" s="46">
        <v>1.6904868287999999E-2</v>
      </c>
      <c r="GH193" s="46">
        <v>1.2693435888000003E-2</v>
      </c>
      <c r="GI193" s="46">
        <v>1.2693435888000003E-2</v>
      </c>
      <c r="GJ193" s="46">
        <v>1.8110900975999999E-2</v>
      </c>
      <c r="GK193" s="46">
        <v>2.1692747663999999E-2</v>
      </c>
      <c r="GL193" s="46">
        <v>5.2808115360000003E-3</v>
      </c>
      <c r="GM193" s="46">
        <v>1.098514536E-2</v>
      </c>
      <c r="GN193" s="46">
        <v>1.0755724224E-2</v>
      </c>
      <c r="GO193" s="46">
        <v>1.6052033088E-2</v>
      </c>
      <c r="GP193" s="46">
        <v>3.3744595583999996E-2</v>
      </c>
      <c r="GQ193" s="46">
        <v>4.5531344880000005E-2</v>
      </c>
      <c r="GR193" s="46">
        <v>4.2863732352E-2</v>
      </c>
      <c r="GS193" s="46">
        <v>3.2608066848000002E-2</v>
      </c>
      <c r="GT193" s="46">
        <v>2.6016579792000002E-2</v>
      </c>
      <c r="GU193" s="46">
        <v>3.0315372528000002E-2</v>
      </c>
      <c r="GV193" s="46">
        <v>2.4049646880000001E-2</v>
      </c>
      <c r="GW193" s="46">
        <v>3.5337835680000006E-2</v>
      </c>
      <c r="GX193" s="46">
        <v>0.21621185006400001</v>
      </c>
      <c r="GY193" s="46">
        <v>0.23115646747200003</v>
      </c>
      <c r="GZ193" s="46">
        <v>0.21985193697599997</v>
      </c>
      <c r="HA193" s="46">
        <v>0.232428993552</v>
      </c>
      <c r="HB193" s="46">
        <v>0.22465194561600002</v>
      </c>
      <c r="HC193" s="46">
        <v>0.50348826528000001</v>
      </c>
      <c r="HD193" s="46">
        <v>0.40600808472000005</v>
      </c>
      <c r="HE193" s="46">
        <v>3.4568719920000004E-2</v>
      </c>
      <c r="HF193" s="46">
        <v>4.1991594288000006E-2</v>
      </c>
      <c r="HG193" s="46">
        <v>4.8123133632000006E-2</v>
      </c>
      <c r="HH193" s="46">
        <v>5.6789308127999996E-2</v>
      </c>
      <c r="HI193" s="46">
        <v>5.1358608336000006E-2</v>
      </c>
      <c r="HJ193" s="46">
        <v>5.2963603727999999E-2</v>
      </c>
      <c r="HK193" s="46">
        <v>4.9169399663999996E-2</v>
      </c>
      <c r="HL193" s="46">
        <v>4.0916323392000006E-2</v>
      </c>
      <c r="HM193" s="46">
        <v>0.14508253905599999</v>
      </c>
      <c r="HN193" s="46">
        <v>0.14772390326400003</v>
      </c>
      <c r="HO193" s="46">
        <v>0.13370334667199998</v>
      </c>
      <c r="HP193" s="46">
        <v>0.13802833363200001</v>
      </c>
      <c r="HQ193" s="46">
        <v>0.15327708580800001</v>
      </c>
      <c r="HR193" s="46">
        <v>0.156091519584</v>
      </c>
      <c r="HS193" s="46">
        <v>0.163795610832</v>
      </c>
      <c r="HT193" s="46">
        <v>0.16933238582400001</v>
      </c>
      <c r="HU193" s="46">
        <v>6.655565649600001E-2</v>
      </c>
      <c r="HV193" s="46">
        <v>7.5489831984E-2</v>
      </c>
      <c r="HW193" s="46">
        <v>3.8710253232000003E-2</v>
      </c>
      <c r="HX193" s="46">
        <v>3.5335034447999999E-2</v>
      </c>
      <c r="HY193" s="46">
        <v>2.9770089552000001E-2</v>
      </c>
      <c r="HZ193" s="46">
        <v>2.2365668976000005E-2</v>
      </c>
      <c r="IA193" s="46">
        <v>0.17804763480000002</v>
      </c>
      <c r="IB193" s="46">
        <v>0.17963916734399998</v>
      </c>
      <c r="IC193" s="46">
        <v>0.18240002491200002</v>
      </c>
      <c r="ID193" s="46">
        <v>0.17440207713600001</v>
      </c>
      <c r="IE193" s="46">
        <v>0.17804746310399999</v>
      </c>
      <c r="IF193" s="46">
        <v>0.17368077283200001</v>
      </c>
      <c r="IG193" s="46">
        <v>0.17609641089600003</v>
      </c>
      <c r="IH193" s="46">
        <v>0.17379756844800001</v>
      </c>
      <c r="II193" s="46">
        <v>0.17681633692800003</v>
      </c>
      <c r="IJ193" s="46">
        <v>0.17167832942399999</v>
      </c>
      <c r="IK193" s="46">
        <v>0.17460675758400002</v>
      </c>
      <c r="IL193" s="46">
        <v>0.170190698832</v>
      </c>
      <c r="IM193" s="46">
        <v>0.166444381488</v>
      </c>
      <c r="IN193" s="46">
        <v>0.169074303216</v>
      </c>
      <c r="IO193" s="46">
        <v>0.16841276088000001</v>
      </c>
      <c r="IP193" s="46">
        <v>0.17088436948800001</v>
      </c>
      <c r="IQ193" s="46">
        <v>0.16871191411199998</v>
      </c>
      <c r="IR193" s="46">
        <v>0.166053855408</v>
      </c>
      <c r="IS193" s="46">
        <v>0.16159421409600003</v>
      </c>
      <c r="IT193" s="46">
        <v>0.159823710816</v>
      </c>
      <c r="IU193" s="46">
        <v>0.16489979016</v>
      </c>
      <c r="IV193" s="46">
        <v>0.16539160982400003</v>
      </c>
      <c r="IW193" s="46">
        <v>0.16539160982400003</v>
      </c>
      <c r="IX193" s="46">
        <v>0.16539160982400003</v>
      </c>
      <c r="IY193" s="46">
        <v>0.16622003361600002</v>
      </c>
      <c r="IZ193" s="46">
        <v>0.16187256624000002</v>
      </c>
      <c r="JA193" s="46">
        <v>0.16622669447999999</v>
      </c>
      <c r="JB193" s="46">
        <v>0.157655474928</v>
      </c>
      <c r="JC193" s="46">
        <v>0.16841222932800001</v>
      </c>
      <c r="JD193" s="46">
        <v>0.16852842283200001</v>
      </c>
      <c r="JE193" s="46">
        <v>0.18164412504000002</v>
      </c>
      <c r="JF193" s="46">
        <v>0.17348357174399998</v>
      </c>
      <c r="JG193" s="46">
        <v>0.176700272784</v>
      </c>
      <c r="JH193" s="46">
        <v>0.172920493536</v>
      </c>
      <c r="JI193" s="46">
        <v>0.19478318260799998</v>
      </c>
      <c r="JJ193" s="46">
        <v>0.19254667286400001</v>
      </c>
      <c r="JK193" s="46">
        <v>0.19254667286400001</v>
      </c>
      <c r="JL193" s="46">
        <v>0.20478834129600001</v>
      </c>
      <c r="JM193" s="46">
        <v>0.20866298376</v>
      </c>
      <c r="JN193" s="46">
        <v>0.21812559014400001</v>
      </c>
    </row>
    <row r="194" spans="1:274" ht="15">
      <c r="A194" s="45" t="s">
        <v>621</v>
      </c>
      <c r="B194" s="46">
        <v>5.4409232304000001E-2</v>
      </c>
      <c r="C194" s="46">
        <v>5.1550811424000004E-2</v>
      </c>
      <c r="D194" s="46">
        <v>5.0873115551999998E-2</v>
      </c>
      <c r="E194" s="46">
        <v>7.489827340800001E-2</v>
      </c>
      <c r="F194" s="46">
        <v>6.4023926064000009E-2</v>
      </c>
      <c r="G194" s="46">
        <v>6.3824027232000008E-2</v>
      </c>
      <c r="H194" s="46">
        <v>7.5242796720000005E-2</v>
      </c>
      <c r="I194" s="46">
        <v>8.6635016832000006E-2</v>
      </c>
      <c r="J194" s="46">
        <v>0.100252722864</v>
      </c>
      <c r="K194" s="46">
        <v>0.11060616571199999</v>
      </c>
      <c r="L194" s="46">
        <v>0.113820822864</v>
      </c>
      <c r="M194" s="46">
        <v>0.10972666353600001</v>
      </c>
      <c r="N194" s="46">
        <v>0.11782655169600001</v>
      </c>
      <c r="O194" s="46">
        <v>0.11631652771200002</v>
      </c>
      <c r="P194" s="46">
        <v>0.12175096953600001</v>
      </c>
      <c r="Q194" s="46">
        <v>0.11558739124799999</v>
      </c>
      <c r="R194" s="46">
        <v>0.11793409454400001</v>
      </c>
      <c r="S194" s="46">
        <v>0.109058540304</v>
      </c>
      <c r="T194" s="46">
        <v>0.11213210332800001</v>
      </c>
      <c r="U194" s="46">
        <v>0.11295055699199999</v>
      </c>
      <c r="V194" s="46">
        <v>4.8781630128000006E-2</v>
      </c>
      <c r="W194" s="46">
        <v>4.9076415695999999E-2</v>
      </c>
      <c r="X194" s="46">
        <v>5.358902640000001E-2</v>
      </c>
      <c r="Y194" s="46">
        <v>5.8554051360000005E-2</v>
      </c>
      <c r="Z194" s="46">
        <v>5.7139069343999996E-2</v>
      </c>
      <c r="AA194" s="46">
        <v>5.9721915792000008E-2</v>
      </c>
      <c r="AB194" s="46">
        <v>4.3724350320000008E-2</v>
      </c>
      <c r="AC194" s="46">
        <v>4.3318388064000006E-2</v>
      </c>
      <c r="AD194" s="46">
        <v>4.8423300576E-2</v>
      </c>
      <c r="AE194" s="46">
        <v>4.9335098064000001E-2</v>
      </c>
      <c r="AF194" s="46">
        <v>3.7057606320000006E-2</v>
      </c>
      <c r="AG194" s="46">
        <v>3.4313226863999999E-2</v>
      </c>
      <c r="AH194" s="46">
        <v>2.8201347888000002E-2</v>
      </c>
      <c r="AI194" s="46">
        <v>2.2179851568000002E-2</v>
      </c>
      <c r="AJ194" s="46">
        <v>8.6377780944000004E-2</v>
      </c>
      <c r="AK194" s="46">
        <v>8.8762654848E-2</v>
      </c>
      <c r="AL194" s="46">
        <v>9.7558631519999994E-2</v>
      </c>
      <c r="AM194" s="46">
        <v>8.9724262991999995E-2</v>
      </c>
      <c r="AN194" s="46">
        <v>7.9559716320000015E-2</v>
      </c>
      <c r="AO194" s="46">
        <v>7.0781784192E-2</v>
      </c>
      <c r="AP194" s="46">
        <v>6.9875810256000009E-2</v>
      </c>
      <c r="AQ194" s="46">
        <v>7.2621172848000001E-2</v>
      </c>
      <c r="AR194" s="46">
        <v>7.482856953600002E-2</v>
      </c>
      <c r="AS194" s="46">
        <v>8.2131506016E-2</v>
      </c>
      <c r="AT194" s="46">
        <v>8.5167853343999997E-2</v>
      </c>
      <c r="AU194" s="46">
        <v>6.4716383087999999E-2</v>
      </c>
      <c r="AV194" s="46">
        <v>6.2438536944000006E-2</v>
      </c>
      <c r="AW194" s="46">
        <v>9.1245849408000013E-2</v>
      </c>
      <c r="AX194" s="46">
        <v>9.2188352256E-2</v>
      </c>
      <c r="AY194" s="46">
        <v>9.2146820640000016E-2</v>
      </c>
      <c r="AZ194" s="46">
        <v>8.8759246800000011E-2</v>
      </c>
      <c r="BA194" s="46">
        <v>8.4431338655999999E-2</v>
      </c>
      <c r="BB194" s="46">
        <v>7.9944788112000009E-2</v>
      </c>
      <c r="BC194" s="46">
        <v>7.7094709775999998E-2</v>
      </c>
      <c r="BD194" s="46">
        <v>8.1966223920000011E-2</v>
      </c>
      <c r="BE194" s="46">
        <v>8.7986254944000017E-2</v>
      </c>
      <c r="BF194" s="46">
        <v>9.4185750624000017E-2</v>
      </c>
      <c r="BG194" s="46">
        <v>9.5284351007999993E-2</v>
      </c>
      <c r="BH194" s="46">
        <v>9.5929264704000011E-2</v>
      </c>
      <c r="BI194" s="46">
        <v>9.4943466239999996E-2</v>
      </c>
      <c r="BJ194" s="46">
        <v>8.8327692432000005E-2</v>
      </c>
      <c r="BK194" s="46">
        <v>9.1050687504000014E-2</v>
      </c>
      <c r="BL194" s="46">
        <v>9.2639350608000007E-2</v>
      </c>
      <c r="BM194" s="46">
        <v>0.100398610368</v>
      </c>
      <c r="BN194" s="46">
        <v>9.0820720704000005E-2</v>
      </c>
      <c r="BO194" s="46">
        <v>9.7191347904000011E-2</v>
      </c>
      <c r="BP194" s="46">
        <v>5.4444241823999998E-2</v>
      </c>
      <c r="BQ194" s="46">
        <v>6.1153185408000001E-2</v>
      </c>
      <c r="BR194" s="46">
        <v>6.1783526111999998E-2</v>
      </c>
      <c r="BS194" s="46">
        <v>6.7929410304000001E-2</v>
      </c>
      <c r="BT194" s="46">
        <v>9.1218516816000003E-2</v>
      </c>
      <c r="BU194" s="46">
        <v>6.9517598303999992E-2</v>
      </c>
      <c r="BV194" s="46">
        <v>0.128697667392</v>
      </c>
      <c r="BW194" s="46">
        <v>0.12518169787200001</v>
      </c>
      <c r="BX194" s="46">
        <v>0.11677512067200001</v>
      </c>
      <c r="BY194" s="46">
        <v>0.120633482592</v>
      </c>
      <c r="BZ194" s="46">
        <v>0.12921200980800002</v>
      </c>
      <c r="CA194" s="46">
        <v>6.0156958176000003E-2</v>
      </c>
      <c r="CB194" s="46">
        <v>8.2915027776000003E-2</v>
      </c>
      <c r="CC194" s="46">
        <v>8.2148717952000003E-2</v>
      </c>
      <c r="CD194" s="46">
        <v>8.4961234848E-2</v>
      </c>
      <c r="CE194" s="46">
        <v>9.0291786480000011E-2</v>
      </c>
      <c r="CF194" s="46">
        <v>9.5500680911999994E-2</v>
      </c>
      <c r="CG194" s="46">
        <v>0.11523575548800001</v>
      </c>
      <c r="CH194" s="46">
        <v>0.10510177775999999</v>
      </c>
      <c r="CI194" s="46">
        <v>0.10027166352</v>
      </c>
      <c r="CJ194" s="46">
        <v>0.11711762832</v>
      </c>
      <c r="CK194" s="46">
        <v>0.11382148377599999</v>
      </c>
      <c r="CL194" s="46">
        <v>0.13138845652799999</v>
      </c>
      <c r="CM194" s="46">
        <v>0.15042435441600002</v>
      </c>
      <c r="CN194" s="46">
        <v>0.15042435441600002</v>
      </c>
      <c r="CO194" s="46">
        <v>0.173302505376</v>
      </c>
      <c r="CP194" s="46">
        <v>0.213048348912</v>
      </c>
      <c r="CQ194" s="46">
        <v>0.19986520545600001</v>
      </c>
      <c r="CR194" s="46">
        <v>0.19111223040000003</v>
      </c>
      <c r="CS194" s="46">
        <v>0.18374659665600002</v>
      </c>
      <c r="CT194" s="46">
        <v>0.18403703808000002</v>
      </c>
      <c r="CU194" s="46">
        <v>0.18718603915200002</v>
      </c>
      <c r="CV194" s="46">
        <v>0.195795170592</v>
      </c>
      <c r="CW194" s="46">
        <v>0.20781289569600003</v>
      </c>
      <c r="CX194" s="46">
        <v>0.19534956302400003</v>
      </c>
      <c r="CY194" s="46">
        <v>0.20798478691200001</v>
      </c>
      <c r="CZ194" s="46">
        <v>0.21318801302400001</v>
      </c>
      <c r="DA194" s="46">
        <v>0.18665515982399999</v>
      </c>
      <c r="DB194" s="46">
        <v>0.21207207604800005</v>
      </c>
      <c r="DC194" s="46">
        <v>0.24098157820800001</v>
      </c>
      <c r="DD194" s="46">
        <v>0.22918721078399998</v>
      </c>
      <c r="DE194" s="46">
        <v>0.21479693155199997</v>
      </c>
      <c r="DF194" s="46">
        <v>0.25284611520000005</v>
      </c>
      <c r="DG194" s="46">
        <v>0.26850124123200003</v>
      </c>
      <c r="DH194" s="46">
        <v>0.46616815224000008</v>
      </c>
      <c r="DI194" s="46">
        <v>0.12654433377600002</v>
      </c>
      <c r="DJ194" s="46">
        <v>0.11273525491200001</v>
      </c>
      <c r="DK194" s="46">
        <v>0.120017940672</v>
      </c>
      <c r="DL194" s="46">
        <v>0.14537732932800002</v>
      </c>
      <c r="DM194" s="46">
        <v>0.13455365112000001</v>
      </c>
      <c r="DN194" s="46">
        <v>0.14017882603200002</v>
      </c>
      <c r="DO194" s="46">
        <v>0.11568452884800001</v>
      </c>
      <c r="DP194" s="46">
        <v>0.12758912275199999</v>
      </c>
      <c r="DQ194" s="46">
        <v>0.14018389459200001</v>
      </c>
      <c r="DR194" s="46">
        <v>0.14374066190400001</v>
      </c>
      <c r="DS194" s="46">
        <v>0.15068026847999999</v>
      </c>
      <c r="DT194" s="46">
        <v>0.13095937176</v>
      </c>
      <c r="DU194" s="46">
        <v>0.11632146691200002</v>
      </c>
      <c r="DV194" s="46">
        <v>0.10516208539199999</v>
      </c>
      <c r="DW194" s="46">
        <v>9.9051420047999994E-2</v>
      </c>
      <c r="DX194" s="46">
        <v>0.11358759619200001</v>
      </c>
      <c r="DY194" s="46">
        <v>0.17393731958399999</v>
      </c>
      <c r="DZ194" s="46">
        <v>0.16551977500800003</v>
      </c>
      <c r="EA194" s="46">
        <v>0.16191942278400001</v>
      </c>
      <c r="EB194" s="46">
        <v>0.17076590865600003</v>
      </c>
      <c r="EC194" s="46">
        <v>0.18506612275200002</v>
      </c>
      <c r="ED194" s="46">
        <v>0.151184977104</v>
      </c>
      <c r="EE194" s="46">
        <v>0.14064248049600001</v>
      </c>
      <c r="EF194" s="46">
        <v>0.14137733702399999</v>
      </c>
      <c r="EG194" s="46">
        <v>0.16852536523200001</v>
      </c>
      <c r="EH194" s="46">
        <v>0.15304326408000002</v>
      </c>
      <c r="EI194" s="46">
        <v>0.15783799248000002</v>
      </c>
      <c r="EJ194" s="46">
        <v>8.0107779360000006E-2</v>
      </c>
      <c r="EK194" s="46">
        <v>5.8801625231999999E-2</v>
      </c>
      <c r="EL194" s="46">
        <v>3.9585112559999996E-2</v>
      </c>
      <c r="EM194" s="46">
        <v>4.1866966512000003E-2</v>
      </c>
      <c r="EN194" s="46">
        <v>4.8395885664E-2</v>
      </c>
      <c r="EO194" s="46">
        <v>2.3667545663999999E-2</v>
      </c>
      <c r="EP194" s="46">
        <v>2.4057309696E-2</v>
      </c>
      <c r="EQ194" s="46">
        <v>3.3472570319999999E-2</v>
      </c>
      <c r="ER194" s="46">
        <v>0.21164344992</v>
      </c>
      <c r="ES194" s="46">
        <v>0.21164344992</v>
      </c>
      <c r="ET194" s="46">
        <v>0.20279094998399999</v>
      </c>
      <c r="EU194" s="46">
        <v>0.12195500318400002</v>
      </c>
      <c r="EV194" s="46">
        <v>0.12206921630400001</v>
      </c>
      <c r="EW194" s="46">
        <v>0.127884242304</v>
      </c>
      <c r="EX194" s="46">
        <v>0.10957702929599999</v>
      </c>
      <c r="EY194" s="46">
        <v>0.12921479457600002</v>
      </c>
      <c r="EZ194" s="46">
        <v>0.14020162396800001</v>
      </c>
      <c r="FA194" s="46">
        <v>0.145109542368</v>
      </c>
      <c r="FB194" s="46">
        <v>0.15090155875200001</v>
      </c>
      <c r="FC194" s="46">
        <v>0.15758125756800001</v>
      </c>
      <c r="FD194" s="46">
        <v>0.17184712070399999</v>
      </c>
      <c r="FE194" s="46">
        <v>0.19734919344000001</v>
      </c>
      <c r="FF194" s="46">
        <v>0.18418725326399998</v>
      </c>
      <c r="FG194" s="46">
        <v>9.1101175536000001E-2</v>
      </c>
      <c r="FH194" s="46">
        <v>9.8804471808000005E-2</v>
      </c>
      <c r="FI194" s="46">
        <v>9.5262919584000003E-2</v>
      </c>
      <c r="FJ194" s="46">
        <v>8.2808503344000015E-2</v>
      </c>
      <c r="FK194" s="46">
        <v>0.10473623697600001</v>
      </c>
      <c r="FL194" s="46">
        <v>0.11247328915200001</v>
      </c>
      <c r="FM194" s="46">
        <v>0.115298847888</v>
      </c>
      <c r="FN194" s="46">
        <v>0.115447691856</v>
      </c>
      <c r="FO194" s="46">
        <v>0.12551595000000002</v>
      </c>
      <c r="FP194" s="46">
        <v>3.7374491279999998E-2</v>
      </c>
      <c r="FQ194" s="46">
        <v>3.7374491279999998E-2</v>
      </c>
      <c r="FR194" s="46">
        <v>0.10896738148799999</v>
      </c>
      <c r="FS194" s="46">
        <v>4.7878789056000008E-2</v>
      </c>
      <c r="FT194" s="46">
        <v>0.22093673582400003</v>
      </c>
      <c r="FU194" s="46">
        <v>0.10676060102400001</v>
      </c>
      <c r="FV194" s="46">
        <v>0.11065882934400001</v>
      </c>
      <c r="FW194" s="46">
        <v>0.104524500528</v>
      </c>
      <c r="FX194" s="46">
        <v>0.10398650169600002</v>
      </c>
      <c r="FY194" s="46">
        <v>0.10552844937599999</v>
      </c>
      <c r="FZ194" s="46">
        <v>0.11094705753600001</v>
      </c>
      <c r="GA194" s="46">
        <v>0.11114992929600001</v>
      </c>
      <c r="GB194" s="46">
        <v>0.11377645708799999</v>
      </c>
      <c r="GC194" s="46">
        <v>0.11477072275200001</v>
      </c>
      <c r="GD194" s="46">
        <v>0.11780150760000002</v>
      </c>
      <c r="GE194" s="46">
        <v>0.10808752180800002</v>
      </c>
      <c r="GF194" s="46">
        <v>0.10460877503999999</v>
      </c>
      <c r="GG194" s="46">
        <v>1.9265798832000001E-2</v>
      </c>
      <c r="GH194" s="46">
        <v>1.8960690336000001E-2</v>
      </c>
      <c r="GI194" s="46">
        <v>1.8960690336000001E-2</v>
      </c>
      <c r="GJ194" s="46">
        <v>1.2794056800000002E-2</v>
      </c>
      <c r="GK194" s="46">
        <v>1.9295408160000003E-2</v>
      </c>
      <c r="GL194" s="46">
        <v>1.098514536E-2</v>
      </c>
      <c r="GM194" s="46">
        <v>4.9389036479999997E-3</v>
      </c>
      <c r="GN194" s="46">
        <v>9.5625193440000006E-3</v>
      </c>
      <c r="GO194" s="46">
        <v>2.3938975872000001E-2</v>
      </c>
      <c r="GP194" s="46">
        <v>3.4647351984000006E-2</v>
      </c>
      <c r="GQ194" s="46">
        <v>5.2246563599999997E-2</v>
      </c>
      <c r="GR194" s="46">
        <v>4.2175821744000003E-2</v>
      </c>
      <c r="GS194" s="46">
        <v>3.3925083359999997E-2</v>
      </c>
      <c r="GT194" s="46">
        <v>2.4234970368E-2</v>
      </c>
      <c r="GU194" s="46">
        <v>3.2457639983999996E-2</v>
      </c>
      <c r="GV194" s="46">
        <v>3.1615160640000001E-2</v>
      </c>
      <c r="GW194" s="46">
        <v>4.3409309327999995E-2</v>
      </c>
      <c r="GX194" s="46">
        <v>0.21314424230399998</v>
      </c>
      <c r="GY194" s="46">
        <v>0.22802665872000005</v>
      </c>
      <c r="GZ194" s="46">
        <v>0.21650504568000001</v>
      </c>
      <c r="HA194" s="46">
        <v>0.23014423252800001</v>
      </c>
      <c r="HB194" s="46">
        <v>0.22050842721600003</v>
      </c>
      <c r="HC194" s="46">
        <v>0.50001665212799995</v>
      </c>
      <c r="HD194" s="46">
        <v>0.40360282603200004</v>
      </c>
      <c r="HE194" s="46">
        <v>2.6061959279999998E-2</v>
      </c>
      <c r="HF194" s="46">
        <v>3.3994495584000001E-2</v>
      </c>
      <c r="HG194" s="46">
        <v>3.8870784288000004E-2</v>
      </c>
      <c r="HH194" s="46">
        <v>4.8625339728000011E-2</v>
      </c>
      <c r="HI194" s="46">
        <v>4.2786238656000002E-2</v>
      </c>
      <c r="HJ194" s="46">
        <v>4.3969633344000003E-2</v>
      </c>
      <c r="HK194" s="46">
        <v>4.1074133184000002E-2</v>
      </c>
      <c r="HL194" s="46">
        <v>3.1959404064000003E-2</v>
      </c>
      <c r="HM194" s="46">
        <v>0.16229522064000002</v>
      </c>
      <c r="HN194" s="46">
        <v>0.15858090225600002</v>
      </c>
      <c r="HO194" s="46">
        <v>0.13966870545600002</v>
      </c>
      <c r="HP194" s="46">
        <v>0.12885348268800001</v>
      </c>
      <c r="HQ194" s="46">
        <v>0.14610342936000001</v>
      </c>
      <c r="HR194" s="46">
        <v>0.16074295003200001</v>
      </c>
      <c r="HS194" s="46">
        <v>0.181620136992</v>
      </c>
      <c r="HT194" s="46">
        <v>0.18949191407999999</v>
      </c>
      <c r="HU194" s="46">
        <v>6.1881049439999995E-2</v>
      </c>
      <c r="HV194" s="46">
        <v>7.0382917919999996E-2</v>
      </c>
      <c r="HW194" s="46">
        <v>3.4439950271999996E-2</v>
      </c>
      <c r="HX194" s="46">
        <v>2.9570997456E-2</v>
      </c>
      <c r="HY194" s="46">
        <v>2.2469775551999999E-2</v>
      </c>
      <c r="HZ194" s="46">
        <v>1.3972382928E-2</v>
      </c>
      <c r="IA194" s="46">
        <v>0.16701130756800001</v>
      </c>
      <c r="IB194" s="46">
        <v>0.17000618913600002</v>
      </c>
      <c r="IC194" s="46">
        <v>0.17061339556800001</v>
      </c>
      <c r="ID194" s="46">
        <v>0.165036497808</v>
      </c>
      <c r="IE194" s="46">
        <v>0.16584110760000001</v>
      </c>
      <c r="IF194" s="46">
        <v>0.160630790208</v>
      </c>
      <c r="IG194" s="46">
        <v>0.16413465868800001</v>
      </c>
      <c r="IH194" s="46">
        <v>0.16243461192</v>
      </c>
      <c r="II194" s="46">
        <v>0.16541846731200002</v>
      </c>
      <c r="IJ194" s="46">
        <v>0.160397010816</v>
      </c>
      <c r="IK194" s="46">
        <v>0.163742897808</v>
      </c>
      <c r="IL194" s="46">
        <v>0.15939959347200003</v>
      </c>
      <c r="IM194" s="46">
        <v>0.15446534678400003</v>
      </c>
      <c r="IN194" s="46">
        <v>0.15912076622399998</v>
      </c>
      <c r="IO194" s="46">
        <v>0.15721624128</v>
      </c>
      <c r="IP194" s="46">
        <v>0.16065304248000001</v>
      </c>
      <c r="IQ194" s="46">
        <v>0.15766097390400002</v>
      </c>
      <c r="IR194" s="46">
        <v>0.15339105432</v>
      </c>
      <c r="IS194" s="46">
        <v>0.15078846518400002</v>
      </c>
      <c r="IT194" s="46">
        <v>0.14887313044800002</v>
      </c>
      <c r="IU194" s="46">
        <v>0.15483656529600001</v>
      </c>
      <c r="IV194" s="46">
        <v>0.15583642166400002</v>
      </c>
      <c r="IW194" s="46">
        <v>0.15583642166400002</v>
      </c>
      <c r="IX194" s="46">
        <v>0.15583642166400002</v>
      </c>
      <c r="IY194" s="46">
        <v>0.15434909448</v>
      </c>
      <c r="IZ194" s="46">
        <v>0.15027405220800003</v>
      </c>
      <c r="JA194" s="46">
        <v>0.15514830878399999</v>
      </c>
      <c r="JB194" s="46">
        <v>0.14650376092799999</v>
      </c>
      <c r="JC194" s="46">
        <v>0.15696502180799998</v>
      </c>
      <c r="JD194" s="46">
        <v>0.15615234230399999</v>
      </c>
      <c r="JE194" s="46">
        <v>0.16576297180800001</v>
      </c>
      <c r="JF194" s="46">
        <v>0.16205007168000002</v>
      </c>
      <c r="JG194" s="46">
        <v>0.16407265761600001</v>
      </c>
      <c r="JH194" s="46">
        <v>0.16095485111999999</v>
      </c>
      <c r="JI194" s="46">
        <v>0.18292164676800002</v>
      </c>
      <c r="JJ194" s="46">
        <v>0.181273165248</v>
      </c>
      <c r="JK194" s="46">
        <v>0.181273165248</v>
      </c>
      <c r="JL194" s="46">
        <v>0.193900378224</v>
      </c>
      <c r="JM194" s="46">
        <v>0.19836174355199998</v>
      </c>
      <c r="JN194" s="46">
        <v>0.20601870542400003</v>
      </c>
    </row>
    <row r="195" spans="1:274" ht="15">
      <c r="A195" s="45" t="s">
        <v>619</v>
      </c>
      <c r="B195" s="46">
        <v>4.8688639104000009E-2</v>
      </c>
      <c r="C195" s="46">
        <v>4.4587957680000005E-2</v>
      </c>
      <c r="D195" s="46">
        <v>4.3011320352000004E-2</v>
      </c>
      <c r="E195" s="46">
        <v>6.7122883632000002E-2</v>
      </c>
      <c r="F195" s="46">
        <v>5.5798436399999998E-2</v>
      </c>
      <c r="G195" s="46">
        <v>5.7109071936000004E-2</v>
      </c>
      <c r="H195" s="46">
        <v>6.7376645616E-2</v>
      </c>
      <c r="I195" s="46">
        <v>8.0115028224000018E-2</v>
      </c>
      <c r="J195" s="46">
        <v>9.1570973424000002E-2</v>
      </c>
      <c r="K195" s="46">
        <v>0.102407578224</v>
      </c>
      <c r="L195" s="46">
        <v>0.106113013104</v>
      </c>
      <c r="M195" s="46">
        <v>0.102542477184</v>
      </c>
      <c r="N195" s="46">
        <v>0.10969533254399999</v>
      </c>
      <c r="O195" s="46">
        <v>0.109359502224</v>
      </c>
      <c r="P195" s="46">
        <v>0.114138380496</v>
      </c>
      <c r="Q195" s="46">
        <v>0.10688703748799999</v>
      </c>
      <c r="R195" s="46">
        <v>0.108942991248</v>
      </c>
      <c r="S195" s="46">
        <v>0.10108591416</v>
      </c>
      <c r="T195" s="46">
        <v>0.10396579233600001</v>
      </c>
      <c r="U195" s="46">
        <v>0.10641244622400002</v>
      </c>
      <c r="V195" s="46">
        <v>5.5036190832000002E-2</v>
      </c>
      <c r="W195" s="46">
        <v>5.5054402368000001E-2</v>
      </c>
      <c r="X195" s="46">
        <v>5.8931646143999997E-2</v>
      </c>
      <c r="Y195" s="46">
        <v>6.4481434752000008E-2</v>
      </c>
      <c r="Z195" s="46">
        <v>6.2535695712000003E-2</v>
      </c>
      <c r="AA195" s="46">
        <v>6.6919717872000004E-2</v>
      </c>
      <c r="AB195" s="46">
        <v>3.2394267696000005E-2</v>
      </c>
      <c r="AC195" s="46">
        <v>3.3765267312000004E-2</v>
      </c>
      <c r="AD195" s="46">
        <v>3.9608056320000001E-2</v>
      </c>
      <c r="AE195" s="46">
        <v>3.8817732576000005E-2</v>
      </c>
      <c r="AF195" s="46">
        <v>2.8065813888000002E-2</v>
      </c>
      <c r="AG195" s="46">
        <v>2.7169487856000003E-2</v>
      </c>
      <c r="AH195" s="46">
        <v>2.1140011200000003E-2</v>
      </c>
      <c r="AI195" s="46">
        <v>1.6116063936E-2</v>
      </c>
      <c r="AJ195" s="46">
        <v>7.8327127200000013E-2</v>
      </c>
      <c r="AK195" s="46">
        <v>8.1211335408000004E-2</v>
      </c>
      <c r="AL195" s="46">
        <v>9.0469390704000008E-2</v>
      </c>
      <c r="AM195" s="46">
        <v>8.2708108224000002E-2</v>
      </c>
      <c r="AN195" s="46">
        <v>7.2363384240000009E-2</v>
      </c>
      <c r="AO195" s="46">
        <v>6.3071850575999996E-2</v>
      </c>
      <c r="AP195" s="46">
        <v>6.1702396224000006E-2</v>
      </c>
      <c r="AQ195" s="46">
        <v>6.3032515728000005E-2</v>
      </c>
      <c r="AR195" s="46">
        <v>6.7904561424000004E-2</v>
      </c>
      <c r="AS195" s="46">
        <v>7.2870289632000013E-2</v>
      </c>
      <c r="AT195" s="46">
        <v>7.7415052176000004E-2</v>
      </c>
      <c r="AU195" s="46">
        <v>6.1905639600000006E-2</v>
      </c>
      <c r="AV195" s="46">
        <v>5.8373010863999999E-2</v>
      </c>
      <c r="AW195" s="46">
        <v>8.6774488080000003E-2</v>
      </c>
      <c r="AX195" s="46">
        <v>9.0677566224000014E-2</v>
      </c>
      <c r="AY195" s="46">
        <v>8.3449587984000012E-2</v>
      </c>
      <c r="AZ195" s="46">
        <v>7.8506972879999998E-2</v>
      </c>
      <c r="BA195" s="46">
        <v>7.3382686944000006E-2</v>
      </c>
      <c r="BB195" s="46">
        <v>7.3498729919999992E-2</v>
      </c>
      <c r="BC195" s="46">
        <v>7.1126258112000004E-2</v>
      </c>
      <c r="BD195" s="46">
        <v>7.8098112960000007E-2</v>
      </c>
      <c r="BE195" s="46">
        <v>8.4435170064000004E-2</v>
      </c>
      <c r="BF195" s="46">
        <v>9.0238791216000008E-2</v>
      </c>
      <c r="BG195" s="46">
        <v>8.6931126575999995E-2</v>
      </c>
      <c r="BH195" s="46">
        <v>8.8295427696000003E-2</v>
      </c>
      <c r="BI195" s="46">
        <v>8.882129726400001E-2</v>
      </c>
      <c r="BJ195" s="46">
        <v>8.2252657536000015E-2</v>
      </c>
      <c r="BK195" s="46">
        <v>8.3665795584000002E-2</v>
      </c>
      <c r="BL195" s="46">
        <v>8.3458252752000001E-2</v>
      </c>
      <c r="BM195" s="46">
        <v>9.1108189200000009E-2</v>
      </c>
      <c r="BN195" s="46">
        <v>8.3564109215999993E-2</v>
      </c>
      <c r="BO195" s="46">
        <v>8.9711214095999997E-2</v>
      </c>
      <c r="BP195" s="46">
        <v>4.5656753520000003E-2</v>
      </c>
      <c r="BQ195" s="46">
        <v>5.3200092623999995E-2</v>
      </c>
      <c r="BR195" s="46">
        <v>5.2689993216E-2</v>
      </c>
      <c r="BS195" s="46">
        <v>6.1110670656000003E-2</v>
      </c>
      <c r="BT195" s="46">
        <v>8.8926939696000004E-2</v>
      </c>
      <c r="BU195" s="46">
        <v>6.1362179424000012E-2</v>
      </c>
      <c r="BV195" s="46">
        <v>0.125191129392</v>
      </c>
      <c r="BW195" s="46">
        <v>0.12268980326399999</v>
      </c>
      <c r="BX195" s="46">
        <v>0.11361253915199998</v>
      </c>
      <c r="BY195" s="46">
        <v>0.118399226064</v>
      </c>
      <c r="BZ195" s="46">
        <v>0.12816354230400001</v>
      </c>
      <c r="CA195" s="46">
        <v>5.7960326592000004E-2</v>
      </c>
      <c r="CB195" s="46">
        <v>9.1119572879999999E-2</v>
      </c>
      <c r="CC195" s="46">
        <v>8.8771841760000011E-2</v>
      </c>
      <c r="CD195" s="46">
        <v>9.2957682047999993E-2</v>
      </c>
      <c r="CE195" s="46">
        <v>9.7836739056000002E-2</v>
      </c>
      <c r="CF195" s="46">
        <v>0.10253377008</v>
      </c>
      <c r="CG195" s="46">
        <v>0.11950995100799999</v>
      </c>
      <c r="CH195" s="46">
        <v>0.11251106462400001</v>
      </c>
      <c r="CI195" s="46">
        <v>0.10848282009600002</v>
      </c>
      <c r="CJ195" s="46">
        <v>0.12319669454400001</v>
      </c>
      <c r="CK195" s="46">
        <v>0.11973989193600001</v>
      </c>
      <c r="CL195" s="46">
        <v>0.13343714025600001</v>
      </c>
      <c r="CM195" s="46">
        <v>0.15925556404800001</v>
      </c>
      <c r="CN195" s="46">
        <v>0.15925556404800001</v>
      </c>
      <c r="CO195" s="46">
        <v>0.17841845111999999</v>
      </c>
      <c r="CP195" s="46">
        <v>0.20641493040000003</v>
      </c>
      <c r="CQ195" s="46">
        <v>0.192568292448</v>
      </c>
      <c r="CR195" s="46">
        <v>0.18391801747199998</v>
      </c>
      <c r="CS195" s="46">
        <v>0.17731032278400002</v>
      </c>
      <c r="CT195" s="46">
        <v>0.17662057291200001</v>
      </c>
      <c r="CU195" s="46">
        <v>0.18085622385599998</v>
      </c>
      <c r="CV195" s="46">
        <v>0.18808756310400002</v>
      </c>
      <c r="CW195" s="46">
        <v>0.19891180108800002</v>
      </c>
      <c r="CX195" s="46">
        <v>0.1907318532</v>
      </c>
      <c r="CY195" s="46">
        <v>0.20079008476799998</v>
      </c>
      <c r="CZ195" s="46">
        <v>0.207070545696</v>
      </c>
      <c r="DA195" s="46">
        <v>0.179428672752</v>
      </c>
      <c r="DB195" s="46">
        <v>0.205468445616</v>
      </c>
      <c r="DC195" s="46">
        <v>0.23263370222400004</v>
      </c>
      <c r="DD195" s="46">
        <v>0.22216700116800003</v>
      </c>
      <c r="DE195" s="46">
        <v>0.20755102166400002</v>
      </c>
      <c r="DF195" s="46">
        <v>0.24597716740799999</v>
      </c>
      <c r="DG195" s="46">
        <v>0.26028870873600002</v>
      </c>
      <c r="DH195" s="46">
        <v>0.46484681745600009</v>
      </c>
      <c r="DI195" s="46">
        <v>0.12009308472000001</v>
      </c>
      <c r="DJ195" s="46">
        <v>0.10729693699200001</v>
      </c>
      <c r="DK195" s="46">
        <v>0.11441622225600001</v>
      </c>
      <c r="DL195" s="46">
        <v>0.13777750223999999</v>
      </c>
      <c r="DM195" s="46">
        <v>0.128747924928</v>
      </c>
      <c r="DN195" s="46">
        <v>0.13188769675199999</v>
      </c>
      <c r="DO195" s="46">
        <v>0.108335749536</v>
      </c>
      <c r="DP195" s="46">
        <v>0.11696553153600001</v>
      </c>
      <c r="DQ195" s="46">
        <v>0.13143386188799999</v>
      </c>
      <c r="DR195" s="46">
        <v>0.13498141406399999</v>
      </c>
      <c r="DS195" s="46">
        <v>0.14280458471999999</v>
      </c>
      <c r="DT195" s="46">
        <v>0.12112819992</v>
      </c>
      <c r="DU195" s="46">
        <v>0.10886407224000001</v>
      </c>
      <c r="DV195" s="46">
        <v>9.7894958112000011E-2</v>
      </c>
      <c r="DW195" s="46">
        <v>9.1459681487999989E-2</v>
      </c>
      <c r="DX195" s="46">
        <v>0.10552025971199999</v>
      </c>
      <c r="DY195" s="46">
        <v>0.16542382281599999</v>
      </c>
      <c r="DZ195" s="46">
        <v>0.15576213374400003</v>
      </c>
      <c r="EA195" s="46">
        <v>0.155183894544</v>
      </c>
      <c r="EB195" s="46">
        <v>0.16425442723200001</v>
      </c>
      <c r="EC195" s="46">
        <v>0.17669141515200004</v>
      </c>
      <c r="ED195" s="46">
        <v>0.14520464784000001</v>
      </c>
      <c r="EE195" s="46">
        <v>0.13307711961599999</v>
      </c>
      <c r="EF195" s="46">
        <v>0.13497377712</v>
      </c>
      <c r="EG195" s="46">
        <v>0.161609015232</v>
      </c>
      <c r="EH195" s="46">
        <v>0.144802277088</v>
      </c>
      <c r="EI195" s="46">
        <v>0.150079562976</v>
      </c>
      <c r="EJ195" s="46">
        <v>7.7969524416000011E-2</v>
      </c>
      <c r="EK195" s="46">
        <v>5.3905041119999997E-2</v>
      </c>
      <c r="EL195" s="46">
        <v>3.6217730640000001E-2</v>
      </c>
      <c r="EM195" s="46">
        <v>3.7094283407999994E-2</v>
      </c>
      <c r="EN195" s="46">
        <v>4.4089604160000004E-2</v>
      </c>
      <c r="EO195" s="46">
        <v>2.8381386432E-2</v>
      </c>
      <c r="EP195" s="46">
        <v>2.9873243567999998E-2</v>
      </c>
      <c r="EQ195" s="46">
        <v>3.9595085039999998E-2</v>
      </c>
      <c r="ER195" s="46">
        <v>0.20330309563200002</v>
      </c>
      <c r="ES195" s="46">
        <v>0.20330309563200002</v>
      </c>
      <c r="ET195" s="46">
        <v>0.194282665248</v>
      </c>
      <c r="EU195" s="46">
        <v>0.11406330700799999</v>
      </c>
      <c r="EV195" s="46">
        <v>0.11621347718399999</v>
      </c>
      <c r="EW195" s="46">
        <v>0.11866165046400001</v>
      </c>
      <c r="EX195" s="46">
        <v>0.102167424912</v>
      </c>
      <c r="EY195" s="46">
        <v>0.121779595728</v>
      </c>
      <c r="EZ195" s="46">
        <v>0.13309526529599999</v>
      </c>
      <c r="FA195" s="46">
        <v>0.138927072816</v>
      </c>
      <c r="FB195" s="46">
        <v>0.14857340332799998</v>
      </c>
      <c r="FC195" s="46">
        <v>0.14896117286400001</v>
      </c>
      <c r="FD195" s="46">
        <v>0.16396121515200002</v>
      </c>
      <c r="FE195" s="46">
        <v>0.19220735217600002</v>
      </c>
      <c r="FF195" s="46">
        <v>0.18004150752000003</v>
      </c>
      <c r="FG195" s="46">
        <v>8.4188774544000006E-2</v>
      </c>
      <c r="FH195" s="46">
        <v>9.0867123312000003E-2</v>
      </c>
      <c r="FI195" s="46">
        <v>8.7132892896E-2</v>
      </c>
      <c r="FJ195" s="46">
        <v>7.5903694608000005E-2</v>
      </c>
      <c r="FK195" s="46">
        <v>9.7611495071999996E-2</v>
      </c>
      <c r="FL195" s="46">
        <v>0.10492485326399999</v>
      </c>
      <c r="FM195" s="46">
        <v>0.10810895323200001</v>
      </c>
      <c r="FN195" s="46">
        <v>0.10837566297600001</v>
      </c>
      <c r="FO195" s="46">
        <v>0.118396664736</v>
      </c>
      <c r="FP195" s="46">
        <v>3.4061127744000004E-2</v>
      </c>
      <c r="FQ195" s="46">
        <v>3.4061127744000004E-2</v>
      </c>
      <c r="FR195" s="46">
        <v>0.101069440752</v>
      </c>
      <c r="FS195" s="46">
        <v>4.3314333216000006E-2</v>
      </c>
      <c r="FT195" s="46">
        <v>0.21324170212799998</v>
      </c>
      <c r="FU195" s="46">
        <v>0.10233346905600001</v>
      </c>
      <c r="FV195" s="46">
        <v>0.10675394721600001</v>
      </c>
      <c r="FW195" s="46">
        <v>0.10122733756800001</v>
      </c>
      <c r="FX195" s="46">
        <v>0.100593541776</v>
      </c>
      <c r="FY195" s="46">
        <v>0.101918759712</v>
      </c>
      <c r="FZ195" s="46">
        <v>0.1058360604</v>
      </c>
      <c r="GA195" s="46">
        <v>0.109132204944</v>
      </c>
      <c r="GB195" s="46">
        <v>0.110659697232</v>
      </c>
      <c r="GC195" s="46">
        <v>0.11277496137600002</v>
      </c>
      <c r="GD195" s="46">
        <v>0.11015345980800001</v>
      </c>
      <c r="GE195" s="46">
        <v>0.10039011024</v>
      </c>
      <c r="GF195" s="46">
        <v>9.8254426032000006E-2</v>
      </c>
      <c r="GG195" s="46">
        <v>9.6742769760000003E-3</v>
      </c>
      <c r="GH195" s="46">
        <v>1.2579123984000002E-2</v>
      </c>
      <c r="GI195" s="46">
        <v>1.2579123984000002E-2</v>
      </c>
      <c r="GJ195" s="46">
        <v>9.1508934720000001E-3</v>
      </c>
      <c r="GK195" s="46">
        <v>1.0710234191999998E-2</v>
      </c>
      <c r="GL195" s="46">
        <v>1.0755724224E-2</v>
      </c>
      <c r="GM195" s="46">
        <v>9.5625193440000006E-3</v>
      </c>
      <c r="GN195" s="46">
        <v>3.6475780320000002E-3</v>
      </c>
      <c r="GO195" s="46">
        <v>2.1630645456000002E-2</v>
      </c>
      <c r="GP195" s="46">
        <v>2.5295315471999997E-2</v>
      </c>
      <c r="GQ195" s="46">
        <v>3.7708016640000001E-2</v>
      </c>
      <c r="GR195" s="46">
        <v>3.1524681552E-2</v>
      </c>
      <c r="GS195" s="46">
        <v>2.2983990959999999E-2</v>
      </c>
      <c r="GT195" s="46">
        <v>1.4543490864000001E-2</v>
      </c>
      <c r="GU195" s="46">
        <v>2.3485900704000001E-2</v>
      </c>
      <c r="GV195" s="46">
        <v>2.553267696E-2</v>
      </c>
      <c r="GW195" s="46">
        <v>3.3977043743999999E-2</v>
      </c>
      <c r="GX195" s="46">
        <v>0.20501468366400002</v>
      </c>
      <c r="GY195" s="46">
        <v>0.21981966518400001</v>
      </c>
      <c r="GZ195" s="46">
        <v>0.21044044896</v>
      </c>
      <c r="HA195" s="46">
        <v>0.22350937929600001</v>
      </c>
      <c r="HB195" s="46">
        <v>0.21414246638400003</v>
      </c>
      <c r="HC195" s="46">
        <v>0.49470105216000004</v>
      </c>
      <c r="HD195" s="46">
        <v>0.39640344340799999</v>
      </c>
      <c r="HE195" s="46">
        <v>3.1757322576000002E-2</v>
      </c>
      <c r="HF195" s="46">
        <v>3.9449014079999997E-2</v>
      </c>
      <c r="HG195" s="46">
        <v>4.5650332560000006E-2</v>
      </c>
      <c r="HH195" s="46">
        <v>5.4753499248000007E-2</v>
      </c>
      <c r="HI195" s="46">
        <v>4.9131226703999997E-2</v>
      </c>
      <c r="HJ195" s="46">
        <v>5.0237040672000001E-2</v>
      </c>
      <c r="HK195" s="46">
        <v>4.6537558704000004E-2</v>
      </c>
      <c r="HL195" s="46">
        <v>3.8827443984000003E-2</v>
      </c>
      <c r="HM195" s="46">
        <v>0.13486345655999998</v>
      </c>
      <c r="HN195" s="46">
        <v>0.135664376064</v>
      </c>
      <c r="HO195" s="46">
        <v>0.122673868464</v>
      </c>
      <c r="HP195" s="46">
        <v>0.12436266091200002</v>
      </c>
      <c r="HQ195" s="46">
        <v>0.13982167718400001</v>
      </c>
      <c r="HR195" s="46">
        <v>0.14667754785600001</v>
      </c>
      <c r="HS195" s="46">
        <v>0.15757993809600002</v>
      </c>
      <c r="HT195" s="46">
        <v>0.170977207632</v>
      </c>
      <c r="HU195" s="46">
        <v>5.5017635904000009E-2</v>
      </c>
      <c r="HV195" s="46">
        <v>6.3581627759999995E-2</v>
      </c>
      <c r="HW195" s="46">
        <v>2.9144521056000003E-2</v>
      </c>
      <c r="HX195" s="46">
        <v>2.5738091232E-2</v>
      </c>
      <c r="HY195" s="46">
        <v>2.0882904672000002E-2</v>
      </c>
      <c r="HZ195" s="46">
        <v>1.8546350255999999E-2</v>
      </c>
      <c r="IA195" s="46">
        <v>0.15907124016000002</v>
      </c>
      <c r="IB195" s="46">
        <v>0.16069353921600002</v>
      </c>
      <c r="IC195" s="46">
        <v>0.163892108688</v>
      </c>
      <c r="ID195" s="46">
        <v>0.15610409572799999</v>
      </c>
      <c r="IE195" s="46">
        <v>0.15820653912000002</v>
      </c>
      <c r="IF195" s="46">
        <v>0.15482207932799999</v>
      </c>
      <c r="IG195" s="46">
        <v>0.15624141959999999</v>
      </c>
      <c r="IH195" s="46">
        <v>0.15448840108800002</v>
      </c>
      <c r="II195" s="46">
        <v>0.157854830448</v>
      </c>
      <c r="IJ195" s="46">
        <v>0.15272849121600002</v>
      </c>
      <c r="IK195" s="46">
        <v>0.15565868808</v>
      </c>
      <c r="IL195" s="46">
        <v>0.15037327603200001</v>
      </c>
      <c r="IM195" s="46">
        <v>0.14634540547200001</v>
      </c>
      <c r="IN195" s="46">
        <v>0.149544548832</v>
      </c>
      <c r="IO195" s="46">
        <v>0.14909456419200001</v>
      </c>
      <c r="IP195" s="46">
        <v>0.15194112393600001</v>
      </c>
      <c r="IQ195" s="46">
        <v>0.14893590768000001</v>
      </c>
      <c r="IR195" s="46">
        <v>0.14482316519999999</v>
      </c>
      <c r="IS195" s="46">
        <v>0.142099015296</v>
      </c>
      <c r="IT195" s="46">
        <v>0.14007612830400001</v>
      </c>
      <c r="IU195" s="46">
        <v>0.14436030100799999</v>
      </c>
      <c r="IV195" s="46">
        <v>0.142635292464</v>
      </c>
      <c r="IW195" s="46">
        <v>0.142635292464</v>
      </c>
      <c r="IX195" s="46">
        <v>0.142635292464</v>
      </c>
      <c r="IY195" s="46">
        <v>0.14755346087999999</v>
      </c>
      <c r="IZ195" s="46">
        <v>0.14381100552000001</v>
      </c>
      <c r="JA195" s="46">
        <v>0.14598770860800001</v>
      </c>
      <c r="JB195" s="46">
        <v>0.13636242614400002</v>
      </c>
      <c r="JC195" s="46">
        <v>0.14891721633600002</v>
      </c>
      <c r="JD195" s="46">
        <v>0.148863282624</v>
      </c>
      <c r="JE195" s="46">
        <v>0.15909165552000001</v>
      </c>
      <c r="JF195" s="46">
        <v>0.15489846523200002</v>
      </c>
      <c r="JG195" s="46">
        <v>0.15556501732799999</v>
      </c>
      <c r="JH195" s="46">
        <v>0.15360861196800002</v>
      </c>
      <c r="JI195" s="46">
        <v>0.17456525654400001</v>
      </c>
      <c r="JJ195" s="46">
        <v>0.173302778208</v>
      </c>
      <c r="JK195" s="46">
        <v>0.173302778208</v>
      </c>
      <c r="JL195" s="46">
        <v>0.18486941087999997</v>
      </c>
      <c r="JM195" s="46">
        <v>0.190597027152</v>
      </c>
      <c r="JN195" s="46">
        <v>0.19980199780800001</v>
      </c>
    </row>
    <row r="196" spans="1:274" ht="15">
      <c r="A196" s="45" t="s">
        <v>622</v>
      </c>
      <c r="B196" s="46">
        <v>6.9612172223999999E-2</v>
      </c>
      <c r="C196" s="46">
        <v>6.5282836416000009E-2</v>
      </c>
      <c r="D196" s="46">
        <v>6.4200928175999997E-2</v>
      </c>
      <c r="E196" s="46">
        <v>8.786976744000001E-2</v>
      </c>
      <c r="F196" s="46">
        <v>7.6225895088000012E-2</v>
      </c>
      <c r="G196" s="46">
        <v>7.914889248000001E-2</v>
      </c>
      <c r="H196" s="46">
        <v>8.8100049408000008E-2</v>
      </c>
      <c r="I196" s="46">
        <v>0.100694433168</v>
      </c>
      <c r="J196" s="46">
        <v>0.10562552112000001</v>
      </c>
      <c r="K196" s="46">
        <v>0.12378498148799999</v>
      </c>
      <c r="L196" s="46">
        <v>0.12489682833600001</v>
      </c>
      <c r="M196" s="46">
        <v>0.12266427936</v>
      </c>
      <c r="N196" s="46">
        <v>0.12849783911999998</v>
      </c>
      <c r="O196" s="46">
        <v>0.12715062057599999</v>
      </c>
      <c r="P196" s="46">
        <v>0.13205169230399999</v>
      </c>
      <c r="Q196" s="46">
        <v>0.12609820876800001</v>
      </c>
      <c r="R196" s="46">
        <v>0.12928181952000001</v>
      </c>
      <c r="S196" s="46">
        <v>0.120149445696</v>
      </c>
      <c r="T196" s="46">
        <v>0.12033182448</v>
      </c>
      <c r="U196" s="46">
        <v>0.12534944016000002</v>
      </c>
      <c r="V196" s="46">
        <v>7.0343872367999993E-2</v>
      </c>
      <c r="W196" s="46">
        <v>7.0479996720000007E-2</v>
      </c>
      <c r="X196" s="46">
        <v>7.412465591999999E-2</v>
      </c>
      <c r="Y196" s="46">
        <v>7.8865542336000016E-2</v>
      </c>
      <c r="Z196" s="46">
        <v>7.663070486399999E-2</v>
      </c>
      <c r="AA196" s="46">
        <v>8.1379536336000008E-2</v>
      </c>
      <c r="AB196" s="46">
        <v>4.870071192E-2</v>
      </c>
      <c r="AC196" s="46">
        <v>4.9310044560000002E-2</v>
      </c>
      <c r="AD196" s="46">
        <v>5.4395588352000007E-2</v>
      </c>
      <c r="AE196" s="46">
        <v>5.3250926400000002E-2</v>
      </c>
      <c r="AF196" s="46">
        <v>4.3615243392000007E-2</v>
      </c>
      <c r="AG196" s="46">
        <v>4.1634405456000001E-2</v>
      </c>
      <c r="AH196" s="46">
        <v>3.6733039728000003E-2</v>
      </c>
      <c r="AI196" s="46">
        <v>3.1636079328E-2</v>
      </c>
      <c r="AJ196" s="46">
        <v>9.1699030416000013E-2</v>
      </c>
      <c r="AK196" s="46">
        <v>9.5389706495999996E-2</v>
      </c>
      <c r="AL196" s="46">
        <v>0.10376956732800001</v>
      </c>
      <c r="AM196" s="46">
        <v>9.8014159824000011E-2</v>
      </c>
      <c r="AN196" s="46">
        <v>8.9186544048000013E-2</v>
      </c>
      <c r="AO196" s="46">
        <v>7.9340500512000006E-2</v>
      </c>
      <c r="AP196" s="46">
        <v>7.702374288000001E-2</v>
      </c>
      <c r="AQ196" s="46">
        <v>7.5892447343999997E-2</v>
      </c>
      <c r="AR196" s="46">
        <v>8.2034798831999989E-2</v>
      </c>
      <c r="AS196" s="46">
        <v>8.4547402800000004E-2</v>
      </c>
      <c r="AT196" s="46">
        <v>9.2501048304000008E-2</v>
      </c>
      <c r="AU196" s="46">
        <v>7.2511640208000008E-2</v>
      </c>
      <c r="AV196" s="46">
        <v>6.8376130367999999E-2</v>
      </c>
      <c r="AW196" s="46">
        <v>0.10010192438400001</v>
      </c>
      <c r="AX196" s="46">
        <v>9.9826975583999999E-2</v>
      </c>
      <c r="AY196" s="46">
        <v>9.7423760784000002E-2</v>
      </c>
      <c r="AZ196" s="46">
        <v>9.0338125584000006E-2</v>
      </c>
      <c r="BA196" s="46">
        <v>9.0318392304000017E-2</v>
      </c>
      <c r="BB196" s="46">
        <v>8.0969034719999999E-2</v>
      </c>
      <c r="BC196" s="46">
        <v>8.6212305984000009E-2</v>
      </c>
      <c r="BD196" s="46">
        <v>8.9525669520000004E-2</v>
      </c>
      <c r="BE196" s="46">
        <v>9.5257147776000015E-2</v>
      </c>
      <c r="BF196" s="46">
        <v>0.101761131024</v>
      </c>
      <c r="BG196" s="46">
        <v>0.106021731984</v>
      </c>
      <c r="BH196" s="46">
        <v>0.10852313808000001</v>
      </c>
      <c r="BI196" s="46">
        <v>0.10310255659200002</v>
      </c>
      <c r="BJ196" s="46">
        <v>9.6317975040000003E-2</v>
      </c>
      <c r="BK196" s="46">
        <v>0.101416083216</v>
      </c>
      <c r="BL196" s="46">
        <v>9.5109853776000008E-2</v>
      </c>
      <c r="BM196" s="46">
        <v>0.102895514736</v>
      </c>
      <c r="BN196" s="46">
        <v>9.6737691792000008E-2</v>
      </c>
      <c r="BO196" s="46">
        <v>0.10274236190399999</v>
      </c>
      <c r="BP196" s="46">
        <v>5.8378820304000004E-2</v>
      </c>
      <c r="BQ196" s="46">
        <v>6.4867108655999997E-2</v>
      </c>
      <c r="BR196" s="46">
        <v>6.5821289184000001E-2</v>
      </c>
      <c r="BS196" s="46">
        <v>7.689875760000002E-2</v>
      </c>
      <c r="BT196" s="46">
        <v>9.9670572287999998E-2</v>
      </c>
      <c r="BU196" s="46">
        <v>7.2872143008000004E-2</v>
      </c>
      <c r="BV196" s="46">
        <v>0.13600121303999999</v>
      </c>
      <c r="BW196" s="46">
        <v>0.13314592502399999</v>
      </c>
      <c r="BX196" s="46">
        <v>0.124579886928</v>
      </c>
      <c r="BY196" s="46">
        <v>0.127937171712</v>
      </c>
      <c r="BZ196" s="46">
        <v>0.13674845755200002</v>
      </c>
      <c r="CA196" s="46">
        <v>3.5697818688000003E-2</v>
      </c>
      <c r="CB196" s="46">
        <v>0.10997931302399999</v>
      </c>
      <c r="CC196" s="46">
        <v>0.106727541312</v>
      </c>
      <c r="CD196" s="46">
        <v>0.11206207017599999</v>
      </c>
      <c r="CE196" s="46">
        <v>0.11600185598399999</v>
      </c>
      <c r="CF196" s="46">
        <v>0.120960471744</v>
      </c>
      <c r="CG196" s="46">
        <v>0.14002958692800002</v>
      </c>
      <c r="CH196" s="46">
        <v>0.13006212609600001</v>
      </c>
      <c r="CI196" s="46">
        <v>0.12681249235200001</v>
      </c>
      <c r="CJ196" s="46">
        <v>0.14022375864</v>
      </c>
      <c r="CK196" s="46">
        <v>0.136028315136</v>
      </c>
      <c r="CL196" s="46">
        <v>0.15143965872000001</v>
      </c>
      <c r="CM196" s="46">
        <v>0.18134471308800001</v>
      </c>
      <c r="CN196" s="46">
        <v>0.18134471308800001</v>
      </c>
      <c r="CO196" s="46">
        <v>0.19565791963199999</v>
      </c>
      <c r="CP196" s="46">
        <v>0.22016134022400002</v>
      </c>
      <c r="CQ196" s="46">
        <v>0.20555542492799997</v>
      </c>
      <c r="CR196" s="46">
        <v>0.196950844608</v>
      </c>
      <c r="CS196" s="46">
        <v>0.18991785657600002</v>
      </c>
      <c r="CT196" s="46">
        <v>0.19154802072000002</v>
      </c>
      <c r="CU196" s="46">
        <v>0.19364571307200001</v>
      </c>
      <c r="CV196" s="46">
        <v>0.201876866352</v>
      </c>
      <c r="CW196" s="46">
        <v>0.21475531526400002</v>
      </c>
      <c r="CX196" s="46">
        <v>0.20136701625600001</v>
      </c>
      <c r="CY196" s="46">
        <v>0.214362260784</v>
      </c>
      <c r="CZ196" s="46">
        <v>0.22020541200000002</v>
      </c>
      <c r="DA196" s="46">
        <v>0.191269868496</v>
      </c>
      <c r="DB196" s="46">
        <v>0.21889940755200002</v>
      </c>
      <c r="DC196" s="46">
        <v>0.24595907817600005</v>
      </c>
      <c r="DD196" s="46">
        <v>0.23456943585599999</v>
      </c>
      <c r="DE196" s="46">
        <v>0.22116039456</v>
      </c>
      <c r="DF196" s="46">
        <v>0.26031253920000003</v>
      </c>
      <c r="DG196" s="46">
        <v>0.27469864128000004</v>
      </c>
      <c r="DH196" s="46">
        <v>0.469543523904</v>
      </c>
      <c r="DI196" s="46">
        <v>9.2695443456000004E-2</v>
      </c>
      <c r="DJ196" s="46">
        <v>8.1068761872000003E-2</v>
      </c>
      <c r="DK196" s="46">
        <v>8.7751010256000017E-2</v>
      </c>
      <c r="DL196" s="46">
        <v>0.111376638576</v>
      </c>
      <c r="DM196" s="46">
        <v>0.10324388592</v>
      </c>
      <c r="DN196" s="46">
        <v>0.14836823366400001</v>
      </c>
      <c r="DO196" s="46">
        <v>0.12225262291199999</v>
      </c>
      <c r="DP196" s="46">
        <v>0.13854686731200003</v>
      </c>
      <c r="DQ196" s="46">
        <v>0.14990739892799998</v>
      </c>
      <c r="DR196" s="46">
        <v>0.15931010222400002</v>
      </c>
      <c r="DS196" s="46">
        <v>0.16037758800000002</v>
      </c>
      <c r="DT196" s="46">
        <v>0.136267649952</v>
      </c>
      <c r="DU196" s="46">
        <v>0.127740257568</v>
      </c>
      <c r="DV196" s="46">
        <v>0.11231363539200001</v>
      </c>
      <c r="DW196" s="46">
        <v>0.10541379408000001</v>
      </c>
      <c r="DX196" s="46">
        <v>0.120324582672</v>
      </c>
      <c r="DY196" s="46">
        <v>0.18545507064</v>
      </c>
      <c r="DZ196" s="46">
        <v>0.17788616529600002</v>
      </c>
      <c r="EA196" s="46">
        <v>0.179690991312</v>
      </c>
      <c r="EB196" s="46">
        <v>0.17768409556799999</v>
      </c>
      <c r="EC196" s="46">
        <v>0.191927450064</v>
      </c>
      <c r="ED196" s="46">
        <v>0.15961855761600002</v>
      </c>
      <c r="EE196" s="46">
        <v>0.14756029343999999</v>
      </c>
      <c r="EF196" s="46">
        <v>0.14911929782399999</v>
      </c>
      <c r="EG196" s="46">
        <v>0.17306226739200004</v>
      </c>
      <c r="EH196" s="46">
        <v>0.17023457068800002</v>
      </c>
      <c r="EI196" s="46">
        <v>0.170997434832</v>
      </c>
      <c r="EJ196" s="46">
        <v>9.1766443440000012E-2</v>
      </c>
      <c r="EK196" s="46">
        <v>6.8813240159999997E-2</v>
      </c>
      <c r="EL196" s="46">
        <v>5.3472988127999999E-2</v>
      </c>
      <c r="EM196" s="46">
        <v>5.2875027408E-2</v>
      </c>
      <c r="EN196" s="46">
        <v>5.9849380080000007E-2</v>
      </c>
      <c r="EO196" s="46">
        <v>4.4787731855999997E-2</v>
      </c>
      <c r="EP196" s="46">
        <v>4.5170376384000004E-2</v>
      </c>
      <c r="EQ196" s="46">
        <v>5.7342672576000002E-2</v>
      </c>
      <c r="ER196" s="46">
        <v>0.22125120763200001</v>
      </c>
      <c r="ES196" s="46">
        <v>0.22125120763200001</v>
      </c>
      <c r="ET196" s="46">
        <v>0.212658225024</v>
      </c>
      <c r="EU196" s="46">
        <v>0.142793186928</v>
      </c>
      <c r="EV196" s="46">
        <v>0.14450621203200001</v>
      </c>
      <c r="EW196" s="46">
        <v>0.14434383700799999</v>
      </c>
      <c r="EX196" s="46">
        <v>0.12543350769600001</v>
      </c>
      <c r="EY196" s="46">
        <v>0.14047285660799999</v>
      </c>
      <c r="EZ196" s="46">
        <v>0.149402789088</v>
      </c>
      <c r="FA196" s="46">
        <v>0.15646484784</v>
      </c>
      <c r="FB196" s="46">
        <v>0.16863412171200001</v>
      </c>
      <c r="FC196" s="46">
        <v>0.16918733798399999</v>
      </c>
      <c r="FD196" s="46">
        <v>0.18497889883200003</v>
      </c>
      <c r="FE196" s="46">
        <v>0.20805251745600001</v>
      </c>
      <c r="FF196" s="46">
        <v>0.19726449556799999</v>
      </c>
      <c r="FG196" s="46">
        <v>0.102726944544</v>
      </c>
      <c r="FH196" s="46">
        <v>0.110513543952</v>
      </c>
      <c r="FI196" s="46">
        <v>0.103503130416</v>
      </c>
      <c r="FJ196" s="46">
        <v>9.4578536976000008E-2</v>
      </c>
      <c r="FK196" s="46">
        <v>0.11711040767999999</v>
      </c>
      <c r="FL196" s="46">
        <v>0.12296208254400001</v>
      </c>
      <c r="FM196" s="46">
        <v>0.126567832608</v>
      </c>
      <c r="FN196" s="46">
        <v>0.12739986201600001</v>
      </c>
      <c r="FO196" s="46">
        <v>0.13728206520000003</v>
      </c>
      <c r="FP196" s="46">
        <v>1.5292892160000002E-2</v>
      </c>
      <c r="FQ196" s="46">
        <v>1.5292892160000002E-2</v>
      </c>
      <c r="FR196" s="46">
        <v>0.11372906193599999</v>
      </c>
      <c r="FS196" s="46">
        <v>2.3676368016E-2</v>
      </c>
      <c r="FT196" s="46">
        <v>0.23020337827200002</v>
      </c>
      <c r="FU196" s="46">
        <v>0.11312956300800002</v>
      </c>
      <c r="FV196" s="46">
        <v>0.11596937016</v>
      </c>
      <c r="FW196" s="46">
        <v>0.11269156415999999</v>
      </c>
      <c r="FX196" s="46">
        <v>0.11048359123200001</v>
      </c>
      <c r="FY196" s="46">
        <v>0.115237420704</v>
      </c>
      <c r="FZ196" s="46">
        <v>0.116364661392</v>
      </c>
      <c r="GA196" s="46">
        <v>0.11931461740800001</v>
      </c>
      <c r="GB196" s="46">
        <v>0.12030842443200002</v>
      </c>
      <c r="GC196" s="46">
        <v>0.1229024076</v>
      </c>
      <c r="GD196" s="46">
        <v>0.129844067472</v>
      </c>
      <c r="GE196" s="46">
        <v>0.11919033537600002</v>
      </c>
      <c r="GF196" s="46">
        <v>0.11660985974400001</v>
      </c>
      <c r="GG196" s="46">
        <v>1.9239658704000004E-2</v>
      </c>
      <c r="GH196" s="46">
        <v>1.1311424208E-2</v>
      </c>
      <c r="GI196" s="46">
        <v>1.1311424208E-2</v>
      </c>
      <c r="GJ196" s="46">
        <v>2.9411054400000004E-2</v>
      </c>
      <c r="GK196" s="46">
        <v>2.6912736480000001E-2</v>
      </c>
      <c r="GL196" s="46">
        <v>1.6052033088E-2</v>
      </c>
      <c r="GM196" s="46">
        <v>2.3938975872000001E-2</v>
      </c>
      <c r="GN196" s="46">
        <v>2.1630645456000002E-2</v>
      </c>
      <c r="GO196" s="46">
        <v>4.2058464000000002E-3</v>
      </c>
      <c r="GP196" s="46">
        <v>3.0653778288000002E-2</v>
      </c>
      <c r="GQ196" s="46">
        <v>3.4628136144000003E-2</v>
      </c>
      <c r="GR196" s="46">
        <v>4.1158407696000002E-2</v>
      </c>
      <c r="GS196" s="46">
        <v>3.6679722240000004E-2</v>
      </c>
      <c r="GT196" s="46">
        <v>2.9782515168000002E-2</v>
      </c>
      <c r="GU196" s="46">
        <v>1.9759923456E-2</v>
      </c>
      <c r="GV196" s="46">
        <v>1.2376529760000001E-2</v>
      </c>
      <c r="GW196" s="46">
        <v>2.4435704160000002E-2</v>
      </c>
      <c r="GX196" s="46">
        <v>0.21782778696000002</v>
      </c>
      <c r="GY196" s="46">
        <v>0.23507566622400003</v>
      </c>
      <c r="GZ196" s="46">
        <v>0.22351080225600001</v>
      </c>
      <c r="HA196" s="46">
        <v>0.23574580982400001</v>
      </c>
      <c r="HB196" s="46">
        <v>0.22656139564799999</v>
      </c>
      <c r="HC196" s="46">
        <v>0.50638985006400006</v>
      </c>
      <c r="HD196" s="46">
        <v>0.40859092175999995</v>
      </c>
      <c r="HE196" s="46">
        <v>4.6340602223999994E-2</v>
      </c>
      <c r="HF196" s="46">
        <v>5.4782203056000005E-2</v>
      </c>
      <c r="HG196" s="46">
        <v>5.9770867967999998E-2</v>
      </c>
      <c r="HH196" s="46">
        <v>6.9579672287999994E-2</v>
      </c>
      <c r="HI196" s="46">
        <v>6.3489314112000012E-2</v>
      </c>
      <c r="HJ196" s="46">
        <v>6.4326094560000005E-2</v>
      </c>
      <c r="HK196" s="46">
        <v>6.1696144607999992E-2</v>
      </c>
      <c r="HL196" s="46">
        <v>5.3161860864000002E-2</v>
      </c>
      <c r="HM196" s="46">
        <v>0.12065181408000002</v>
      </c>
      <c r="HN196" s="46">
        <v>0.12268011302400002</v>
      </c>
      <c r="HO196" s="46">
        <v>0.108714769632</v>
      </c>
      <c r="HP196" s="46">
        <v>0.12553195536</v>
      </c>
      <c r="HQ196" s="46">
        <v>0.13743767822399999</v>
      </c>
      <c r="HR196" s="46">
        <v>0.12776974459200002</v>
      </c>
      <c r="HS196" s="46">
        <v>0.14390497497599999</v>
      </c>
      <c r="HT196" s="46">
        <v>0.14417313590400002</v>
      </c>
      <c r="HU196" s="46">
        <v>7.1541912959999995E-2</v>
      </c>
      <c r="HV196" s="46">
        <v>7.9229914176000005E-2</v>
      </c>
      <c r="HW196" s="46">
        <v>4.6145757839999996E-2</v>
      </c>
      <c r="HX196" s="46">
        <v>4.2347110847999997E-2</v>
      </c>
      <c r="HY196" s="46">
        <v>3.7336301856000002E-2</v>
      </c>
      <c r="HZ196" s="46">
        <v>3.575812632E-2</v>
      </c>
      <c r="IA196" s="46">
        <v>0.17640469459200003</v>
      </c>
      <c r="IB196" s="46">
        <v>0.18006734894400001</v>
      </c>
      <c r="IC196" s="46">
        <v>0.18248712182400001</v>
      </c>
      <c r="ID196" s="46">
        <v>0.174990594576</v>
      </c>
      <c r="IE196" s="46">
        <v>0.177494517312</v>
      </c>
      <c r="IF196" s="46">
        <v>0.17417590646400002</v>
      </c>
      <c r="IG196" s="46">
        <v>0.17456699232</v>
      </c>
      <c r="IH196" s="46">
        <v>0.17296100438400003</v>
      </c>
      <c r="II196" s="46">
        <v>0.176533247856</v>
      </c>
      <c r="IJ196" s="46">
        <v>0.171780152208</v>
      </c>
      <c r="IK196" s="46">
        <v>0.17457954024</v>
      </c>
      <c r="IL196" s="46">
        <v>0.16941800332800003</v>
      </c>
      <c r="IM196" s="46">
        <v>0.16506252503999999</v>
      </c>
      <c r="IN196" s="46">
        <v>0.167996637984</v>
      </c>
      <c r="IO196" s="46">
        <v>0.168871332672</v>
      </c>
      <c r="IP196" s="46">
        <v>0.17072338919999999</v>
      </c>
      <c r="IQ196" s="46">
        <v>0.16823689243200002</v>
      </c>
      <c r="IR196" s="46">
        <v>0.16373559014399999</v>
      </c>
      <c r="IS196" s="46">
        <v>0.16106432496</v>
      </c>
      <c r="IT196" s="46">
        <v>0.159434290176</v>
      </c>
      <c r="IU196" s="46">
        <v>0.169645493472</v>
      </c>
      <c r="IV196" s="46">
        <v>0.16276342387200002</v>
      </c>
      <c r="IW196" s="46">
        <v>0.16276342387200002</v>
      </c>
      <c r="IX196" s="46">
        <v>0.16276342387200002</v>
      </c>
      <c r="IY196" s="46">
        <v>0.16588309785599997</v>
      </c>
      <c r="IZ196" s="46">
        <v>0.16216874889600003</v>
      </c>
      <c r="JA196" s="46">
        <v>0.16556865427200002</v>
      </c>
      <c r="JB196" s="46">
        <v>0.15796609886400001</v>
      </c>
      <c r="JC196" s="46">
        <v>0.16714392508799999</v>
      </c>
      <c r="JD196" s="46">
        <v>0.16812616732800001</v>
      </c>
      <c r="JE196" s="46">
        <v>0.17934248371200001</v>
      </c>
      <c r="JF196" s="46">
        <v>0.17468984668800003</v>
      </c>
      <c r="JG196" s="46">
        <v>0.17494616529600002</v>
      </c>
      <c r="JH196" s="46">
        <v>0.172767938112</v>
      </c>
      <c r="JI196" s="46">
        <v>0.19423023916799997</v>
      </c>
      <c r="JJ196" s="46">
        <v>0.19127980334399999</v>
      </c>
      <c r="JK196" s="46">
        <v>0.19127980334399999</v>
      </c>
      <c r="JL196" s="46">
        <v>0.20331577291200001</v>
      </c>
      <c r="JM196" s="46">
        <v>0.20826059889600002</v>
      </c>
      <c r="JN196" s="46">
        <v>0.21679628913600002</v>
      </c>
    </row>
    <row r="197" spans="1:274" ht="15">
      <c r="A197" s="45" t="s">
        <v>178</v>
      </c>
      <c r="B197" s="46">
        <v>5.2996167168E-2</v>
      </c>
      <c r="C197" s="46">
        <v>4.9910561904000006E-2</v>
      </c>
      <c r="D197" s="46">
        <v>4.8034251552000001E-2</v>
      </c>
      <c r="E197" s="46">
        <v>7.1791326096000002E-2</v>
      </c>
      <c r="F197" s="46">
        <v>6.1350537024000007E-2</v>
      </c>
      <c r="G197" s="46">
        <v>5.8876317695999991E-2</v>
      </c>
      <c r="H197" s="46">
        <v>7.0021613088000006E-2</v>
      </c>
      <c r="I197" s="46">
        <v>7.6609515695999997E-2</v>
      </c>
      <c r="J197" s="46">
        <v>7.8868162464000011E-2</v>
      </c>
      <c r="K197" s="46">
        <v>8.3472536448000012E-2</v>
      </c>
      <c r="L197" s="46">
        <v>8.0590811952000005E-2</v>
      </c>
      <c r="M197" s="46">
        <v>7.9883353872000018E-2</v>
      </c>
      <c r="N197" s="46">
        <v>8.4635120640000006E-2</v>
      </c>
      <c r="O197" s="46">
        <v>8.3179526640000001E-2</v>
      </c>
      <c r="P197" s="46">
        <v>8.9726812559999994E-2</v>
      </c>
      <c r="Q197" s="46">
        <v>8.2055407056000007E-2</v>
      </c>
      <c r="R197" s="46">
        <v>8.6786438592000012E-2</v>
      </c>
      <c r="S197" s="46">
        <v>7.8812048447999994E-2</v>
      </c>
      <c r="T197" s="46">
        <v>8.6005155936E-2</v>
      </c>
      <c r="U197" s="46">
        <v>8.4346854816000003E-2</v>
      </c>
      <c r="V197" s="46">
        <v>7.6636540176000009E-2</v>
      </c>
      <c r="W197" s="46">
        <v>7.7585228783999996E-2</v>
      </c>
      <c r="X197" s="46">
        <v>8.129239944000001E-2</v>
      </c>
      <c r="Y197" s="46">
        <v>8.6882849424E-2</v>
      </c>
      <c r="Z197" s="46">
        <v>8.0724986496000017E-2</v>
      </c>
      <c r="AA197" s="46">
        <v>8.5919505504000002E-2</v>
      </c>
      <c r="AB197" s="46">
        <v>2.4043315296000001E-2</v>
      </c>
      <c r="AC197" s="46">
        <v>2.4228561167999998E-2</v>
      </c>
      <c r="AD197" s="46">
        <v>3.0557995440000003E-2</v>
      </c>
      <c r="AE197" s="46">
        <v>2.6836232976000005E-2</v>
      </c>
      <c r="AF197" s="46">
        <v>2.0272631232000002E-2</v>
      </c>
      <c r="AG197" s="46">
        <v>2.6369099904000007E-2</v>
      </c>
      <c r="AH197" s="46">
        <v>2.3831195472000001E-2</v>
      </c>
      <c r="AI197" s="46">
        <v>2.1903762048000004E-2</v>
      </c>
      <c r="AJ197" s="46">
        <v>6.5070841248E-2</v>
      </c>
      <c r="AK197" s="46">
        <v>6.8458085808000002E-2</v>
      </c>
      <c r="AL197" s="46">
        <v>7.795479619200002E-2</v>
      </c>
      <c r="AM197" s="46">
        <v>7.0007717472000006E-2</v>
      </c>
      <c r="AN197" s="46">
        <v>6.3894232079999988E-2</v>
      </c>
      <c r="AO197" s="46">
        <v>5.3988017328000008E-2</v>
      </c>
      <c r="AP197" s="46">
        <v>5.1743875344000004E-2</v>
      </c>
      <c r="AQ197" s="46">
        <v>4.9115082576000002E-2</v>
      </c>
      <c r="AR197" s="46">
        <v>5.4307825824000004E-2</v>
      </c>
      <c r="AS197" s="46">
        <v>5.8340757888E-2</v>
      </c>
      <c r="AT197" s="46">
        <v>6.6032896272E-2</v>
      </c>
      <c r="AU197" s="46">
        <v>3.0207928464E-2</v>
      </c>
      <c r="AV197" s="46">
        <v>2.8942695935999997E-2</v>
      </c>
      <c r="AW197" s="46">
        <v>5.8082059056000002E-2</v>
      </c>
      <c r="AX197" s="46">
        <v>5.6803149647999998E-2</v>
      </c>
      <c r="AY197" s="46">
        <v>6.7694878272000006E-2</v>
      </c>
      <c r="AZ197" s="46">
        <v>6.2316997344000008E-2</v>
      </c>
      <c r="BA197" s="46">
        <v>5.6486996160000004E-2</v>
      </c>
      <c r="BB197" s="46">
        <v>4.2636980736000002E-2</v>
      </c>
      <c r="BC197" s="46">
        <v>4.4703723119999997E-2</v>
      </c>
      <c r="BD197" s="46">
        <v>4.8094770863999999E-2</v>
      </c>
      <c r="BE197" s="46">
        <v>5.4589400207999995E-2</v>
      </c>
      <c r="BF197" s="46">
        <v>6.1750221792000008E-2</v>
      </c>
      <c r="BG197" s="46">
        <v>6.5051764176000004E-2</v>
      </c>
      <c r="BH197" s="46">
        <v>6.7297684272000002E-2</v>
      </c>
      <c r="BI197" s="46">
        <v>6.1347335951999996E-2</v>
      </c>
      <c r="BJ197" s="46">
        <v>5.4486511968000001E-2</v>
      </c>
      <c r="BK197" s="46">
        <v>6.3504639743999988E-2</v>
      </c>
      <c r="BL197" s="46">
        <v>6.9095569536000004E-2</v>
      </c>
      <c r="BM197" s="46">
        <v>7.5542194559999998E-2</v>
      </c>
      <c r="BN197" s="46">
        <v>6.9194701632000005E-2</v>
      </c>
      <c r="BO197" s="46">
        <v>7.6597708656000005E-2</v>
      </c>
      <c r="BP197" s="46">
        <v>2.9699026223999999E-2</v>
      </c>
      <c r="BQ197" s="46">
        <v>3.4844635391999994E-2</v>
      </c>
      <c r="BR197" s="46">
        <v>3.8039643935999998E-2</v>
      </c>
      <c r="BS197" s="46">
        <v>3.9055293984000004E-2</v>
      </c>
      <c r="BT197" s="46">
        <v>5.7558285119999997E-2</v>
      </c>
      <c r="BU197" s="46">
        <v>4.5908626848000005E-2</v>
      </c>
      <c r="BV197" s="46">
        <v>8.953192819200001E-2</v>
      </c>
      <c r="BW197" s="46">
        <v>8.6013173903999998E-2</v>
      </c>
      <c r="BX197" s="46">
        <v>7.9573927104000006E-2</v>
      </c>
      <c r="BY197" s="46">
        <v>8.5198887983999994E-2</v>
      </c>
      <c r="BZ197" s="46">
        <v>9.3254963088000006E-2</v>
      </c>
      <c r="CA197" s="46">
        <v>6.3600634272000009E-2</v>
      </c>
      <c r="CB197" s="46">
        <v>0.11437032767999999</v>
      </c>
      <c r="CC197" s="46">
        <v>0.10865377286400001</v>
      </c>
      <c r="CD197" s="46">
        <v>0.11104792776</v>
      </c>
      <c r="CE197" s="46">
        <v>0.11613143472000001</v>
      </c>
      <c r="CF197" s="46">
        <v>0.121576493472</v>
      </c>
      <c r="CG197" s="46">
        <v>0.138542934768</v>
      </c>
      <c r="CH197" s="46">
        <v>0.12957310766399999</v>
      </c>
      <c r="CI197" s="46">
        <v>0.12387199137600001</v>
      </c>
      <c r="CJ197" s="46">
        <v>0.14017889894400001</v>
      </c>
      <c r="CK197" s="46">
        <v>0.13734265977599999</v>
      </c>
      <c r="CL197" s="46">
        <v>0.15843548044800004</v>
      </c>
      <c r="CM197" s="46">
        <v>0.18288647495999999</v>
      </c>
      <c r="CN197" s="46">
        <v>0.18288647495999999</v>
      </c>
      <c r="CO197" s="46">
        <v>0.196545804336</v>
      </c>
      <c r="CP197" s="46">
        <v>0.19245308913600001</v>
      </c>
      <c r="CQ197" s="46">
        <v>0.17878342507200001</v>
      </c>
      <c r="CR197" s="46">
        <v>0.16878534355200003</v>
      </c>
      <c r="CS197" s="46">
        <v>0.16251950971200002</v>
      </c>
      <c r="CT197" s="46">
        <v>0.16461339888000004</v>
      </c>
      <c r="CU197" s="46">
        <v>0.16586381851200002</v>
      </c>
      <c r="CV197" s="46">
        <v>0.17118138475200001</v>
      </c>
      <c r="CW197" s="46">
        <v>0.18470073484799998</v>
      </c>
      <c r="CX197" s="46">
        <v>0.17571610660800002</v>
      </c>
      <c r="CY197" s="46">
        <v>0.18644888472000001</v>
      </c>
      <c r="CZ197" s="46">
        <v>0.19389789451200001</v>
      </c>
      <c r="DA197" s="46">
        <v>0.164251800048</v>
      </c>
      <c r="DB197" s="46">
        <v>0.18832167177600001</v>
      </c>
      <c r="DC197" s="46">
        <v>0.21764931955200001</v>
      </c>
      <c r="DD197" s="46">
        <v>0.20524778803200003</v>
      </c>
      <c r="DE197" s="46">
        <v>0.19481065867199998</v>
      </c>
      <c r="DF197" s="46">
        <v>0.22667613796799999</v>
      </c>
      <c r="DG197" s="46">
        <v>0.24803927399999998</v>
      </c>
      <c r="DH197" s="46">
        <v>0.44693325868799993</v>
      </c>
      <c r="DI197" s="46">
        <v>0.131027977248</v>
      </c>
      <c r="DJ197" s="46">
        <v>0.11983535491199999</v>
      </c>
      <c r="DK197" s="46">
        <v>0.126845667312</v>
      </c>
      <c r="DL197" s="46">
        <v>0.14839919774399998</v>
      </c>
      <c r="DM197" s="46">
        <v>0.139148621808</v>
      </c>
      <c r="DN197" s="46">
        <v>0.10958687006400002</v>
      </c>
      <c r="DO197" s="46">
        <v>9.1382378304000006E-2</v>
      </c>
      <c r="DP197" s="46">
        <v>9.7430847360000003E-2</v>
      </c>
      <c r="DQ197" s="46">
        <v>0.10828390440000001</v>
      </c>
      <c r="DR197" s="46">
        <v>0.11882856955200001</v>
      </c>
      <c r="DS197" s="46">
        <v>0.120015459312</v>
      </c>
      <c r="DT197" s="46">
        <v>0.10882084953600001</v>
      </c>
      <c r="DU197" s="46">
        <v>8.7257513615999996E-2</v>
      </c>
      <c r="DV197" s="46">
        <v>8.4214512480000003E-2</v>
      </c>
      <c r="DW197" s="46">
        <v>7.8776173391999993E-2</v>
      </c>
      <c r="DX197" s="46">
        <v>9.2036612976000007E-2</v>
      </c>
      <c r="DY197" s="46">
        <v>0.1416332652</v>
      </c>
      <c r="DZ197" s="46">
        <v>0.13601345755200001</v>
      </c>
      <c r="EA197" s="46">
        <v>0.14000130648</v>
      </c>
      <c r="EB197" s="46">
        <v>0.149711776032</v>
      </c>
      <c r="EC197" s="46">
        <v>0.16089995544000002</v>
      </c>
      <c r="ED197" s="46">
        <v>0.13505276198400001</v>
      </c>
      <c r="EE197" s="46">
        <v>0.120661017456</v>
      </c>
      <c r="EF197" s="46">
        <v>0.12292523376</v>
      </c>
      <c r="EG197" s="46">
        <v>0.14788847505599997</v>
      </c>
      <c r="EH197" s="46">
        <v>0.14024812065600001</v>
      </c>
      <c r="EI197" s="46">
        <v>0.15674740536000001</v>
      </c>
      <c r="EJ197" s="46">
        <v>7.8301107024000005E-2</v>
      </c>
      <c r="EK197" s="46">
        <v>5.703596707200001E-2</v>
      </c>
      <c r="EL197" s="46">
        <v>4.4758435344000001E-2</v>
      </c>
      <c r="EM197" s="46">
        <v>4.2098043455999996E-2</v>
      </c>
      <c r="EN197" s="46">
        <v>5.1498345360000003E-2</v>
      </c>
      <c r="EO197" s="46">
        <v>4.5477152447999998E-2</v>
      </c>
      <c r="EP197" s="46">
        <v>5.0690739120000008E-2</v>
      </c>
      <c r="EQ197" s="46">
        <v>5.3778153072000005E-2</v>
      </c>
      <c r="ER197" s="46">
        <v>0.18002456841600001</v>
      </c>
      <c r="ES197" s="46">
        <v>0.18002456841600001</v>
      </c>
      <c r="ET197" s="46">
        <v>0.173634920592</v>
      </c>
      <c r="EU197" s="46">
        <v>0.113030143968</v>
      </c>
      <c r="EV197" s="46">
        <v>0.11542971081600001</v>
      </c>
      <c r="EW197" s="46">
        <v>0.119836495632</v>
      </c>
      <c r="EX197" s="46">
        <v>0.103584928272</v>
      </c>
      <c r="EY197" s="46">
        <v>0.12514170211200001</v>
      </c>
      <c r="EZ197" s="46">
        <v>0.13666630219200002</v>
      </c>
      <c r="FA197" s="46">
        <v>0.14256469248</v>
      </c>
      <c r="FB197" s="46">
        <v>0.151636989168</v>
      </c>
      <c r="FC197" s="46">
        <v>0.15296422276800001</v>
      </c>
      <c r="FD197" s="46">
        <v>0.16813508376000003</v>
      </c>
      <c r="FE197" s="46">
        <v>0.19846171295999998</v>
      </c>
      <c r="FF197" s="46">
        <v>0.18480156743999998</v>
      </c>
      <c r="FG197" s="46">
        <v>8.2141445568000016E-2</v>
      </c>
      <c r="FH197" s="46">
        <v>9.1598421264000002E-2</v>
      </c>
      <c r="FI197" s="46">
        <v>9.1444967376000011E-2</v>
      </c>
      <c r="FJ197" s="46">
        <v>8.0406085872000002E-2</v>
      </c>
      <c r="FK197" s="46">
        <v>0.10392386088000001</v>
      </c>
      <c r="FL197" s="46">
        <v>0.11062438430400001</v>
      </c>
      <c r="FM197" s="46">
        <v>0.11124134447999999</v>
      </c>
      <c r="FN197" s="46">
        <v>0.11246715278399999</v>
      </c>
      <c r="FO197" s="46">
        <v>0.125320931568</v>
      </c>
      <c r="FP197" s="46">
        <v>3.9357725904000003E-2</v>
      </c>
      <c r="FQ197" s="46">
        <v>3.9357725904000003E-2</v>
      </c>
      <c r="FR197" s="46">
        <v>8.4993972336000007E-2</v>
      </c>
      <c r="FS197" s="46">
        <v>4.9046794608000002E-2</v>
      </c>
      <c r="FT197" s="46">
        <v>0.21517404888000002</v>
      </c>
      <c r="FU197" s="46">
        <v>7.1122189151999998E-2</v>
      </c>
      <c r="FV197" s="46">
        <v>7.5707102688000016E-2</v>
      </c>
      <c r="FW197" s="46">
        <v>7.2881983776000012E-2</v>
      </c>
      <c r="FX197" s="46">
        <v>7.0339276559999997E-2</v>
      </c>
      <c r="FY197" s="46">
        <v>7.244280657600001E-2</v>
      </c>
      <c r="FZ197" s="46">
        <v>7.4587103808000002E-2</v>
      </c>
      <c r="GA197" s="46">
        <v>7.6962381552000012E-2</v>
      </c>
      <c r="GB197" s="46">
        <v>7.9139954880000002E-2</v>
      </c>
      <c r="GC197" s="46">
        <v>7.9684414656000013E-2</v>
      </c>
      <c r="GD197" s="46">
        <v>8.5754696160000005E-2</v>
      </c>
      <c r="GE197" s="46">
        <v>7.6242763631999999E-2</v>
      </c>
      <c r="GF197" s="46">
        <v>7.4364026015999993E-2</v>
      </c>
      <c r="GG197" s="46">
        <v>1.6110924815999999E-2</v>
      </c>
      <c r="GH197" s="46">
        <v>2.333857848E-2</v>
      </c>
      <c r="GI197" s="46">
        <v>2.333857848E-2</v>
      </c>
      <c r="GJ197" s="46">
        <v>2.8232624784000002E-2</v>
      </c>
      <c r="GK197" s="46">
        <v>2.0037104303999999E-2</v>
      </c>
      <c r="GL197" s="46">
        <v>3.3744595583999996E-2</v>
      </c>
      <c r="GM197" s="46">
        <v>3.4647351984000006E-2</v>
      </c>
      <c r="GN197" s="46">
        <v>2.5295315471999997E-2</v>
      </c>
      <c r="GO197" s="46">
        <v>3.0653778288000002E-2</v>
      </c>
      <c r="GP197" s="46">
        <v>6.4862632800000005E-3</v>
      </c>
      <c r="GQ197" s="46">
        <v>1.6568052480000001E-2</v>
      </c>
      <c r="GR197" s="46">
        <v>1.1098888080000001E-2</v>
      </c>
      <c r="GS197" s="46">
        <v>1.2626316864000002E-2</v>
      </c>
      <c r="GT197" s="46">
        <v>1.5162071568E-2</v>
      </c>
      <c r="GU197" s="46">
        <v>9.8592217920000016E-3</v>
      </c>
      <c r="GV197" s="46">
        <v>2.0397280176E-2</v>
      </c>
      <c r="GW197" s="46">
        <v>1.8999034992000004E-2</v>
      </c>
      <c r="GX197" s="46">
        <v>0.19163787182399999</v>
      </c>
      <c r="GY197" s="46">
        <v>0.20864940331199999</v>
      </c>
      <c r="GZ197" s="46">
        <v>0.19406682926399998</v>
      </c>
      <c r="HA197" s="46">
        <v>0.20925283478400003</v>
      </c>
      <c r="HB197" s="46">
        <v>0.20004085752</v>
      </c>
      <c r="HC197" s="46">
        <v>0.482819376144</v>
      </c>
      <c r="HD197" s="46">
        <v>0.38537847398400005</v>
      </c>
      <c r="HE197" s="46">
        <v>5.3559489984000001E-2</v>
      </c>
      <c r="HF197" s="46">
        <v>6.1878184704000007E-2</v>
      </c>
      <c r="HG197" s="46">
        <v>6.7616885952000008E-2</v>
      </c>
      <c r="HH197" s="46">
        <v>7.6593272784000008E-2</v>
      </c>
      <c r="HI197" s="46">
        <v>7.1559120192000003E-2</v>
      </c>
      <c r="HJ197" s="46">
        <v>7.5252242352000009E-2</v>
      </c>
      <c r="HK197" s="46">
        <v>6.741703416E-2</v>
      </c>
      <c r="HL197" s="46">
        <v>5.9065338528E-2</v>
      </c>
      <c r="HM197" s="46">
        <v>0.12432270984</v>
      </c>
      <c r="HN197" s="46">
        <v>0.11882826144000001</v>
      </c>
      <c r="HO197" s="46">
        <v>0.10715253595200001</v>
      </c>
      <c r="HP197" s="46">
        <v>9.0854434272000004E-2</v>
      </c>
      <c r="HQ197" s="46">
        <v>0.10758342235199998</v>
      </c>
      <c r="HR197" s="46">
        <v>0.12359174352000001</v>
      </c>
      <c r="HS197" s="46">
        <v>0.14544340876799999</v>
      </c>
      <c r="HT197" s="46">
        <v>0.16947083160000001</v>
      </c>
      <c r="HU197" s="46">
        <v>5.7992523120000007E-2</v>
      </c>
      <c r="HV197" s="46">
        <v>6.6241723296000005E-2</v>
      </c>
      <c r="HW197" s="46">
        <v>3.5924793744000004E-2</v>
      </c>
      <c r="HX197" s="46">
        <v>3.2387978448000003E-2</v>
      </c>
      <c r="HY197" s="46">
        <v>3.3402864095999997E-2</v>
      </c>
      <c r="HZ197" s="46">
        <v>3.9975720960000002E-2</v>
      </c>
      <c r="IA197" s="46">
        <v>0.13589730873600001</v>
      </c>
      <c r="IB197" s="46">
        <v>0.138243837984</v>
      </c>
      <c r="IC197" s="46">
        <v>0.14186183256000001</v>
      </c>
      <c r="ID197" s="46">
        <v>0.132325453344</v>
      </c>
      <c r="IE197" s="46">
        <v>0.13604985004800002</v>
      </c>
      <c r="IF197" s="46">
        <v>0.13093345977599999</v>
      </c>
      <c r="IG197" s="46">
        <v>0.13354769131200001</v>
      </c>
      <c r="IH197" s="46">
        <v>0.13094811743999998</v>
      </c>
      <c r="II197" s="46">
        <v>0.135272055408</v>
      </c>
      <c r="IJ197" s="46">
        <v>0.12997879238400001</v>
      </c>
      <c r="IK197" s="46">
        <v>0.13224184680000001</v>
      </c>
      <c r="IL197" s="46">
        <v>0.12707110651200001</v>
      </c>
      <c r="IM197" s="46">
        <v>0.12416182833600001</v>
      </c>
      <c r="IN197" s="46">
        <v>0.12562638580800001</v>
      </c>
      <c r="IO197" s="46">
        <v>0.12663447182400001</v>
      </c>
      <c r="IP197" s="46">
        <v>0.12972973910400001</v>
      </c>
      <c r="IQ197" s="46">
        <v>0.12659349998400002</v>
      </c>
      <c r="IR197" s="46">
        <v>0.12226320220800001</v>
      </c>
      <c r="IS197" s="46">
        <v>0.11829464673599999</v>
      </c>
      <c r="IT197" s="46">
        <v>0.117214017984</v>
      </c>
      <c r="IU197" s="46">
        <v>0.12342362491200001</v>
      </c>
      <c r="IV197" s="46">
        <v>0.119442848448</v>
      </c>
      <c r="IW197" s="46">
        <v>0.119442848448</v>
      </c>
      <c r="IX197" s="46">
        <v>0.119442848448</v>
      </c>
      <c r="IY197" s="46">
        <v>0.12091756420800003</v>
      </c>
      <c r="IZ197" s="46">
        <v>0.11886908040000002</v>
      </c>
      <c r="JA197" s="46">
        <v>0.12434507500799999</v>
      </c>
      <c r="JB197" s="46">
        <v>0.114459884784</v>
      </c>
      <c r="JC197" s="46">
        <v>0.12545445225600002</v>
      </c>
      <c r="JD197" s="46">
        <v>0.12571359561600001</v>
      </c>
      <c r="JE197" s="46">
        <v>0.137954346768</v>
      </c>
      <c r="JF197" s="46">
        <v>0.13136388048</v>
      </c>
      <c r="JG197" s="46">
        <v>0.132512418528</v>
      </c>
      <c r="JH197" s="46">
        <v>0.13181455660799998</v>
      </c>
      <c r="JI197" s="46">
        <v>0.15142781404799999</v>
      </c>
      <c r="JJ197" s="46">
        <v>0.14953231843200002</v>
      </c>
      <c r="JK197" s="46">
        <v>0.14953231843200002</v>
      </c>
      <c r="JL197" s="46">
        <v>0.16267464998400002</v>
      </c>
      <c r="JM197" s="46">
        <v>0.16572039355200002</v>
      </c>
      <c r="JN197" s="46">
        <v>0.17768969568000004</v>
      </c>
    </row>
    <row r="198" spans="1:274" ht="15">
      <c r="A198" s="45" t="s">
        <v>179</v>
      </c>
      <c r="B198" s="46">
        <v>7.4838899520000002E-2</v>
      </c>
      <c r="C198" s="46">
        <v>6.7461028319999991E-2</v>
      </c>
      <c r="D198" s="46">
        <v>6.9422565744000006E-2</v>
      </c>
      <c r="E198" s="46">
        <v>8.4951615167999997E-2</v>
      </c>
      <c r="F198" s="46">
        <v>8.1762060912000001E-2</v>
      </c>
      <c r="G198" s="46">
        <v>6.6257643983999998E-2</v>
      </c>
      <c r="H198" s="46">
        <v>7.5849128207999994E-2</v>
      </c>
      <c r="I198" s="46">
        <v>7.6819034208E-2</v>
      </c>
      <c r="J198" s="46">
        <v>7.737042768000002E-2</v>
      </c>
      <c r="K198" s="46">
        <v>7.2496747344000009E-2</v>
      </c>
      <c r="L198" s="46">
        <v>7.2568194047999995E-2</v>
      </c>
      <c r="M198" s="46">
        <v>6.9553228751999999E-2</v>
      </c>
      <c r="N198" s="46">
        <v>7.7503703760000001E-2</v>
      </c>
      <c r="O198" s="46">
        <v>7.5153025583999999E-2</v>
      </c>
      <c r="P198" s="46">
        <v>8.1245895696000006E-2</v>
      </c>
      <c r="Q198" s="46">
        <v>7.4840470655999997E-2</v>
      </c>
      <c r="R198" s="46">
        <v>7.7229171264000002E-2</v>
      </c>
      <c r="S198" s="46">
        <v>6.9549453792000004E-2</v>
      </c>
      <c r="T198" s="46">
        <v>7.6420664208000005E-2</v>
      </c>
      <c r="U198" s="46">
        <v>7.4524204272000003E-2</v>
      </c>
      <c r="V198" s="46">
        <v>9.3494145023999997E-2</v>
      </c>
      <c r="W198" s="46">
        <v>9.6284023920000003E-2</v>
      </c>
      <c r="X198" s="46">
        <v>9.7345093440000016E-2</v>
      </c>
      <c r="Y198" s="46">
        <v>0.103154479344</v>
      </c>
      <c r="Z198" s="46">
        <v>9.7210088639999997E-2</v>
      </c>
      <c r="AA198" s="46">
        <v>0.102720493008</v>
      </c>
      <c r="AB198" s="46">
        <v>3.4231224383999996E-2</v>
      </c>
      <c r="AC198" s="46">
        <v>3.2539310831999999E-2</v>
      </c>
      <c r="AD198" s="46">
        <v>4.0734673728000007E-2</v>
      </c>
      <c r="AE198" s="46">
        <v>3.2625184703999999E-2</v>
      </c>
      <c r="AF198" s="46">
        <v>3.0530712240000004E-2</v>
      </c>
      <c r="AG198" s="46">
        <v>3.9517812432000005E-2</v>
      </c>
      <c r="AH198" s="46">
        <v>3.7550794848000002E-2</v>
      </c>
      <c r="AI198" s="46">
        <v>3.7250961887999999E-2</v>
      </c>
      <c r="AJ198" s="46">
        <v>6.5038204895999999E-2</v>
      </c>
      <c r="AK198" s="46">
        <v>6.6202254384000001E-2</v>
      </c>
      <c r="AL198" s="46">
        <v>7.7288394624000001E-2</v>
      </c>
      <c r="AM198" s="46">
        <v>7.0001844527999998E-2</v>
      </c>
      <c r="AN198" s="46">
        <v>6.3913389119999997E-2</v>
      </c>
      <c r="AO198" s="46">
        <v>6.0030966239999997E-2</v>
      </c>
      <c r="AP198" s="46">
        <v>5.3445773135999998E-2</v>
      </c>
      <c r="AQ198" s="46">
        <v>4.6809278208000009E-2</v>
      </c>
      <c r="AR198" s="46">
        <v>5.3224024224000001E-2</v>
      </c>
      <c r="AS198" s="46">
        <v>5.6529186336000008E-2</v>
      </c>
      <c r="AT198" s="46">
        <v>6.5289654863999999E-2</v>
      </c>
      <c r="AU198" s="46">
        <v>1.9054078848000002E-2</v>
      </c>
      <c r="AV198" s="46">
        <v>2.0730652656000003E-2</v>
      </c>
      <c r="AW198" s="46">
        <v>4.8196558368000006E-2</v>
      </c>
      <c r="AX198" s="46">
        <v>4.0986942192000005E-2</v>
      </c>
      <c r="AY198" s="46">
        <v>6.3186040176000005E-2</v>
      </c>
      <c r="AZ198" s="46">
        <v>5.8373187264000009E-2</v>
      </c>
      <c r="BA198" s="46">
        <v>5.0286733728000001E-2</v>
      </c>
      <c r="BB198" s="46">
        <v>2.2570899792000002E-2</v>
      </c>
      <c r="BC198" s="46">
        <v>3.6231856751999997E-2</v>
      </c>
      <c r="BD198" s="46">
        <v>3.8327281776000005E-2</v>
      </c>
      <c r="BE198" s="46">
        <v>4.2292283376000002E-2</v>
      </c>
      <c r="BF198" s="46">
        <v>5.0922317039999998E-2</v>
      </c>
      <c r="BG198" s="46">
        <v>5.615248296E-2</v>
      </c>
      <c r="BH198" s="46">
        <v>5.9095636992000003E-2</v>
      </c>
      <c r="BI198" s="46">
        <v>5.3831543472000004E-2</v>
      </c>
      <c r="BJ198" s="46">
        <v>4.6332537216000003E-2</v>
      </c>
      <c r="BK198" s="46">
        <v>5.4094948656000001E-2</v>
      </c>
      <c r="BL198" s="46">
        <v>6.216407500800001E-2</v>
      </c>
      <c r="BM198" s="46">
        <v>6.9634424496000005E-2</v>
      </c>
      <c r="BN198" s="46">
        <v>6.5564130912000002E-2</v>
      </c>
      <c r="BO198" s="46">
        <v>7.1361178223999996E-2</v>
      </c>
      <c r="BP198" s="46">
        <v>3.2603035920000002E-2</v>
      </c>
      <c r="BQ198" s="46">
        <v>3.7550385600000007E-2</v>
      </c>
      <c r="BR198" s="46">
        <v>3.2713006031999996E-2</v>
      </c>
      <c r="BS198" s="46">
        <v>3.1648293264000003E-2</v>
      </c>
      <c r="BT198" s="46">
        <v>3.9984395136000002E-2</v>
      </c>
      <c r="BU198" s="46">
        <v>4.1123313504000003E-2</v>
      </c>
      <c r="BV198" s="46">
        <v>6.2687432639999999E-2</v>
      </c>
      <c r="BW198" s="46">
        <v>6.0026904335999998E-2</v>
      </c>
      <c r="BX198" s="46">
        <v>6.2120269007999995E-2</v>
      </c>
      <c r="BY198" s="46">
        <v>6.7054294607999998E-2</v>
      </c>
      <c r="BZ198" s="46">
        <v>7.4481762431999984E-2</v>
      </c>
      <c r="CA198" s="46">
        <v>6.6721735920000011E-2</v>
      </c>
      <c r="CB198" s="46">
        <v>0.13035032606400002</v>
      </c>
      <c r="CC198" s="46">
        <v>0.12392303918400001</v>
      </c>
      <c r="CD198" s="46">
        <v>0.128416100064</v>
      </c>
      <c r="CE198" s="46">
        <v>0.13042672608000003</v>
      </c>
      <c r="CF198" s="46">
        <v>0.138442158624</v>
      </c>
      <c r="CG198" s="46">
        <v>0.15477523689600001</v>
      </c>
      <c r="CH198" s="46">
        <v>0.14697173366399999</v>
      </c>
      <c r="CI198" s="46">
        <v>0.14412742713599999</v>
      </c>
      <c r="CJ198" s="46">
        <v>0.15746424556800001</v>
      </c>
      <c r="CK198" s="46">
        <v>0.16089244785599999</v>
      </c>
      <c r="CL198" s="46">
        <v>0.17665983484799999</v>
      </c>
      <c r="CM198" s="46">
        <v>0.20029222281600001</v>
      </c>
      <c r="CN198" s="46">
        <v>0.20029222281600001</v>
      </c>
      <c r="CO198" s="46">
        <v>0.21248531304000001</v>
      </c>
      <c r="CP198" s="46">
        <v>0.18661635652800002</v>
      </c>
      <c r="CQ198" s="46">
        <v>0.174647470704</v>
      </c>
      <c r="CR198" s="46">
        <v>0.16512524347199997</v>
      </c>
      <c r="CS198" s="46">
        <v>0.15804887280000002</v>
      </c>
      <c r="CT198" s="46">
        <v>0.15834303038400002</v>
      </c>
      <c r="CU198" s="46">
        <v>0.16353020644799998</v>
      </c>
      <c r="CV198" s="46">
        <v>0.167601934752</v>
      </c>
      <c r="CW198" s="46">
        <v>0.18211481198400001</v>
      </c>
      <c r="CX198" s="46">
        <v>0.17121058483200002</v>
      </c>
      <c r="CY198" s="46">
        <v>0.18100575225600002</v>
      </c>
      <c r="CZ198" s="46">
        <v>0.18916733808</v>
      </c>
      <c r="DA198" s="46">
        <v>0.16395343473599999</v>
      </c>
      <c r="DB198" s="46">
        <v>0.19217846961600002</v>
      </c>
      <c r="DC198" s="46">
        <v>0.21890545219200003</v>
      </c>
      <c r="DD198" s="46">
        <v>0.19838842934400003</v>
      </c>
      <c r="DE198" s="46">
        <v>0.19340837275199999</v>
      </c>
      <c r="DF198" s="46">
        <v>0.219664353216</v>
      </c>
      <c r="DG198" s="46">
        <v>0.24906700862400002</v>
      </c>
      <c r="DH198" s="46">
        <v>0.43887223262399999</v>
      </c>
      <c r="DI198" s="46">
        <v>0.13505279020800001</v>
      </c>
      <c r="DJ198" s="46">
        <v>0.124517942304</v>
      </c>
      <c r="DK198" s="46">
        <v>0.13112016624</v>
      </c>
      <c r="DL198" s="46">
        <v>0.14789533584</v>
      </c>
      <c r="DM198" s="46">
        <v>0.11586039729600001</v>
      </c>
      <c r="DN198" s="46">
        <v>0.1019359152</v>
      </c>
      <c r="DO198" s="46">
        <v>8.5220164176000007E-2</v>
      </c>
      <c r="DP198" s="46">
        <v>8.964619775999999E-2</v>
      </c>
      <c r="DQ198" s="46">
        <v>0.100264974432</v>
      </c>
      <c r="DR198" s="46">
        <v>0.11188304299200001</v>
      </c>
      <c r="DS198" s="46">
        <v>0.110057307696</v>
      </c>
      <c r="DT198" s="46">
        <v>0.107540757072</v>
      </c>
      <c r="DU198" s="46">
        <v>7.8220235856000006E-2</v>
      </c>
      <c r="DV198" s="46">
        <v>7.8008558207999998E-2</v>
      </c>
      <c r="DW198" s="46">
        <v>7.6901140175999999E-2</v>
      </c>
      <c r="DX198" s="46">
        <v>9.2740183200000006E-2</v>
      </c>
      <c r="DY198" s="46">
        <v>0.13558054137600001</v>
      </c>
      <c r="DZ198" s="46">
        <v>0.12774361622399999</v>
      </c>
      <c r="EA198" s="46">
        <v>0.134647822848</v>
      </c>
      <c r="EB198" s="46">
        <v>0.14716263374400002</v>
      </c>
      <c r="EC198" s="46">
        <v>0.164619126</v>
      </c>
      <c r="ED198" s="46">
        <v>0.13572735321600002</v>
      </c>
      <c r="EE198" s="46">
        <v>0.1188973044</v>
      </c>
      <c r="EF198" s="46">
        <v>0.12057329020800001</v>
      </c>
      <c r="EG198" s="46">
        <v>0.14764662830399999</v>
      </c>
      <c r="EH198" s="46">
        <v>0.14044730212800002</v>
      </c>
      <c r="EI198" s="46">
        <v>0.16773770865600002</v>
      </c>
      <c r="EJ198" s="46">
        <v>9.3368190720000008E-2</v>
      </c>
      <c r="EK198" s="46">
        <v>7.1887155984000001E-2</v>
      </c>
      <c r="EL198" s="46">
        <v>5.9727838128000005E-2</v>
      </c>
      <c r="EM198" s="46">
        <v>5.7320848367999999E-2</v>
      </c>
      <c r="EN198" s="46">
        <v>6.7035932544000004E-2</v>
      </c>
      <c r="EO198" s="46">
        <v>6.2948709264000008E-2</v>
      </c>
      <c r="EP198" s="46">
        <v>6.8369363663999996E-2</v>
      </c>
      <c r="EQ198" s="46">
        <v>7.0301997360000007E-2</v>
      </c>
      <c r="ER198" s="46">
        <v>0.17068454121600002</v>
      </c>
      <c r="ES198" s="46">
        <v>0.17068454121600002</v>
      </c>
      <c r="ET198" s="46">
        <v>0.16384990440000002</v>
      </c>
      <c r="EU198" s="46">
        <v>0.11303765860800002</v>
      </c>
      <c r="EV198" s="46">
        <v>0.11571882336000001</v>
      </c>
      <c r="EW198" s="46">
        <v>0.11845514721600002</v>
      </c>
      <c r="EX198" s="46">
        <v>0.10333561627200001</v>
      </c>
      <c r="EY198" s="46">
        <v>0.13603793481599999</v>
      </c>
      <c r="EZ198" s="46">
        <v>0.14731807507199998</v>
      </c>
      <c r="FA198" s="46">
        <v>0.16214712931200001</v>
      </c>
      <c r="FB198" s="46">
        <v>0.16234454678400001</v>
      </c>
      <c r="FC198" s="46">
        <v>0.16754218689600001</v>
      </c>
      <c r="FD198" s="46">
        <v>0.18921570225600001</v>
      </c>
      <c r="FE198" s="46">
        <v>0.21591433147199998</v>
      </c>
      <c r="FF198" s="46">
        <v>0.19575343905599998</v>
      </c>
      <c r="FG198" s="46">
        <v>8.3507061456000009E-2</v>
      </c>
      <c r="FH198" s="46">
        <v>9.0027148848000005E-2</v>
      </c>
      <c r="FI198" s="46">
        <v>9.8987382144000005E-2</v>
      </c>
      <c r="FJ198" s="46">
        <v>9.2750259168000004E-2</v>
      </c>
      <c r="FK198" s="46">
        <v>0.108723145104</v>
      </c>
      <c r="FL198" s="46">
        <v>0.12166564132800001</v>
      </c>
      <c r="FM198" s="46">
        <v>0.122745573888</v>
      </c>
      <c r="FN198" s="46">
        <v>0.122603254368</v>
      </c>
      <c r="FO198" s="46">
        <v>0.14358981638400001</v>
      </c>
      <c r="FP198" s="46">
        <v>4.3778413392000004E-2</v>
      </c>
      <c r="FQ198" s="46">
        <v>4.3778413392000004E-2</v>
      </c>
      <c r="FR198" s="46">
        <v>7.783753252800002E-2</v>
      </c>
      <c r="FS198" s="46">
        <v>5.3662966223999999E-2</v>
      </c>
      <c r="FT198" s="46">
        <v>0.22857472176000002</v>
      </c>
      <c r="FU198" s="46">
        <v>6.0158310575999997E-2</v>
      </c>
      <c r="FV198" s="46">
        <v>6.5218753823999998E-2</v>
      </c>
      <c r="FW198" s="46">
        <v>6.1248382608000002E-2</v>
      </c>
      <c r="FX198" s="46">
        <v>5.8795477104000009E-2</v>
      </c>
      <c r="FY198" s="46">
        <v>6.3159519024000008E-2</v>
      </c>
      <c r="FZ198" s="46">
        <v>6.4779597792000002E-2</v>
      </c>
      <c r="GA198" s="46">
        <v>6.6377584224000002E-2</v>
      </c>
      <c r="GB198" s="46">
        <v>6.7497935903999995E-2</v>
      </c>
      <c r="GC198" s="46">
        <v>6.8927933088000007E-2</v>
      </c>
      <c r="GD198" s="46">
        <v>7.7982013535999997E-2</v>
      </c>
      <c r="GE198" s="46">
        <v>6.7109319648000001E-2</v>
      </c>
      <c r="GF198" s="46">
        <v>6.5101584239999996E-2</v>
      </c>
      <c r="GG198" s="46">
        <v>3.1247340767999999E-2</v>
      </c>
      <c r="GH198" s="46">
        <v>3.410336496E-2</v>
      </c>
      <c r="GI198" s="46">
        <v>3.410336496E-2</v>
      </c>
      <c r="GJ198" s="46">
        <v>4.4346828287999997E-2</v>
      </c>
      <c r="GK198" s="46">
        <v>3.6668371488E-2</v>
      </c>
      <c r="GL198" s="46">
        <v>4.5531344880000005E-2</v>
      </c>
      <c r="GM198" s="46">
        <v>5.2246563599999997E-2</v>
      </c>
      <c r="GN198" s="46">
        <v>3.7708016640000001E-2</v>
      </c>
      <c r="GO198" s="46">
        <v>3.4628136144000003E-2</v>
      </c>
      <c r="GP198" s="46">
        <v>1.6568052480000001E-2</v>
      </c>
      <c r="GQ198" s="46">
        <v>6.4272092640000004E-3</v>
      </c>
      <c r="GR198" s="46">
        <v>1.4819467487999999E-2</v>
      </c>
      <c r="GS198" s="46">
        <v>2.4462862703999999E-2</v>
      </c>
      <c r="GT198" s="46">
        <v>2.9382929184000001E-2</v>
      </c>
      <c r="GU198" s="46">
        <v>1.5864682176000001E-2</v>
      </c>
      <c r="GV198" s="46">
        <v>2.5659480336000004E-2</v>
      </c>
      <c r="GW198" s="46">
        <v>1.6096118976000003E-2</v>
      </c>
      <c r="GX198" s="46">
        <v>0.18778565332800001</v>
      </c>
      <c r="GY198" s="46">
        <v>0.20419933699199999</v>
      </c>
      <c r="GZ198" s="46">
        <v>0.19126953921600001</v>
      </c>
      <c r="HA198" s="46">
        <v>0.20526357936</v>
      </c>
      <c r="HB198" s="46">
        <v>0.19661417932799999</v>
      </c>
      <c r="HC198" s="46">
        <v>0.484033330368</v>
      </c>
      <c r="HD198" s="46">
        <v>0.37867108036800001</v>
      </c>
      <c r="HE198" s="46">
        <v>7.1337808752000006E-2</v>
      </c>
      <c r="HF198" s="46">
        <v>8.0654421791999997E-2</v>
      </c>
      <c r="HG198" s="46">
        <v>8.5986299952000009E-2</v>
      </c>
      <c r="HH198" s="46">
        <v>9.440775590400001E-2</v>
      </c>
      <c r="HI198" s="46">
        <v>8.9862019632000009E-2</v>
      </c>
      <c r="HJ198" s="46">
        <v>9.1418281584000005E-2</v>
      </c>
      <c r="HK198" s="46">
        <v>8.4922861968000002E-2</v>
      </c>
      <c r="HL198" s="46">
        <v>7.4907653184E-2</v>
      </c>
      <c r="HM198" s="46">
        <v>9.6502764623999995E-2</v>
      </c>
      <c r="HN198" s="46">
        <v>9.2898787967999996E-2</v>
      </c>
      <c r="HO198" s="46">
        <v>8.1604926144000001E-2</v>
      </c>
      <c r="HP198" s="46">
        <v>6.4247182607999997E-2</v>
      </c>
      <c r="HQ198" s="46">
        <v>8.0388542303999999E-2</v>
      </c>
      <c r="HR198" s="46">
        <v>9.7540880976E-2</v>
      </c>
      <c r="HS198" s="46">
        <v>0.116845577184</v>
      </c>
      <c r="HT198" s="46">
        <v>0.138250011984</v>
      </c>
      <c r="HU198" s="46">
        <v>7.4794239743999999E-2</v>
      </c>
      <c r="HV198" s="46">
        <v>7.9381780464000004E-2</v>
      </c>
      <c r="HW198" s="46">
        <v>4.9905530976000007E-2</v>
      </c>
      <c r="HX198" s="46">
        <v>4.6938186624000004E-2</v>
      </c>
      <c r="HY198" s="46">
        <v>4.8689833920000009E-2</v>
      </c>
      <c r="HZ198" s="46">
        <v>5.5493570159999998E-2</v>
      </c>
      <c r="IA198" s="46">
        <v>0.127671668544</v>
      </c>
      <c r="IB198" s="46">
        <v>0.12947112494400001</v>
      </c>
      <c r="IC198" s="46">
        <v>0.13267650110400001</v>
      </c>
      <c r="ID198" s="46">
        <v>0.124435356528</v>
      </c>
      <c r="IE198" s="46">
        <v>0.1271641728</v>
      </c>
      <c r="IF198" s="46">
        <v>0.12336663595199999</v>
      </c>
      <c r="IG198" s="46">
        <v>0.12373640328</v>
      </c>
      <c r="IH198" s="46">
        <v>0.12340019899200001</v>
      </c>
      <c r="II198" s="46">
        <v>0.12530007168000001</v>
      </c>
      <c r="IJ198" s="46">
        <v>0.121766530368</v>
      </c>
      <c r="IK198" s="46">
        <v>0.12358819670400001</v>
      </c>
      <c r="IL198" s="46">
        <v>0.11930904787199999</v>
      </c>
      <c r="IM198" s="46">
        <v>0.113759115792</v>
      </c>
      <c r="IN198" s="46">
        <v>0.11748048311999999</v>
      </c>
      <c r="IO198" s="46">
        <v>0.118108979856</v>
      </c>
      <c r="IP198" s="46">
        <v>0.12122517288</v>
      </c>
      <c r="IQ198" s="46">
        <v>0.11827584720000001</v>
      </c>
      <c r="IR198" s="46">
        <v>0.11366086569600001</v>
      </c>
      <c r="IS198" s="46">
        <v>0.109935356496</v>
      </c>
      <c r="IT198" s="46">
        <v>0.10953623150400001</v>
      </c>
      <c r="IU198" s="46">
        <v>0.11492317233600001</v>
      </c>
      <c r="IV198" s="46">
        <v>0.111743385936</v>
      </c>
      <c r="IW198" s="46">
        <v>0.111743385936</v>
      </c>
      <c r="IX198" s="46">
        <v>0.111743385936</v>
      </c>
      <c r="IY198" s="46">
        <v>0.113267046816</v>
      </c>
      <c r="IZ198" s="46">
        <v>0.10989075552000001</v>
      </c>
      <c r="JA198" s="46">
        <v>0.11504888203200002</v>
      </c>
      <c r="JB198" s="46">
        <v>0.108382991808</v>
      </c>
      <c r="JC198" s="46">
        <v>0.11693048203200002</v>
      </c>
      <c r="JD198" s="46">
        <v>0.117741811488</v>
      </c>
      <c r="JE198" s="46">
        <v>0.128065280448</v>
      </c>
      <c r="JF198" s="46">
        <v>0.12312283704</v>
      </c>
      <c r="JG198" s="46">
        <v>0.12369079564800001</v>
      </c>
      <c r="JH198" s="46">
        <v>0.12127060646400001</v>
      </c>
      <c r="JI198" s="46">
        <v>0.14257382059199999</v>
      </c>
      <c r="JJ198" s="46">
        <v>0.14081520432</v>
      </c>
      <c r="JK198" s="46">
        <v>0.14081520432</v>
      </c>
      <c r="JL198" s="46">
        <v>0.15351675225600001</v>
      </c>
      <c r="JM198" s="46">
        <v>0.15906111950399998</v>
      </c>
      <c r="JN198" s="46">
        <v>0.16636744991999999</v>
      </c>
    </row>
    <row r="199" spans="1:274" ht="15">
      <c r="A199" s="45" t="s">
        <v>180</v>
      </c>
      <c r="B199" s="46">
        <v>5.7857847600000005E-2</v>
      </c>
      <c r="C199" s="46">
        <v>4.9766372544000001E-2</v>
      </c>
      <c r="D199" s="46">
        <v>5.0249971968000011E-2</v>
      </c>
      <c r="E199" s="46">
        <v>6.6809526672000005E-2</v>
      </c>
      <c r="F199" s="46">
        <v>6.3863891280000001E-2</v>
      </c>
      <c r="G199" s="46">
        <v>4.7518937760000005E-2</v>
      </c>
      <c r="H199" s="46">
        <v>5.8927019760000005E-2</v>
      </c>
      <c r="I199" s="46">
        <v>6.5162364624000005E-2</v>
      </c>
      <c r="J199" s="46">
        <v>6.4645726656000005E-2</v>
      </c>
      <c r="K199" s="46">
        <v>6.6267155472000003E-2</v>
      </c>
      <c r="L199" s="46">
        <v>6.6357573408000012E-2</v>
      </c>
      <c r="M199" s="46">
        <v>6.1866111888000001E-2</v>
      </c>
      <c r="N199" s="46">
        <v>6.9745944576000002E-2</v>
      </c>
      <c r="O199" s="46">
        <v>6.6416164079999992E-2</v>
      </c>
      <c r="P199" s="46">
        <v>7.4036622912E-2</v>
      </c>
      <c r="Q199" s="46">
        <v>6.8229676032000003E-2</v>
      </c>
      <c r="R199" s="46">
        <v>7.0255383072000008E-2</v>
      </c>
      <c r="S199" s="46">
        <v>6.2012883744000005E-2</v>
      </c>
      <c r="T199" s="46">
        <v>6.9501169584000003E-2</v>
      </c>
      <c r="U199" s="46">
        <v>6.7021312511999998E-2</v>
      </c>
      <c r="V199" s="46">
        <v>8.0859466800000002E-2</v>
      </c>
      <c r="W199" s="46">
        <v>8.5639076543999992E-2</v>
      </c>
      <c r="X199" s="46">
        <v>8.9687362463999998E-2</v>
      </c>
      <c r="Y199" s="46">
        <v>9.4214668464000006E-2</v>
      </c>
      <c r="Z199" s="46">
        <v>8.3203815744000001E-2</v>
      </c>
      <c r="AA199" s="46">
        <v>8.9654460335999997E-2</v>
      </c>
      <c r="AB199" s="46">
        <v>1.9577897472000002E-2</v>
      </c>
      <c r="AC199" s="46">
        <v>1.9749892176000001E-2</v>
      </c>
      <c r="AD199" s="46">
        <v>2.4639679008000001E-2</v>
      </c>
      <c r="AE199" s="46">
        <v>2.03168112E-2</v>
      </c>
      <c r="AF199" s="46">
        <v>1.7396052912000002E-2</v>
      </c>
      <c r="AG199" s="46">
        <v>2.6226789792000001E-2</v>
      </c>
      <c r="AH199" s="46">
        <v>2.4616857552000004E-2</v>
      </c>
      <c r="AI199" s="46">
        <v>2.4634993824000001E-2</v>
      </c>
      <c r="AJ199" s="46">
        <v>5.3945594304000005E-2</v>
      </c>
      <c r="AK199" s="46">
        <v>5.6709624720000011E-2</v>
      </c>
      <c r="AL199" s="46">
        <v>6.5462639759999997E-2</v>
      </c>
      <c r="AM199" s="46">
        <v>5.8231745039999998E-2</v>
      </c>
      <c r="AN199" s="46">
        <v>5.2354412208000002E-2</v>
      </c>
      <c r="AO199" s="46">
        <v>4.4020638815999998E-2</v>
      </c>
      <c r="AP199" s="46">
        <v>4.0470760511999999E-2</v>
      </c>
      <c r="AQ199" s="46">
        <v>3.6329911632E-2</v>
      </c>
      <c r="AR199" s="46">
        <v>4.1708629871999997E-2</v>
      </c>
      <c r="AS199" s="46">
        <v>4.4896495392000003E-2</v>
      </c>
      <c r="AT199" s="46">
        <v>5.4572289407999998E-2</v>
      </c>
      <c r="AU199" s="46">
        <v>1.5255340128E-2</v>
      </c>
      <c r="AV199" s="46">
        <v>1.4867739935999999E-2</v>
      </c>
      <c r="AW199" s="46">
        <v>4.2495766656000002E-2</v>
      </c>
      <c r="AX199" s="46">
        <v>4.1347136879999996E-2</v>
      </c>
      <c r="AY199" s="46">
        <v>5.225659488E-2</v>
      </c>
      <c r="AZ199" s="46">
        <v>4.9556552976000007E-2</v>
      </c>
      <c r="BA199" s="46">
        <v>4.1373947328000003E-2</v>
      </c>
      <c r="BB199" s="46">
        <v>3.0577176000000001E-2</v>
      </c>
      <c r="BC199" s="46">
        <v>3.0083112528E-2</v>
      </c>
      <c r="BD199" s="46">
        <v>3.3051291839999997E-2</v>
      </c>
      <c r="BE199" s="46">
        <v>3.9685133712000005E-2</v>
      </c>
      <c r="BF199" s="46">
        <v>4.5316000464E-2</v>
      </c>
      <c r="BG199" s="46">
        <v>4.9479880128000003E-2</v>
      </c>
      <c r="BH199" s="46">
        <v>5.2239023088000006E-2</v>
      </c>
      <c r="BI199" s="46">
        <v>4.5795585024000003E-2</v>
      </c>
      <c r="BJ199" s="46">
        <v>3.9859917888000002E-2</v>
      </c>
      <c r="BK199" s="46">
        <v>4.6866467087999998E-2</v>
      </c>
      <c r="BL199" s="46">
        <v>5.3855202240000004E-2</v>
      </c>
      <c r="BM199" s="46">
        <v>6.1588571184000011E-2</v>
      </c>
      <c r="BN199" s="46">
        <v>5.6305181856000003E-2</v>
      </c>
      <c r="BO199" s="46">
        <v>6.3110423376000008E-2</v>
      </c>
      <c r="BP199" s="46">
        <v>1.8378278687999999E-2</v>
      </c>
      <c r="BQ199" s="46">
        <v>2.610041448E-2</v>
      </c>
      <c r="BR199" s="46">
        <v>2.5089715392E-2</v>
      </c>
      <c r="BS199" s="46">
        <v>2.4652711440000002E-2</v>
      </c>
      <c r="BT199" s="46">
        <v>4.3224809040000006E-2</v>
      </c>
      <c r="BU199" s="46">
        <v>3.2425960896E-2</v>
      </c>
      <c r="BV199" s="46">
        <v>7.2699035808000009E-2</v>
      </c>
      <c r="BW199" s="46">
        <v>6.9503940239999992E-2</v>
      </c>
      <c r="BX199" s="46">
        <v>6.4154574960000002E-2</v>
      </c>
      <c r="BY199" s="46">
        <v>6.8365379375999999E-2</v>
      </c>
      <c r="BZ199" s="46">
        <v>7.6373748864000002E-2</v>
      </c>
      <c r="CA199" s="46">
        <v>7.0658786352E-2</v>
      </c>
      <c r="CB199" s="46">
        <v>0.11626337015999999</v>
      </c>
      <c r="CC199" s="46">
        <v>0.109401283152</v>
      </c>
      <c r="CD199" s="46">
        <v>0.11579764828800002</v>
      </c>
      <c r="CE199" s="46">
        <v>0.11885533531199999</v>
      </c>
      <c r="CF199" s="46">
        <v>0.12199277395200002</v>
      </c>
      <c r="CG199" s="46">
        <v>0.14108849025599998</v>
      </c>
      <c r="CH199" s="46">
        <v>0.130516850016</v>
      </c>
      <c r="CI199" s="46">
        <v>0.12747768264000001</v>
      </c>
      <c r="CJ199" s="46">
        <v>0.14652974347199998</v>
      </c>
      <c r="CK199" s="46">
        <v>0.140591173968</v>
      </c>
      <c r="CL199" s="46">
        <v>0.16325719569600003</v>
      </c>
      <c r="CM199" s="46">
        <v>0.185606534736</v>
      </c>
      <c r="CN199" s="46">
        <v>0.185606534736</v>
      </c>
      <c r="CO199" s="46">
        <v>0.20029785115199999</v>
      </c>
      <c r="CP199" s="46">
        <v>0.18002668051199999</v>
      </c>
      <c r="CQ199" s="46">
        <v>0.16610674248000001</v>
      </c>
      <c r="CR199" s="46">
        <v>0.15832771416000002</v>
      </c>
      <c r="CS199" s="46">
        <v>0.15061091740800001</v>
      </c>
      <c r="CT199" s="46">
        <v>0.15121750761600003</v>
      </c>
      <c r="CU199" s="46">
        <v>0.15434533363200001</v>
      </c>
      <c r="CV199" s="46">
        <v>0.15922161528000001</v>
      </c>
      <c r="CW199" s="46">
        <v>0.17475255100800002</v>
      </c>
      <c r="CX199" s="46">
        <v>0.163833308688</v>
      </c>
      <c r="CY199" s="46">
        <v>0.17729659886400001</v>
      </c>
      <c r="CZ199" s="46">
        <v>0.18104637600000001</v>
      </c>
      <c r="DA199" s="46">
        <v>0.15480186624000003</v>
      </c>
      <c r="DB199" s="46">
        <v>0.179254455408</v>
      </c>
      <c r="DC199" s="46">
        <v>0.20913189024000001</v>
      </c>
      <c r="DD199" s="46">
        <v>0.19302766627199999</v>
      </c>
      <c r="DE199" s="46">
        <v>0.18515917492800002</v>
      </c>
      <c r="DF199" s="46">
        <v>0.21583139995199999</v>
      </c>
      <c r="DG199" s="46">
        <v>0.23694128908800002</v>
      </c>
      <c r="DH199" s="46">
        <v>0.43759482614399997</v>
      </c>
      <c r="DI199" s="46">
        <v>0.14814041188800001</v>
      </c>
      <c r="DJ199" s="46">
        <v>0.13667694028800001</v>
      </c>
      <c r="DK199" s="46">
        <v>0.142831171728</v>
      </c>
      <c r="DL199" s="46">
        <v>0.16047569462400002</v>
      </c>
      <c r="DM199" s="46">
        <v>0.12856279665600001</v>
      </c>
      <c r="DN199" s="46">
        <v>9.5563451088000018E-2</v>
      </c>
      <c r="DO199" s="46">
        <v>7.8073329935999997E-2</v>
      </c>
      <c r="DP199" s="46">
        <v>8.2209025584000006E-2</v>
      </c>
      <c r="DQ199" s="46">
        <v>9.431833756800001E-2</v>
      </c>
      <c r="DR199" s="46">
        <v>0.105672507024</v>
      </c>
      <c r="DS199" s="46">
        <v>0.10476953424</v>
      </c>
      <c r="DT199" s="46">
        <v>9.7627251120000008E-2</v>
      </c>
      <c r="DU199" s="46">
        <v>7.1894585952000004E-2</v>
      </c>
      <c r="DV199" s="46">
        <v>6.8931630431999999E-2</v>
      </c>
      <c r="DW199" s="46">
        <v>6.7321357151999994E-2</v>
      </c>
      <c r="DX199" s="46">
        <v>8.1305892864000001E-2</v>
      </c>
      <c r="DY199" s="46">
        <v>0.128526091344</v>
      </c>
      <c r="DZ199" s="46">
        <v>0.12123997166400001</v>
      </c>
      <c r="EA199" s="46">
        <v>0.12658630756800002</v>
      </c>
      <c r="EB199" s="46">
        <v>0.13572195537599999</v>
      </c>
      <c r="EC199" s="46">
        <v>0.15085513262399999</v>
      </c>
      <c r="ED199" s="46">
        <v>0.123518845632</v>
      </c>
      <c r="EE199" s="46">
        <v>0.10805039783999999</v>
      </c>
      <c r="EF199" s="46">
        <v>0.110091077712</v>
      </c>
      <c r="EG199" s="46">
        <v>0.137625807648</v>
      </c>
      <c r="EH199" s="46">
        <v>0.128908994592</v>
      </c>
      <c r="EI199" s="46">
        <v>0.15684999019199999</v>
      </c>
      <c r="EJ199" s="46">
        <v>8.2855689167999999E-2</v>
      </c>
      <c r="EK199" s="46">
        <v>5.8666643951999997E-2</v>
      </c>
      <c r="EL199" s="46">
        <v>4.6961838336000004E-2</v>
      </c>
      <c r="EM199" s="46">
        <v>4.3413140736000007E-2</v>
      </c>
      <c r="EN199" s="46">
        <v>5.3194222031999999E-2</v>
      </c>
      <c r="EO199" s="46">
        <v>4.9460346767999999E-2</v>
      </c>
      <c r="EP199" s="46">
        <v>5.6090745312000007E-2</v>
      </c>
      <c r="EQ199" s="46">
        <v>5.7300388320000006E-2</v>
      </c>
      <c r="ER199" s="46">
        <v>0.16479140764800002</v>
      </c>
      <c r="ES199" s="46">
        <v>0.16479140764800002</v>
      </c>
      <c r="ET199" s="46">
        <v>0.156641419536</v>
      </c>
      <c r="EU199" s="46">
        <v>0.10286669568000001</v>
      </c>
      <c r="EV199" s="46">
        <v>0.103730578224</v>
      </c>
      <c r="EW199" s="46">
        <v>0.108604519632</v>
      </c>
      <c r="EX199" s="46">
        <v>9.1862962463999998E-2</v>
      </c>
      <c r="EY199" s="46">
        <v>0.124930003296</v>
      </c>
      <c r="EZ199" s="46">
        <v>0.13574130763200001</v>
      </c>
      <c r="FA199" s="46">
        <v>0.152727098832</v>
      </c>
      <c r="FB199" s="46">
        <v>0.15156856948800002</v>
      </c>
      <c r="FC199" s="46">
        <v>0.15454054022399999</v>
      </c>
      <c r="FD199" s="46">
        <v>0.17618366304000002</v>
      </c>
      <c r="FE199" s="46">
        <v>0.20684865331200003</v>
      </c>
      <c r="FF199" s="46">
        <v>0.18441506092800003</v>
      </c>
      <c r="FG199" s="46">
        <v>7.2131629920000009E-2</v>
      </c>
      <c r="FH199" s="46">
        <v>7.9572148992000005E-2</v>
      </c>
      <c r="FI199" s="46">
        <v>8.5392055391999996E-2</v>
      </c>
      <c r="FJ199" s="46">
        <v>7.6838981520000016E-2</v>
      </c>
      <c r="FK199" s="46">
        <v>9.8058753743999999E-2</v>
      </c>
      <c r="FL199" s="46">
        <v>0.111149383632</v>
      </c>
      <c r="FM199" s="46">
        <v>0.11188839614399999</v>
      </c>
      <c r="FN199" s="46">
        <v>0.112169570688</v>
      </c>
      <c r="FO199" s="46">
        <v>0.13222507939199998</v>
      </c>
      <c r="FP199" s="46">
        <v>4.7121823728000001E-2</v>
      </c>
      <c r="FQ199" s="46">
        <v>4.7121823728000001E-2</v>
      </c>
      <c r="FR199" s="46">
        <v>6.9906179280000008E-2</v>
      </c>
      <c r="FS199" s="46">
        <v>5.686210488E-2</v>
      </c>
      <c r="FT199" s="46">
        <v>0.214055256576</v>
      </c>
      <c r="FU199" s="46">
        <v>5.4253889760000007E-2</v>
      </c>
      <c r="FV199" s="46">
        <v>5.9220671664000003E-2</v>
      </c>
      <c r="FW199" s="46">
        <v>5.4812158127999999E-2</v>
      </c>
      <c r="FX199" s="46">
        <v>5.1991844351999994E-2</v>
      </c>
      <c r="FY199" s="46">
        <v>5.6145222336E-2</v>
      </c>
      <c r="FZ199" s="46">
        <v>5.8312096415999992E-2</v>
      </c>
      <c r="GA199" s="46">
        <v>5.8882181232000001E-2</v>
      </c>
      <c r="GB199" s="46">
        <v>6.1075915152000004E-2</v>
      </c>
      <c r="GC199" s="46">
        <v>6.3589062432000007E-2</v>
      </c>
      <c r="GD199" s="46">
        <v>6.8624099375999989E-2</v>
      </c>
      <c r="GE199" s="46">
        <v>5.9702431823999993E-2</v>
      </c>
      <c r="GF199" s="46">
        <v>5.7595895952000001E-2</v>
      </c>
      <c r="GG199" s="46">
        <v>2.5208945327999999E-2</v>
      </c>
      <c r="GH199" s="46">
        <v>3.3055784160000004E-2</v>
      </c>
      <c r="GI199" s="46">
        <v>3.3055784160000004E-2</v>
      </c>
      <c r="GJ199" s="46">
        <v>3.1559855712000005E-2</v>
      </c>
      <c r="GK199" s="46">
        <v>2.4223560816000002E-2</v>
      </c>
      <c r="GL199" s="46">
        <v>4.2863732352E-2</v>
      </c>
      <c r="GM199" s="46">
        <v>4.2175821744000003E-2</v>
      </c>
      <c r="GN199" s="46">
        <v>3.1524681552E-2</v>
      </c>
      <c r="GO199" s="46">
        <v>4.1158407696000002E-2</v>
      </c>
      <c r="GP199" s="46">
        <v>1.1098888080000001E-2</v>
      </c>
      <c r="GQ199" s="46">
        <v>1.4819467487999999E-2</v>
      </c>
      <c r="GR199" s="46">
        <v>5.4105502079999993E-3</v>
      </c>
      <c r="GS199" s="46">
        <v>1.1527638864000002E-2</v>
      </c>
      <c r="GT199" s="46">
        <v>1.8501149519999999E-2</v>
      </c>
      <c r="GU199" s="46">
        <v>1.7215059456000003E-2</v>
      </c>
      <c r="GV199" s="46">
        <v>2.8109196527999997E-2</v>
      </c>
      <c r="GW199" s="46">
        <v>2.2759135056E-2</v>
      </c>
      <c r="GX199" s="46">
        <v>0.180211406592</v>
      </c>
      <c r="GY199" s="46">
        <v>0.19599570211200001</v>
      </c>
      <c r="GZ199" s="46">
        <v>0.18461751638400001</v>
      </c>
      <c r="HA199" s="46">
        <v>0.198165718464</v>
      </c>
      <c r="HB199" s="46">
        <v>0.18834273158400003</v>
      </c>
      <c r="HC199" s="46">
        <v>0.46995400435200002</v>
      </c>
      <c r="HD199" s="46">
        <v>0.37137626299200005</v>
      </c>
      <c r="HE199" s="46">
        <v>5.9749932815999995E-2</v>
      </c>
      <c r="HF199" s="46">
        <v>6.9799318511999997E-2</v>
      </c>
      <c r="HG199" s="46">
        <v>7.6447773360000013E-2</v>
      </c>
      <c r="HH199" s="46">
        <v>8.4772689120000008E-2</v>
      </c>
      <c r="HI199" s="46">
        <v>7.8267278208000002E-2</v>
      </c>
      <c r="HJ199" s="46">
        <v>8.0517836448000007E-2</v>
      </c>
      <c r="HK199" s="46">
        <v>7.4499449472000004E-2</v>
      </c>
      <c r="HL199" s="46">
        <v>6.3314743968000006E-2</v>
      </c>
      <c r="HM199" s="46">
        <v>0.10710117768000001</v>
      </c>
      <c r="HN199" s="46">
        <v>0.10406257713600001</v>
      </c>
      <c r="HO199" s="46">
        <v>8.9890989216E-2</v>
      </c>
      <c r="HP199" s="46">
        <v>7.4944088015999999E-2</v>
      </c>
      <c r="HQ199" s="46">
        <v>8.9838273839999996E-2</v>
      </c>
      <c r="HR199" s="46">
        <v>0.107471133168</v>
      </c>
      <c r="HS199" s="46">
        <v>0.12871296950399999</v>
      </c>
      <c r="HT199" s="46">
        <v>0.15333127824000001</v>
      </c>
      <c r="HU199" s="46">
        <v>5.7857372496000009E-2</v>
      </c>
      <c r="HV199" s="46">
        <v>6.3817702704000001E-2</v>
      </c>
      <c r="HW199" s="46">
        <v>3.6111067439999998E-2</v>
      </c>
      <c r="HX199" s="46">
        <v>3.4292350511999997E-2</v>
      </c>
      <c r="HY199" s="46">
        <v>3.7212713664000002E-2</v>
      </c>
      <c r="HZ199" s="46">
        <v>4.4906369088000005E-2</v>
      </c>
      <c r="IA199" s="46">
        <v>0.12043241952000001</v>
      </c>
      <c r="IB199" s="46">
        <v>0.122776236912</v>
      </c>
      <c r="IC199" s="46">
        <v>0.12577793692800002</v>
      </c>
      <c r="ID199" s="46">
        <v>0.11803770484800001</v>
      </c>
      <c r="IE199" s="46">
        <v>0.11949762182399999</v>
      </c>
      <c r="IF199" s="46">
        <v>0.116322607632</v>
      </c>
      <c r="IG199" s="46">
        <v>0.11825987712000002</v>
      </c>
      <c r="IH199" s="46">
        <v>0.115833831456</v>
      </c>
      <c r="II199" s="46">
        <v>0.118751423952</v>
      </c>
      <c r="IJ199" s="46">
        <v>0.11496746520000001</v>
      </c>
      <c r="IK199" s="46">
        <v>0.11734404124800001</v>
      </c>
      <c r="IL199" s="46">
        <v>0.11155311854400002</v>
      </c>
      <c r="IM199" s="46">
        <v>0.108051293952</v>
      </c>
      <c r="IN199" s="46">
        <v>0.11164326364799999</v>
      </c>
      <c r="IO199" s="46">
        <v>0.11156248420800002</v>
      </c>
      <c r="IP199" s="46">
        <v>0.11392360056</v>
      </c>
      <c r="IQ199" s="46">
        <v>0.111289673376</v>
      </c>
      <c r="IR199" s="46">
        <v>0.106606568544</v>
      </c>
      <c r="IS199" s="46">
        <v>0.104208751584</v>
      </c>
      <c r="IT199" s="46">
        <v>0.10159623700800001</v>
      </c>
      <c r="IU199" s="46">
        <v>0.10538249836800001</v>
      </c>
      <c r="IV199" s="46">
        <v>0.108692432688</v>
      </c>
      <c r="IW199" s="46">
        <v>0.108692432688</v>
      </c>
      <c r="IX199" s="46">
        <v>0.108692432688</v>
      </c>
      <c r="IY199" s="46">
        <v>0.107208348912</v>
      </c>
      <c r="IZ199" s="46">
        <v>0.10466451744000001</v>
      </c>
      <c r="JA199" s="46">
        <v>0.10909312176000002</v>
      </c>
      <c r="JB199" s="46">
        <v>9.9089600064000014E-2</v>
      </c>
      <c r="JC199" s="46">
        <v>0.11052335649600001</v>
      </c>
      <c r="JD199" s="46">
        <v>0.11130369835200001</v>
      </c>
      <c r="JE199" s="46">
        <v>0.12268124668800001</v>
      </c>
      <c r="JF199" s="46">
        <v>0.11584456363200001</v>
      </c>
      <c r="JG199" s="46">
        <v>0.11780635272000001</v>
      </c>
      <c r="JH199" s="46">
        <v>0.114985617936</v>
      </c>
      <c r="JI199" s="46">
        <v>0.13556192059199998</v>
      </c>
      <c r="JJ199" s="46">
        <v>0.13490046527999999</v>
      </c>
      <c r="JK199" s="46">
        <v>0.13490046527999999</v>
      </c>
      <c r="JL199" s="46">
        <v>0.14660157825600001</v>
      </c>
      <c r="JM199" s="46">
        <v>0.15195522182400001</v>
      </c>
      <c r="JN199" s="46">
        <v>0.15992685542399998</v>
      </c>
    </row>
    <row r="200" spans="1:274" ht="15">
      <c r="A200" s="45" t="s">
        <v>181</v>
      </c>
      <c r="B200" s="46">
        <v>4.0749872352000005E-2</v>
      </c>
      <c r="C200" s="46">
        <v>3.5640994368000001E-2</v>
      </c>
      <c r="D200" s="46">
        <v>3.5013010367999996E-2</v>
      </c>
      <c r="E200" s="46">
        <v>5.7730143408000006E-2</v>
      </c>
      <c r="F200" s="46">
        <v>4.8075331584E-2</v>
      </c>
      <c r="G200" s="46">
        <v>4.1035986096000003E-2</v>
      </c>
      <c r="H200" s="46">
        <v>5.2645749743999992E-2</v>
      </c>
      <c r="I200" s="46">
        <v>6.0387449472000004E-2</v>
      </c>
      <c r="J200" s="46">
        <v>6.3345301152000003E-2</v>
      </c>
      <c r="K200" s="46">
        <v>7.3637029871999993E-2</v>
      </c>
      <c r="L200" s="46">
        <v>7.4762958143999997E-2</v>
      </c>
      <c r="M200" s="46">
        <v>7.2208215744000007E-2</v>
      </c>
      <c r="N200" s="46">
        <v>7.8767242848000005E-2</v>
      </c>
      <c r="O200" s="46">
        <v>7.858637169600001E-2</v>
      </c>
      <c r="P200" s="46">
        <v>8.4086697744000002E-2</v>
      </c>
      <c r="Q200" s="46">
        <v>7.7544595632000002E-2</v>
      </c>
      <c r="R200" s="46">
        <v>7.9812149424000001E-2</v>
      </c>
      <c r="S200" s="46">
        <v>7.0987212576000006E-2</v>
      </c>
      <c r="T200" s="46">
        <v>7.3840633104000006E-2</v>
      </c>
      <c r="U200" s="46">
        <v>7.6615466256000006E-2</v>
      </c>
      <c r="V200" s="46">
        <v>7.296699681600001E-2</v>
      </c>
      <c r="W200" s="46">
        <v>7.6157908176000003E-2</v>
      </c>
      <c r="X200" s="46">
        <v>8.0480656032000011E-2</v>
      </c>
      <c r="Y200" s="46">
        <v>8.4927441312000015E-2</v>
      </c>
      <c r="Z200" s="46">
        <v>7.4176164719999993E-2</v>
      </c>
      <c r="AA200" s="46">
        <v>7.9178139600000003E-2</v>
      </c>
      <c r="AB200" s="46">
        <v>1.4061090960000001E-2</v>
      </c>
      <c r="AC200" s="46">
        <v>1.4484279264E-2</v>
      </c>
      <c r="AD200" s="46">
        <v>2.0611168703999996E-2</v>
      </c>
      <c r="AE200" s="46">
        <v>1.7974910688000001E-2</v>
      </c>
      <c r="AF200" s="46">
        <v>9.8656051200000008E-3</v>
      </c>
      <c r="AG200" s="46">
        <v>1.6868210015999998E-2</v>
      </c>
      <c r="AH200" s="46">
        <v>1.464944376E-2</v>
      </c>
      <c r="AI200" s="46">
        <v>1.5307342848E-2</v>
      </c>
      <c r="AJ200" s="46">
        <v>5.1085364735999998E-2</v>
      </c>
      <c r="AK200" s="46">
        <v>5.4466762224000001E-2</v>
      </c>
      <c r="AL200" s="46">
        <v>6.2101384800000006E-2</v>
      </c>
      <c r="AM200" s="46">
        <v>5.5730223696000003E-2</v>
      </c>
      <c r="AN200" s="46">
        <v>4.7777462544000004E-2</v>
      </c>
      <c r="AO200" s="46">
        <v>3.8553047904000007E-2</v>
      </c>
      <c r="AP200" s="46">
        <v>3.5456058960000002E-2</v>
      </c>
      <c r="AQ200" s="46">
        <v>3.5231765184000001E-2</v>
      </c>
      <c r="AR200" s="46">
        <v>4.0087151664000002E-2</v>
      </c>
      <c r="AS200" s="46">
        <v>4.4231712000000006E-2</v>
      </c>
      <c r="AT200" s="46">
        <v>5.1058279103999994E-2</v>
      </c>
      <c r="AU200" s="46">
        <v>2.8079728320000004E-2</v>
      </c>
      <c r="AV200" s="46">
        <v>2.6287384368000002E-2</v>
      </c>
      <c r="AW200" s="46">
        <v>5.3725522368000003E-2</v>
      </c>
      <c r="AX200" s="46">
        <v>5.4085011456000004E-2</v>
      </c>
      <c r="AY200" s="46">
        <v>5.4656039423999991E-2</v>
      </c>
      <c r="AZ200" s="46">
        <v>5.2556242032000003E-2</v>
      </c>
      <c r="BA200" s="46">
        <v>4.6859389920000001E-2</v>
      </c>
      <c r="BB200" s="46">
        <v>4.3376513040000002E-2</v>
      </c>
      <c r="BC200" s="46">
        <v>4.0370581776000003E-2</v>
      </c>
      <c r="BD200" s="46">
        <v>4.5068854656000003E-2</v>
      </c>
      <c r="BE200" s="46">
        <v>5.2076993808000009E-2</v>
      </c>
      <c r="BF200" s="46">
        <v>5.6685951840000005E-2</v>
      </c>
      <c r="BG200" s="46">
        <v>5.7897151872000001E-2</v>
      </c>
      <c r="BH200" s="46">
        <v>6.0657668400000003E-2</v>
      </c>
      <c r="BI200" s="46">
        <v>5.7845297328000006E-2</v>
      </c>
      <c r="BJ200" s="46">
        <v>5.0995760591999999E-2</v>
      </c>
      <c r="BK200" s="46">
        <v>5.5790326704000005E-2</v>
      </c>
      <c r="BL200" s="46">
        <v>5.5553906016E-2</v>
      </c>
      <c r="BM200" s="46">
        <v>6.3150087504000016E-2</v>
      </c>
      <c r="BN200" s="46">
        <v>5.5144048848000005E-2</v>
      </c>
      <c r="BO200" s="46">
        <v>6.2226922800000001E-2</v>
      </c>
      <c r="BP200" s="46">
        <v>1.7872140048000001E-2</v>
      </c>
      <c r="BQ200" s="46">
        <v>2.4875022480000002E-2</v>
      </c>
      <c r="BR200" s="46">
        <v>2.6019284591999998E-2</v>
      </c>
      <c r="BS200" s="46">
        <v>3.3607680959999997E-2</v>
      </c>
      <c r="BT200" s="46">
        <v>5.5155070319999999E-2</v>
      </c>
      <c r="BU200" s="46">
        <v>3.4304703216000001E-2</v>
      </c>
      <c r="BV200" s="46">
        <v>8.8680786432000003E-2</v>
      </c>
      <c r="BW200" s="46">
        <v>8.5534332576000002E-2</v>
      </c>
      <c r="BX200" s="46">
        <v>7.8311321759999997E-2</v>
      </c>
      <c r="BY200" s="46">
        <v>8.2928758752000009E-2</v>
      </c>
      <c r="BZ200" s="46">
        <v>8.9988432576000005E-2</v>
      </c>
      <c r="CA200" s="46">
        <v>7.2754505376000006E-2</v>
      </c>
      <c r="CB200" s="46">
        <v>0.10339753972800002</v>
      </c>
      <c r="CC200" s="46">
        <v>9.9409998912000003E-2</v>
      </c>
      <c r="CD200" s="46">
        <v>0.10174015824</v>
      </c>
      <c r="CE200" s="46">
        <v>0.10656077980800001</v>
      </c>
      <c r="CF200" s="46">
        <v>0.11137450766399999</v>
      </c>
      <c r="CG200" s="46">
        <v>0.130557676032</v>
      </c>
      <c r="CH200" s="46">
        <v>0.12135727060800001</v>
      </c>
      <c r="CI200" s="46">
        <v>0.11747802763199999</v>
      </c>
      <c r="CJ200" s="46">
        <v>0.131957694624</v>
      </c>
      <c r="CK200" s="46">
        <v>0.132811211904</v>
      </c>
      <c r="CL200" s="46">
        <v>0.14951804884800002</v>
      </c>
      <c r="CM200" s="46">
        <v>0.171262822752</v>
      </c>
      <c r="CN200" s="46">
        <v>0.171262822752</v>
      </c>
      <c r="CO200" s="46">
        <v>0.19041189888000001</v>
      </c>
      <c r="CP200" s="46">
        <v>0.18034178265600001</v>
      </c>
      <c r="CQ200" s="46">
        <v>0.16524066081600003</v>
      </c>
      <c r="CR200" s="46">
        <v>0.15722877508800001</v>
      </c>
      <c r="CS200" s="46">
        <v>0.15092633472</v>
      </c>
      <c r="CT200" s="46">
        <v>0.15151633156800004</v>
      </c>
      <c r="CU200" s="46">
        <v>0.15460022928</v>
      </c>
      <c r="CV200" s="46">
        <v>0.16209352723200002</v>
      </c>
      <c r="CW200" s="46">
        <v>0.17222662060800001</v>
      </c>
      <c r="CX200" s="46">
        <v>0.16440788582400001</v>
      </c>
      <c r="CY200" s="46">
        <v>0.17516907609600002</v>
      </c>
      <c r="CZ200" s="46">
        <v>0.18120549350400003</v>
      </c>
      <c r="DA200" s="46">
        <v>0.15349340865600003</v>
      </c>
      <c r="DB200" s="46">
        <v>0.17841322497599998</v>
      </c>
      <c r="DC200" s="46">
        <v>0.20666448700800003</v>
      </c>
      <c r="DD200" s="46">
        <v>0.19612263484799999</v>
      </c>
      <c r="DE200" s="46">
        <v>0.18065771740799999</v>
      </c>
      <c r="DF200" s="46">
        <v>0.22002355535999998</v>
      </c>
      <c r="DG200" s="46">
        <v>0.23521897828800001</v>
      </c>
      <c r="DH200" s="46">
        <v>0.43620831743999999</v>
      </c>
      <c r="DI200" s="46">
        <v>0.135539324928</v>
      </c>
      <c r="DJ200" s="46">
        <v>0.123303256608</v>
      </c>
      <c r="DK200" s="46">
        <v>0.130481593536</v>
      </c>
      <c r="DL200" s="46">
        <v>0.15450198153600003</v>
      </c>
      <c r="DM200" s="46">
        <v>0.14243220432000001</v>
      </c>
      <c r="DN200" s="46">
        <v>9.8691514656000012E-2</v>
      </c>
      <c r="DO200" s="46">
        <v>8.2053290256E-2</v>
      </c>
      <c r="DP200" s="46">
        <v>9.0135369071999996E-2</v>
      </c>
      <c r="DQ200" s="46">
        <v>0.10227442444800001</v>
      </c>
      <c r="DR200" s="46">
        <v>0.10937898148800002</v>
      </c>
      <c r="DS200" s="46">
        <v>0.11292684177600001</v>
      </c>
      <c r="DT200" s="46">
        <v>9.2883363551999998E-2</v>
      </c>
      <c r="DU200" s="46">
        <v>8.1314585856000002E-2</v>
      </c>
      <c r="DV200" s="46">
        <v>6.9108776016000004E-2</v>
      </c>
      <c r="DW200" s="46">
        <v>6.5024925504000006E-2</v>
      </c>
      <c r="DX200" s="46">
        <v>7.9563354863999999E-2</v>
      </c>
      <c r="DY200" s="46">
        <v>0.133661386992</v>
      </c>
      <c r="DZ200" s="46">
        <v>0.12716813592000001</v>
      </c>
      <c r="EA200" s="46">
        <v>0.12927010656000001</v>
      </c>
      <c r="EB200" s="46">
        <v>0.13701667492799999</v>
      </c>
      <c r="EC200" s="46">
        <v>0.14939564136000003</v>
      </c>
      <c r="ED200" s="46">
        <v>0.11716523044800001</v>
      </c>
      <c r="EE200" s="46">
        <v>0.10615974734400001</v>
      </c>
      <c r="EF200" s="46">
        <v>0.107804545632</v>
      </c>
      <c r="EG200" s="46">
        <v>0.13525099560000001</v>
      </c>
      <c r="EH200" s="46">
        <v>0.125529358752</v>
      </c>
      <c r="EI200" s="46">
        <v>0.14451804024000001</v>
      </c>
      <c r="EJ200" s="46">
        <v>6.9788235887999997E-2</v>
      </c>
      <c r="EK200" s="46">
        <v>4.9961776704000004E-2</v>
      </c>
      <c r="EL200" s="46">
        <v>3.7030057344E-2</v>
      </c>
      <c r="EM200" s="46">
        <v>3.3889271807999999E-2</v>
      </c>
      <c r="EN200" s="46">
        <v>4.3015368144000005E-2</v>
      </c>
      <c r="EO200" s="46">
        <v>4.0140426816000004E-2</v>
      </c>
      <c r="EP200" s="46">
        <v>4.661735736E-2</v>
      </c>
      <c r="EQ200" s="46">
        <v>4.810459752E-2</v>
      </c>
      <c r="ER200" s="46">
        <v>0.17338324248000003</v>
      </c>
      <c r="ES200" s="46">
        <v>0.17338324248000003</v>
      </c>
      <c r="ET200" s="46">
        <v>0.16604156856000002</v>
      </c>
      <c r="EU200" s="46">
        <v>0.101092208112</v>
      </c>
      <c r="EV200" s="46">
        <v>0.10180918473600001</v>
      </c>
      <c r="EW200" s="46">
        <v>0.10599298584</v>
      </c>
      <c r="EX200" s="46">
        <v>8.9064465840000009E-2</v>
      </c>
      <c r="EY200" s="46">
        <v>0.114008441904</v>
      </c>
      <c r="EZ200" s="46">
        <v>0.12618629351999999</v>
      </c>
      <c r="FA200" s="46">
        <v>0.13321777392</v>
      </c>
      <c r="FB200" s="46">
        <v>0.139989894576</v>
      </c>
      <c r="FC200" s="46">
        <v>0.14284940443199998</v>
      </c>
      <c r="FD200" s="46">
        <v>0.15893382926400001</v>
      </c>
      <c r="FE200" s="46">
        <v>0.18584611416000002</v>
      </c>
      <c r="FF200" s="46">
        <v>0.17163870763199998</v>
      </c>
      <c r="FG200" s="46">
        <v>6.6878849519999992E-2</v>
      </c>
      <c r="FH200" s="46">
        <v>7.4922202655999998E-2</v>
      </c>
      <c r="FI200" s="46">
        <v>7.7427369600000004E-2</v>
      </c>
      <c r="FJ200" s="46">
        <v>6.6585214079999996E-2</v>
      </c>
      <c r="FK200" s="46">
        <v>8.8665016272000019E-2</v>
      </c>
      <c r="FL200" s="46">
        <v>9.8694736896000002E-2</v>
      </c>
      <c r="FM200" s="46">
        <v>9.9269415168000003E-2</v>
      </c>
      <c r="FN200" s="46">
        <v>0.10184419895999999</v>
      </c>
      <c r="FO200" s="46">
        <v>0.113529579408</v>
      </c>
      <c r="FP200" s="46">
        <v>4.937029104E-2</v>
      </c>
      <c r="FQ200" s="46">
        <v>4.937029104E-2</v>
      </c>
      <c r="FR200" s="46">
        <v>7.092204571199999E-2</v>
      </c>
      <c r="FS200" s="46">
        <v>5.9187346176000001E-2</v>
      </c>
      <c r="FT200" s="46">
        <v>0.20450641411199999</v>
      </c>
      <c r="FU200" s="46">
        <v>6.8103550031999999E-2</v>
      </c>
      <c r="FV200" s="46">
        <v>7.1301188111999994E-2</v>
      </c>
      <c r="FW200" s="46">
        <v>6.8023617312000004E-2</v>
      </c>
      <c r="FX200" s="46">
        <v>6.4512737520000002E-2</v>
      </c>
      <c r="FY200" s="46">
        <v>6.9299238624000004E-2</v>
      </c>
      <c r="FZ200" s="46">
        <v>7.1125390223999996E-2</v>
      </c>
      <c r="GA200" s="46">
        <v>7.1895848976000001E-2</v>
      </c>
      <c r="GB200" s="46">
        <v>7.4847907679999992E-2</v>
      </c>
      <c r="GC200" s="46">
        <v>7.5679871231999998E-2</v>
      </c>
      <c r="GD200" s="46">
        <v>8.1332501040000005E-2</v>
      </c>
      <c r="GE200" s="46">
        <v>6.9683498976E-2</v>
      </c>
      <c r="GF200" s="46">
        <v>6.6662345568000006E-2</v>
      </c>
      <c r="GG200" s="46">
        <v>1.8225838511999999E-2</v>
      </c>
      <c r="GH200" s="46">
        <v>2.7679474367999998E-2</v>
      </c>
      <c r="GI200" s="46">
        <v>2.7679474367999998E-2</v>
      </c>
      <c r="GJ200" s="46">
        <v>2.3569215599999999E-2</v>
      </c>
      <c r="GK200" s="46">
        <v>1.5995065296000002E-2</v>
      </c>
      <c r="GL200" s="46">
        <v>3.2608066848000002E-2</v>
      </c>
      <c r="GM200" s="46">
        <v>3.3925083359999997E-2</v>
      </c>
      <c r="GN200" s="46">
        <v>2.2983990959999999E-2</v>
      </c>
      <c r="GO200" s="46">
        <v>3.6679722240000004E-2</v>
      </c>
      <c r="GP200" s="46">
        <v>1.2626316864000002E-2</v>
      </c>
      <c r="GQ200" s="46">
        <v>2.4462862703999999E-2</v>
      </c>
      <c r="GR200" s="46">
        <v>1.1527638864000002E-2</v>
      </c>
      <c r="GS200" s="46">
        <v>5.1723819839999997E-3</v>
      </c>
      <c r="GT200" s="46">
        <v>9.5688532799999993E-3</v>
      </c>
      <c r="GU200" s="46">
        <v>1.9088248703999999E-2</v>
      </c>
      <c r="GV200" s="46">
        <v>3.2155090463999995E-2</v>
      </c>
      <c r="GW200" s="46">
        <v>2.8722861552000004E-2</v>
      </c>
      <c r="GX200" s="46">
        <v>0.18136746633600001</v>
      </c>
      <c r="GY200" s="46">
        <v>0.19762675766400001</v>
      </c>
      <c r="GZ200" s="46">
        <v>0.18492322934399999</v>
      </c>
      <c r="HA200" s="46">
        <v>0.19787329665600001</v>
      </c>
      <c r="HB200" s="46">
        <v>0.18874172721600002</v>
      </c>
      <c r="HC200" s="46">
        <v>0.47314264132799999</v>
      </c>
      <c r="HD200" s="46">
        <v>0.37248625646400002</v>
      </c>
      <c r="HE200" s="46">
        <v>5.1125153520000001E-2</v>
      </c>
      <c r="HF200" s="46">
        <v>6.1359321743999995E-2</v>
      </c>
      <c r="HG200" s="46">
        <v>6.6249569568000002E-2</v>
      </c>
      <c r="HH200" s="46">
        <v>7.4882863104000011E-2</v>
      </c>
      <c r="HI200" s="46">
        <v>6.9983176703999991E-2</v>
      </c>
      <c r="HJ200" s="46">
        <v>7.1347167360000005E-2</v>
      </c>
      <c r="HK200" s="46">
        <v>6.5587436880000002E-2</v>
      </c>
      <c r="HL200" s="46">
        <v>5.5343999424000007E-2</v>
      </c>
      <c r="HM200" s="46">
        <v>0.12276343262400001</v>
      </c>
      <c r="HN200" s="46">
        <v>0.12239807059199999</v>
      </c>
      <c r="HO200" s="46">
        <v>0.108671723328</v>
      </c>
      <c r="HP200" s="46">
        <v>9.1380661344000011E-2</v>
      </c>
      <c r="HQ200" s="46">
        <v>0.10603566523200002</v>
      </c>
      <c r="HR200" s="46">
        <v>0.125199396672</v>
      </c>
      <c r="HS200" s="46">
        <v>0.143936585856</v>
      </c>
      <c r="HT200" s="46">
        <v>0.16606667616000001</v>
      </c>
      <c r="HU200" s="46">
        <v>4.7665594368000004E-2</v>
      </c>
      <c r="HV200" s="46">
        <v>5.4181339968000002E-2</v>
      </c>
      <c r="HW200" s="46">
        <v>2.6792109456000003E-2</v>
      </c>
      <c r="HX200" s="46">
        <v>2.5059127632000001E-2</v>
      </c>
      <c r="HY200" s="46">
        <v>2.7454270368000001E-2</v>
      </c>
      <c r="HZ200" s="46">
        <v>3.5758662576000001E-2</v>
      </c>
      <c r="IA200" s="46">
        <v>0.130352221776</v>
      </c>
      <c r="IB200" s="46">
        <v>0.13108736524799999</v>
      </c>
      <c r="IC200" s="46">
        <v>0.13456382822400001</v>
      </c>
      <c r="ID200" s="46">
        <v>0.12760535860800001</v>
      </c>
      <c r="IE200" s="46">
        <v>0.12945015216</v>
      </c>
      <c r="IF200" s="46">
        <v>0.126502588128</v>
      </c>
      <c r="IG200" s="46">
        <v>0.127592022768</v>
      </c>
      <c r="IH200" s="46">
        <v>0.12606253363200001</v>
      </c>
      <c r="II200" s="46">
        <v>0.12900534897599999</v>
      </c>
      <c r="IJ200" s="46">
        <v>0.12342420115200002</v>
      </c>
      <c r="IK200" s="46">
        <v>0.12685739673600002</v>
      </c>
      <c r="IL200" s="46">
        <v>0.120221466288</v>
      </c>
      <c r="IM200" s="46">
        <v>0.11803601846400001</v>
      </c>
      <c r="IN200" s="46">
        <v>0.120450334704</v>
      </c>
      <c r="IO200" s="46">
        <v>0.12112899019199999</v>
      </c>
      <c r="IP200" s="46">
        <v>0.12355068700800001</v>
      </c>
      <c r="IQ200" s="46">
        <v>0.11887057392</v>
      </c>
      <c r="IR200" s="46">
        <v>0.11660994676800002</v>
      </c>
      <c r="IS200" s="46">
        <v>0.1123364592</v>
      </c>
      <c r="IT200" s="46">
        <v>0.11142244612799999</v>
      </c>
      <c r="IU200" s="46">
        <v>0.112713103776</v>
      </c>
      <c r="IV200" s="46">
        <v>0.11529895372799999</v>
      </c>
      <c r="IW200" s="46">
        <v>0.11529895372799999</v>
      </c>
      <c r="IX200" s="46">
        <v>0.11529895372799999</v>
      </c>
      <c r="IY200" s="46">
        <v>0.117174073968</v>
      </c>
      <c r="IZ200" s="46">
        <v>0.11261339073599999</v>
      </c>
      <c r="JA200" s="46">
        <v>0.11673843417600001</v>
      </c>
      <c r="JB200" s="46">
        <v>0.109476455424</v>
      </c>
      <c r="JC200" s="46">
        <v>0.12014345280000001</v>
      </c>
      <c r="JD200" s="46">
        <v>0.11981917550400001</v>
      </c>
      <c r="JE200" s="46">
        <v>0.13071029025600001</v>
      </c>
      <c r="JF200" s="46">
        <v>0.12760290547200001</v>
      </c>
      <c r="JG200" s="46">
        <v>0.12601560652800001</v>
      </c>
      <c r="JH200" s="46">
        <v>0.123892677216</v>
      </c>
      <c r="JI200" s="46">
        <v>0.14520294028800002</v>
      </c>
      <c r="JJ200" s="46">
        <v>0.144269360928</v>
      </c>
      <c r="JK200" s="46">
        <v>0.144269360928</v>
      </c>
      <c r="JL200" s="46">
        <v>0.155477793408</v>
      </c>
      <c r="JM200" s="46">
        <v>0.16469834136</v>
      </c>
      <c r="JN200" s="46">
        <v>0.16925562830399998</v>
      </c>
    </row>
    <row r="201" spans="1:274" ht="15">
      <c r="A201" s="45" t="s">
        <v>182</v>
      </c>
      <c r="B201" s="46">
        <v>3.7739834496000005E-2</v>
      </c>
      <c r="C201" s="46">
        <v>3.3135658079999998E-2</v>
      </c>
      <c r="D201" s="46">
        <v>3.1880948399999998E-2</v>
      </c>
      <c r="E201" s="46">
        <v>5.5151029584000005E-2</v>
      </c>
      <c r="F201" s="46">
        <v>4.5458345856000004E-2</v>
      </c>
      <c r="G201" s="46">
        <v>4.4961895104000005E-2</v>
      </c>
      <c r="H201" s="46">
        <v>5.6756556528000005E-2</v>
      </c>
      <c r="I201" s="46">
        <v>6.5717147327999992E-2</v>
      </c>
      <c r="J201" s="46">
        <v>7.0999614672E-2</v>
      </c>
      <c r="K201" s="46">
        <v>8.3843230463999996E-2</v>
      </c>
      <c r="L201" s="46">
        <v>8.4238041888000006E-2</v>
      </c>
      <c r="M201" s="46">
        <v>8.1881994095999999E-2</v>
      </c>
      <c r="N201" s="46">
        <v>8.9384634192000004E-2</v>
      </c>
      <c r="O201" s="46">
        <v>8.6769184319999998E-2</v>
      </c>
      <c r="P201" s="46">
        <v>9.3124111920000002E-2</v>
      </c>
      <c r="Q201" s="46">
        <v>8.6994973968000003E-2</v>
      </c>
      <c r="R201" s="46">
        <v>8.9072568480000003E-2</v>
      </c>
      <c r="S201" s="46">
        <v>7.9678257119999998E-2</v>
      </c>
      <c r="T201" s="46">
        <v>8.3494541759999999E-2</v>
      </c>
      <c r="U201" s="46">
        <v>8.594466249600001E-2</v>
      </c>
      <c r="V201" s="46">
        <v>6.2911248959999999E-2</v>
      </c>
      <c r="W201" s="46">
        <v>6.7085674992000008E-2</v>
      </c>
      <c r="X201" s="46">
        <v>7.1122024512000004E-2</v>
      </c>
      <c r="Y201" s="46">
        <v>7.6092948288000006E-2</v>
      </c>
      <c r="Z201" s="46">
        <v>6.6291637439999995E-2</v>
      </c>
      <c r="AA201" s="46">
        <v>7.070878752000001E-2</v>
      </c>
      <c r="AB201" s="46">
        <v>1.8534352704000001E-2</v>
      </c>
      <c r="AC201" s="46">
        <v>1.8491045328000003E-2</v>
      </c>
      <c r="AD201" s="46">
        <v>2.4134610528000002E-2</v>
      </c>
      <c r="AE201" s="46">
        <v>2.4492354431999999E-2</v>
      </c>
      <c r="AF201" s="46">
        <v>1.3861497888E-2</v>
      </c>
      <c r="AG201" s="46">
        <v>1.5574889904000001E-2</v>
      </c>
      <c r="AH201" s="46">
        <v>1.0553880288E-2</v>
      </c>
      <c r="AI201" s="46">
        <v>7.5216301439999999E-3</v>
      </c>
      <c r="AJ201" s="46">
        <v>5.8600268160000003E-2</v>
      </c>
      <c r="AK201" s="46">
        <v>6.1880769551999996E-2</v>
      </c>
      <c r="AL201" s="46">
        <v>7.0961959152000001E-2</v>
      </c>
      <c r="AM201" s="46">
        <v>6.3296864064000008E-2</v>
      </c>
      <c r="AN201" s="46">
        <v>5.2533827472000007E-2</v>
      </c>
      <c r="AO201" s="46">
        <v>4.3840858992000006E-2</v>
      </c>
      <c r="AP201" s="46">
        <v>4.0694513328000004E-2</v>
      </c>
      <c r="AQ201" s="46">
        <v>4.3585841039999997E-2</v>
      </c>
      <c r="AR201" s="46">
        <v>4.7830184976000001E-2</v>
      </c>
      <c r="AS201" s="46">
        <v>5.3818814447999998E-2</v>
      </c>
      <c r="AT201" s="46">
        <v>5.6649317088000001E-2</v>
      </c>
      <c r="AU201" s="46">
        <v>3.6956091648000004E-2</v>
      </c>
      <c r="AV201" s="46">
        <v>3.4402127760000005E-2</v>
      </c>
      <c r="AW201" s="46">
        <v>6.3755515824000006E-2</v>
      </c>
      <c r="AX201" s="46">
        <v>6.339654888E-2</v>
      </c>
      <c r="AY201" s="46">
        <v>6.0247771248000008E-2</v>
      </c>
      <c r="AZ201" s="46">
        <v>6.1030180512000001E-2</v>
      </c>
      <c r="BA201" s="46">
        <v>5.5615272048E-2</v>
      </c>
      <c r="BB201" s="46">
        <v>5.1846149712000002E-2</v>
      </c>
      <c r="BC201" s="46">
        <v>4.9441382592000004E-2</v>
      </c>
      <c r="BD201" s="46">
        <v>5.4934624416E-2</v>
      </c>
      <c r="BE201" s="46">
        <v>6.1814577216000005E-2</v>
      </c>
      <c r="BF201" s="46">
        <v>6.7593003743999999E-2</v>
      </c>
      <c r="BG201" s="46">
        <v>6.8175032016000003E-2</v>
      </c>
      <c r="BH201" s="46">
        <v>6.8725470576000008E-2</v>
      </c>
      <c r="BI201" s="46">
        <v>6.6699119088000011E-2</v>
      </c>
      <c r="BJ201" s="46">
        <v>6.0243220128E-2</v>
      </c>
      <c r="BK201" s="46">
        <v>6.4010524368000005E-2</v>
      </c>
      <c r="BL201" s="46">
        <v>6.4564425071999998E-2</v>
      </c>
      <c r="BM201" s="46">
        <v>7.1940099504000002E-2</v>
      </c>
      <c r="BN201" s="46">
        <v>6.2670462959999992E-2</v>
      </c>
      <c r="BO201" s="46">
        <v>7.031578478400001E-2</v>
      </c>
      <c r="BP201" s="46">
        <v>2.6438011152000004E-2</v>
      </c>
      <c r="BQ201" s="46">
        <v>3.3042076703999994E-2</v>
      </c>
      <c r="BR201" s="46">
        <v>3.411538368E-2</v>
      </c>
      <c r="BS201" s="46">
        <v>4.1034781872000006E-2</v>
      </c>
      <c r="BT201" s="46">
        <v>6.3489716304000007E-2</v>
      </c>
      <c r="BU201" s="46">
        <v>4.2217560336000007E-2</v>
      </c>
      <c r="BV201" s="46">
        <v>9.8930254416000007E-2</v>
      </c>
      <c r="BW201" s="46">
        <v>9.5433858240000002E-2</v>
      </c>
      <c r="BX201" s="46">
        <v>8.729829024000002E-2</v>
      </c>
      <c r="BY201" s="46">
        <v>9.1678883184000012E-2</v>
      </c>
      <c r="BZ201" s="46">
        <v>9.9462065135999991E-2</v>
      </c>
      <c r="CA201" s="46">
        <v>6.6439728768E-2</v>
      </c>
      <c r="CB201" s="46">
        <v>0.10157800430399999</v>
      </c>
      <c r="CC201" s="46">
        <v>9.6894417311999992E-2</v>
      </c>
      <c r="CD201" s="46">
        <v>0.10086964776000001</v>
      </c>
      <c r="CE201" s="46">
        <v>0.104531584752</v>
      </c>
      <c r="CF201" s="46">
        <v>0.10854817982399999</v>
      </c>
      <c r="CG201" s="46">
        <v>0.130729339104</v>
      </c>
      <c r="CH201" s="46">
        <v>0.12181658798400002</v>
      </c>
      <c r="CI201" s="46">
        <v>0.11694078144</v>
      </c>
      <c r="CJ201" s="46">
        <v>0.12954560102400001</v>
      </c>
      <c r="CK201" s="46">
        <v>0.12673658155199999</v>
      </c>
      <c r="CL201" s="46">
        <v>0.14555377166400002</v>
      </c>
      <c r="CM201" s="46">
        <v>0.17148913689599998</v>
      </c>
      <c r="CN201" s="46">
        <v>0.17148913689599998</v>
      </c>
      <c r="CO201" s="46">
        <v>0.18843302721600003</v>
      </c>
      <c r="CP201" s="46">
        <v>0.18604317177599999</v>
      </c>
      <c r="CQ201" s="46">
        <v>0.17309112172800001</v>
      </c>
      <c r="CR201" s="46">
        <v>0.164083855488</v>
      </c>
      <c r="CS201" s="46">
        <v>0.15772568918400001</v>
      </c>
      <c r="CT201" s="46">
        <v>0.15753216192000002</v>
      </c>
      <c r="CU201" s="46">
        <v>0.160547886912</v>
      </c>
      <c r="CV201" s="46">
        <v>0.16807727395200001</v>
      </c>
      <c r="CW201" s="46">
        <v>0.18140790427200001</v>
      </c>
      <c r="CX201" s="46">
        <v>0.170952257616</v>
      </c>
      <c r="CY201" s="46">
        <v>0.18179996856000002</v>
      </c>
      <c r="CZ201" s="46">
        <v>0.186354727104</v>
      </c>
      <c r="DA201" s="46">
        <v>0.16042536417600001</v>
      </c>
      <c r="DB201" s="46">
        <v>0.18807385329600002</v>
      </c>
      <c r="DC201" s="46">
        <v>0.21290060332799998</v>
      </c>
      <c r="DD201" s="46">
        <v>0.20121108806400001</v>
      </c>
      <c r="DE201" s="46">
        <v>0.18936407817600001</v>
      </c>
      <c r="DF201" s="46">
        <v>0.22649541734400003</v>
      </c>
      <c r="DG201" s="46">
        <v>0.24107325211200001</v>
      </c>
      <c r="DH201" s="46">
        <v>0.44398260647999993</v>
      </c>
      <c r="DI201" s="46">
        <v>0.12904272931199998</v>
      </c>
      <c r="DJ201" s="46">
        <v>0.11662904736</v>
      </c>
      <c r="DK201" s="46">
        <v>0.123826611888</v>
      </c>
      <c r="DL201" s="46">
        <v>0.14787503807999999</v>
      </c>
      <c r="DM201" s="46">
        <v>0.14816744342399998</v>
      </c>
      <c r="DN201" s="46">
        <v>0.10533661790400001</v>
      </c>
      <c r="DO201" s="46">
        <v>8.9374974528000001E-2</v>
      </c>
      <c r="DP201" s="46">
        <v>9.9292584719999993E-2</v>
      </c>
      <c r="DQ201" s="46">
        <v>0.11261464670400001</v>
      </c>
      <c r="DR201" s="46">
        <v>0.11846066736000001</v>
      </c>
      <c r="DS201" s="46">
        <v>0.12240823593599999</v>
      </c>
      <c r="DT201" s="46">
        <v>0.10321474464000001</v>
      </c>
      <c r="DU201" s="46">
        <v>9.0149495184000006E-2</v>
      </c>
      <c r="DV201" s="46">
        <v>7.8406627152000002E-2</v>
      </c>
      <c r="DW201" s="46">
        <v>7.2819959183999999E-2</v>
      </c>
      <c r="DX201" s="46">
        <v>8.6363346720000012E-2</v>
      </c>
      <c r="DY201" s="46">
        <v>0.14654992833599997</v>
      </c>
      <c r="DZ201" s="46">
        <v>0.137074369488</v>
      </c>
      <c r="EA201" s="46">
        <v>0.13694848809599999</v>
      </c>
      <c r="EB201" s="46">
        <v>0.14519283374400002</v>
      </c>
      <c r="EC201" s="46">
        <v>0.158923753296</v>
      </c>
      <c r="ED201" s="46">
        <v>0.12515801088</v>
      </c>
      <c r="EE201" s="46">
        <v>0.11371943755200001</v>
      </c>
      <c r="EF201" s="46">
        <v>0.11563274016000001</v>
      </c>
      <c r="EG201" s="46">
        <v>0.14445679886400001</v>
      </c>
      <c r="EH201" s="46">
        <v>0.13288423915199998</v>
      </c>
      <c r="EI201" s="46">
        <v>0.14099569679999999</v>
      </c>
      <c r="EJ201" s="46">
        <v>6.6602240207999999E-2</v>
      </c>
      <c r="EK201" s="46">
        <v>4.4665293792000009E-2</v>
      </c>
      <c r="EL201" s="46">
        <v>3.0700583088E-2</v>
      </c>
      <c r="EM201" s="46">
        <v>2.9893059167999999E-2</v>
      </c>
      <c r="EN201" s="46">
        <v>3.7381709568E-2</v>
      </c>
      <c r="EO201" s="46">
        <v>3.0764112960000003E-2</v>
      </c>
      <c r="EP201" s="46">
        <v>3.7306137455999998E-2</v>
      </c>
      <c r="EQ201" s="46">
        <v>3.8782372608000007E-2</v>
      </c>
      <c r="ER201" s="46">
        <v>0.182280171696</v>
      </c>
      <c r="ES201" s="46">
        <v>0.182280171696</v>
      </c>
      <c r="ET201" s="46">
        <v>0.17511410985600001</v>
      </c>
      <c r="EU201" s="46">
        <v>0.105188117328</v>
      </c>
      <c r="EV201" s="46">
        <v>0.10670775864</v>
      </c>
      <c r="EW201" s="46">
        <v>0.108226854288</v>
      </c>
      <c r="EX201" s="46">
        <v>9.1477900080000007E-2</v>
      </c>
      <c r="EY201" s="46">
        <v>0.110173764624</v>
      </c>
      <c r="EZ201" s="46">
        <v>0.12189764025600001</v>
      </c>
      <c r="FA201" s="46">
        <v>0.12690505766400001</v>
      </c>
      <c r="FB201" s="46">
        <v>0.13724616192000003</v>
      </c>
      <c r="FC201" s="46">
        <v>0.13748515334399999</v>
      </c>
      <c r="FD201" s="46">
        <v>0.15457895544</v>
      </c>
      <c r="FE201" s="46">
        <v>0.179923780512</v>
      </c>
      <c r="FF201" s="46">
        <v>0.16806540105600001</v>
      </c>
      <c r="FG201" s="46">
        <v>7.0629235823999992E-2</v>
      </c>
      <c r="FH201" s="46">
        <v>7.8527715168000001E-2</v>
      </c>
      <c r="FI201" s="46">
        <v>7.5048323952000007E-2</v>
      </c>
      <c r="FJ201" s="46">
        <v>6.3744849504000001E-2</v>
      </c>
      <c r="FK201" s="46">
        <v>8.6745224496000001E-2</v>
      </c>
      <c r="FL201" s="46">
        <v>9.4247986896000002E-2</v>
      </c>
      <c r="FM201" s="46">
        <v>9.647652336000001E-2</v>
      </c>
      <c r="FN201" s="46">
        <v>9.6886923840000014E-2</v>
      </c>
      <c r="FO201" s="46">
        <v>0.10690138704000002</v>
      </c>
      <c r="FP201" s="46">
        <v>4.2635174400000003E-2</v>
      </c>
      <c r="FQ201" s="46">
        <v>4.2635174400000003E-2</v>
      </c>
      <c r="FR201" s="46">
        <v>7.9780783152000004E-2</v>
      </c>
      <c r="FS201" s="46">
        <v>5.2651695600000006E-2</v>
      </c>
      <c r="FT201" s="46">
        <v>0.20251001299200003</v>
      </c>
      <c r="FU201" s="46">
        <v>7.7444508624E-2</v>
      </c>
      <c r="FV201" s="46">
        <v>8.0728603871999996E-2</v>
      </c>
      <c r="FW201" s="46">
        <v>7.7170938096000008E-2</v>
      </c>
      <c r="FX201" s="46">
        <v>7.4904969552000003E-2</v>
      </c>
      <c r="FY201" s="46">
        <v>7.7326736928000017E-2</v>
      </c>
      <c r="FZ201" s="46">
        <v>8.1237412031999995E-2</v>
      </c>
      <c r="GA201" s="46">
        <v>8.3706859152000004E-2</v>
      </c>
      <c r="GB201" s="46">
        <v>8.5021003871999998E-2</v>
      </c>
      <c r="GC201" s="46">
        <v>8.590387176E-2</v>
      </c>
      <c r="GD201" s="46">
        <v>8.8766302800000002E-2</v>
      </c>
      <c r="GE201" s="46">
        <v>7.9610757071999994E-2</v>
      </c>
      <c r="GF201" s="46">
        <v>7.6279807631999999E-2</v>
      </c>
      <c r="GG201" s="46">
        <v>1.1793440735999999E-2</v>
      </c>
      <c r="GH201" s="46">
        <v>2.0798331456000005E-2</v>
      </c>
      <c r="GI201" s="46">
        <v>2.0798331456000005E-2</v>
      </c>
      <c r="GJ201" s="46">
        <v>1.3573276751999999E-2</v>
      </c>
      <c r="GK201" s="46">
        <v>6.8808700800000004E-3</v>
      </c>
      <c r="GL201" s="46">
        <v>2.6016579792000002E-2</v>
      </c>
      <c r="GM201" s="46">
        <v>2.4234970368E-2</v>
      </c>
      <c r="GN201" s="46">
        <v>1.4543490864000001E-2</v>
      </c>
      <c r="GO201" s="46">
        <v>2.9782515168000002E-2</v>
      </c>
      <c r="GP201" s="46">
        <v>1.5162071568E-2</v>
      </c>
      <c r="GQ201" s="46">
        <v>2.9382929184000001E-2</v>
      </c>
      <c r="GR201" s="46">
        <v>1.8501149519999999E-2</v>
      </c>
      <c r="GS201" s="46">
        <v>9.5688532799999993E-3</v>
      </c>
      <c r="GT201" s="46">
        <v>3.2149605600000001E-3</v>
      </c>
      <c r="GU201" s="46">
        <v>2.0306629392000002E-2</v>
      </c>
      <c r="GV201" s="46">
        <v>3.0188475071999999E-2</v>
      </c>
      <c r="GW201" s="46">
        <v>3.1889970672000001E-2</v>
      </c>
      <c r="GX201" s="46">
        <v>0.185960383728</v>
      </c>
      <c r="GY201" s="46">
        <v>0.20211486523200001</v>
      </c>
      <c r="GZ201" s="46">
        <v>0.18857527617600001</v>
      </c>
      <c r="HA201" s="46">
        <v>0.2035962348</v>
      </c>
      <c r="HB201" s="46">
        <v>0.193885692336</v>
      </c>
      <c r="HC201" s="46">
        <v>0.47691161078399996</v>
      </c>
      <c r="HD201" s="46">
        <v>0.37758110006400003</v>
      </c>
      <c r="HE201" s="46">
        <v>4.2876103871999999E-2</v>
      </c>
      <c r="HF201" s="46">
        <v>5.1750279839999996E-2</v>
      </c>
      <c r="HG201" s="46">
        <v>5.7474114096000006E-2</v>
      </c>
      <c r="HH201" s="46">
        <v>6.5874733680000006E-2</v>
      </c>
      <c r="HI201" s="46">
        <v>6.0467043504E-2</v>
      </c>
      <c r="HJ201" s="46">
        <v>6.2551407072000006E-2</v>
      </c>
      <c r="HK201" s="46">
        <v>5.5762032144000009E-2</v>
      </c>
      <c r="HL201" s="46">
        <v>4.6224382848000005E-2</v>
      </c>
      <c r="HM201" s="46">
        <v>0.133640096688</v>
      </c>
      <c r="HN201" s="46">
        <v>0.12978363048000002</v>
      </c>
      <c r="HO201" s="46">
        <v>0.11833366406399999</v>
      </c>
      <c r="HP201" s="46">
        <v>0.100620338112</v>
      </c>
      <c r="HQ201" s="46">
        <v>0.11703195436800001</v>
      </c>
      <c r="HR201" s="46">
        <v>0.13371534892799999</v>
      </c>
      <c r="HS201" s="46">
        <v>0.15319277601600001</v>
      </c>
      <c r="HT201" s="46">
        <v>0.176547416304</v>
      </c>
      <c r="HU201" s="46">
        <v>4.3598085552000003E-2</v>
      </c>
      <c r="HV201" s="46">
        <v>5.1834794256000009E-2</v>
      </c>
      <c r="HW201" s="46">
        <v>2.2623198864000004E-2</v>
      </c>
      <c r="HX201" s="46">
        <v>1.8284045808000002E-2</v>
      </c>
      <c r="HY201" s="46">
        <v>1.7788632287999998E-2</v>
      </c>
      <c r="HZ201" s="46">
        <v>2.6299396032000003E-2</v>
      </c>
      <c r="IA201" s="46">
        <v>0.13858670548799998</v>
      </c>
      <c r="IB201" s="46">
        <v>0.142333410912</v>
      </c>
      <c r="IC201" s="46">
        <v>0.14322398159999999</v>
      </c>
      <c r="ID201" s="46">
        <v>0.13463817494400002</v>
      </c>
      <c r="IE201" s="46">
        <v>0.137945432688</v>
      </c>
      <c r="IF201" s="46">
        <v>0.13485972393599999</v>
      </c>
      <c r="IG201" s="46">
        <v>0.13681055976000001</v>
      </c>
      <c r="IH201" s="46">
        <v>0.13425374995199998</v>
      </c>
      <c r="II201" s="46">
        <v>0.13797648144000002</v>
      </c>
      <c r="IJ201" s="46">
        <v>0.13354230758399999</v>
      </c>
      <c r="IK201" s="46">
        <v>0.13557616195200001</v>
      </c>
      <c r="IL201" s="46">
        <v>0.12979550102400003</v>
      </c>
      <c r="IM201" s="46">
        <v>0.12888062712000001</v>
      </c>
      <c r="IN201" s="46">
        <v>0.12988970332800001</v>
      </c>
      <c r="IO201" s="46">
        <v>0.130215758736</v>
      </c>
      <c r="IP201" s="46">
        <v>0.13179074025599999</v>
      </c>
      <c r="IQ201" s="46">
        <v>0.129676983744</v>
      </c>
      <c r="IR201" s="46">
        <v>0.12656326737600002</v>
      </c>
      <c r="IS201" s="46">
        <v>0.12266775326399999</v>
      </c>
      <c r="IT201" s="46">
        <v>0.12052380648</v>
      </c>
      <c r="IU201" s="46">
        <v>0.12465173582400001</v>
      </c>
      <c r="IV201" s="46">
        <v>0.123194210832</v>
      </c>
      <c r="IW201" s="46">
        <v>0.123194210832</v>
      </c>
      <c r="IX201" s="46">
        <v>0.123194210832</v>
      </c>
      <c r="IY201" s="46">
        <v>0.12593965104000002</v>
      </c>
      <c r="IZ201" s="46">
        <v>0.12240522067199999</v>
      </c>
      <c r="JA201" s="46">
        <v>0.12680935007999999</v>
      </c>
      <c r="JB201" s="46">
        <v>0.117641882064</v>
      </c>
      <c r="JC201" s="46">
        <v>0.128947710864</v>
      </c>
      <c r="JD201" s="46">
        <v>0.12950779027199999</v>
      </c>
      <c r="JE201" s="46">
        <v>0.14125158264000001</v>
      </c>
      <c r="JF201" s="46">
        <v>0.13617184123199999</v>
      </c>
      <c r="JG201" s="46">
        <v>0.13663793471999999</v>
      </c>
      <c r="JH201" s="46">
        <v>0.133298407536</v>
      </c>
      <c r="JI201" s="46">
        <v>0.15542498160000001</v>
      </c>
      <c r="JJ201" s="46">
        <v>0.153057935856</v>
      </c>
      <c r="JK201" s="46">
        <v>0.153057935856</v>
      </c>
      <c r="JL201" s="46">
        <v>0.16532488593600003</v>
      </c>
      <c r="JM201" s="46">
        <v>0.17122835654400001</v>
      </c>
      <c r="JN201" s="46">
        <v>0.17795774136</v>
      </c>
    </row>
    <row r="202" spans="1:274" ht="15">
      <c r="A202" s="45" t="s">
        <v>183</v>
      </c>
      <c r="B202" s="46">
        <v>6.5195734800000002E-2</v>
      </c>
      <c r="C202" s="46">
        <v>6.1033466256000007E-2</v>
      </c>
      <c r="D202" s="46">
        <v>5.9751256992000006E-2</v>
      </c>
      <c r="E202" s="46">
        <v>8.2915629888000011E-2</v>
      </c>
      <c r="F202" s="46">
        <v>7.1582167439999997E-2</v>
      </c>
      <c r="G202" s="46">
        <v>7.3763687423999996E-2</v>
      </c>
      <c r="H202" s="46">
        <v>8.4660724512000018E-2</v>
      </c>
      <c r="I202" s="46">
        <v>9.3402141840000008E-2</v>
      </c>
      <c r="J202" s="46">
        <v>9.5077581984000015E-2</v>
      </c>
      <c r="K202" s="46">
        <v>9.1199051664000011E-2</v>
      </c>
      <c r="L202" s="46">
        <v>9.1138450031999996E-2</v>
      </c>
      <c r="M202" s="46">
        <v>8.8886320655999995E-2</v>
      </c>
      <c r="N202" s="46">
        <v>9.6967780896E-2</v>
      </c>
      <c r="O202" s="46">
        <v>9.5162388048000007E-2</v>
      </c>
      <c r="P202" s="46">
        <v>9.8749618464000002E-2</v>
      </c>
      <c r="Q202" s="46">
        <v>9.3829676640000012E-2</v>
      </c>
      <c r="R202" s="46">
        <v>9.7197721824000008E-2</v>
      </c>
      <c r="S202" s="46">
        <v>8.8134094608000008E-2</v>
      </c>
      <c r="T202" s="46">
        <v>9.6013910832000005E-2</v>
      </c>
      <c r="U202" s="46">
        <v>9.2988897792000008E-2</v>
      </c>
      <c r="V202" s="46">
        <v>7.7781418512000003E-2</v>
      </c>
      <c r="W202" s="46">
        <v>7.8484226688000008E-2</v>
      </c>
      <c r="X202" s="46">
        <v>8.3250822815999992E-2</v>
      </c>
      <c r="Y202" s="46">
        <v>8.7107484240000005E-2</v>
      </c>
      <c r="Z202" s="46">
        <v>8.4261971135999994E-2</v>
      </c>
      <c r="AA202" s="46">
        <v>8.8799872895999998E-2</v>
      </c>
      <c r="AB202" s="46">
        <v>3.2309760335999999E-2</v>
      </c>
      <c r="AC202" s="46">
        <v>3.2773520639999998E-2</v>
      </c>
      <c r="AD202" s="46">
        <v>3.854944464E-2</v>
      </c>
      <c r="AE202" s="46">
        <v>3.3938703792000001E-2</v>
      </c>
      <c r="AF202" s="46">
        <v>2.6771837567999997E-2</v>
      </c>
      <c r="AG202" s="46">
        <v>3.5176375583999997E-2</v>
      </c>
      <c r="AH202" s="46">
        <v>3.1439988384000001E-2</v>
      </c>
      <c r="AI202" s="46">
        <v>2.8588738752000006E-2</v>
      </c>
      <c r="AJ202" s="46">
        <v>8.3309171232000004E-2</v>
      </c>
      <c r="AK202" s="46">
        <v>8.4665941248000004E-2</v>
      </c>
      <c r="AL202" s="46">
        <v>9.3481470095999997E-2</v>
      </c>
      <c r="AM202" s="46">
        <v>8.624855265600001E-2</v>
      </c>
      <c r="AN202" s="46">
        <v>8.0477560800000014E-2</v>
      </c>
      <c r="AO202" s="46">
        <v>7.0105727664E-2</v>
      </c>
      <c r="AP202" s="46">
        <v>6.7399184831999998E-2</v>
      </c>
      <c r="AQ202" s="46">
        <v>6.5367216768000003E-2</v>
      </c>
      <c r="AR202" s="46">
        <v>7.0817026559999996E-2</v>
      </c>
      <c r="AS202" s="46">
        <v>7.3983879311999998E-2</v>
      </c>
      <c r="AT202" s="46">
        <v>8.2650270191999997E-2</v>
      </c>
      <c r="AU202" s="46">
        <v>3.9801595344000004E-2</v>
      </c>
      <c r="AV202" s="46">
        <v>3.737182176E-2</v>
      </c>
      <c r="AW202" s="46">
        <v>6.6960381599999994E-2</v>
      </c>
      <c r="AX202" s="46">
        <v>6.5393726159999999E-2</v>
      </c>
      <c r="AY202" s="46">
        <v>7.968518376E-2</v>
      </c>
      <c r="AZ202" s="46">
        <v>7.8532266288000002E-2</v>
      </c>
      <c r="BA202" s="46">
        <v>7.0062624911999993E-2</v>
      </c>
      <c r="BB202" s="46">
        <v>4.1751055248000005E-2</v>
      </c>
      <c r="BC202" s="46">
        <v>5.5802237232E-2</v>
      </c>
      <c r="BD202" s="46">
        <v>5.7189237504000005E-2</v>
      </c>
      <c r="BE202" s="46">
        <v>6.3837184320000004E-2</v>
      </c>
      <c r="BF202" s="46">
        <v>6.9486749471999995E-2</v>
      </c>
      <c r="BG202" s="46">
        <v>7.4240950560000005E-2</v>
      </c>
      <c r="BH202" s="46">
        <v>7.7825081040000008E-2</v>
      </c>
      <c r="BI202" s="46">
        <v>7.0636564656000003E-2</v>
      </c>
      <c r="BJ202" s="46">
        <v>6.3743061983999996E-2</v>
      </c>
      <c r="BK202" s="46">
        <v>7.1799379343999992E-2</v>
      </c>
      <c r="BL202" s="46">
        <v>8.1286865183999996E-2</v>
      </c>
      <c r="BM202" s="46">
        <v>8.8380828815999998E-2</v>
      </c>
      <c r="BN202" s="46">
        <v>8.3157154416000009E-2</v>
      </c>
      <c r="BO202" s="46">
        <v>8.9449923360000003E-2</v>
      </c>
      <c r="BP202" s="46">
        <v>4.3092403200000004E-2</v>
      </c>
      <c r="BQ202" s="46">
        <v>5.2077459504000001E-2</v>
      </c>
      <c r="BR202" s="46">
        <v>5.1304836911999996E-2</v>
      </c>
      <c r="BS202" s="46">
        <v>4.9646846256E-2</v>
      </c>
      <c r="BT202" s="46">
        <v>6.2702224368000006E-2</v>
      </c>
      <c r="BU202" s="46">
        <v>6.0249528192000003E-2</v>
      </c>
      <c r="BV202" s="46">
        <v>8.5673086464000001E-2</v>
      </c>
      <c r="BW202" s="46">
        <v>8.6494635360000002E-2</v>
      </c>
      <c r="BX202" s="46">
        <v>8.9832309168000002E-2</v>
      </c>
      <c r="BY202" s="46">
        <v>9.5113687536000011E-2</v>
      </c>
      <c r="BZ202" s="46">
        <v>0.102542851152</v>
      </c>
      <c r="CA202" s="46">
        <v>5.3141730096000012E-2</v>
      </c>
      <c r="CB202" s="46">
        <v>0.12177178473600002</v>
      </c>
      <c r="CC202" s="46">
        <v>0.12176822616000001</v>
      </c>
      <c r="CD202" s="46">
        <v>0.12622542609600002</v>
      </c>
      <c r="CE202" s="46">
        <v>0.1297667196</v>
      </c>
      <c r="CF202" s="46">
        <v>0.13405936420799999</v>
      </c>
      <c r="CG202" s="46">
        <v>0.15248302708799999</v>
      </c>
      <c r="CH202" s="46">
        <v>0.14466848592000001</v>
      </c>
      <c r="CI202" s="46">
        <v>0.14019595329599999</v>
      </c>
      <c r="CJ202" s="46">
        <v>0.154188356448</v>
      </c>
      <c r="CK202" s="46">
        <v>0.15066258144</v>
      </c>
      <c r="CL202" s="46">
        <v>0.162130707648</v>
      </c>
      <c r="CM202" s="46">
        <v>0.18901953369600002</v>
      </c>
      <c r="CN202" s="46">
        <v>0.18901953369600002</v>
      </c>
      <c r="CO202" s="46">
        <v>0.21207010977600002</v>
      </c>
      <c r="CP202" s="46">
        <v>0.20478680544</v>
      </c>
      <c r="CQ202" s="46">
        <v>0.19120610107200001</v>
      </c>
      <c r="CR202" s="46">
        <v>0.18171104884799999</v>
      </c>
      <c r="CS202" s="46">
        <v>0.17872573051200003</v>
      </c>
      <c r="CT202" s="46">
        <v>0.17821309564800003</v>
      </c>
      <c r="CU202" s="46">
        <v>0.18060500438399998</v>
      </c>
      <c r="CV202" s="46">
        <v>0.18599414668800002</v>
      </c>
      <c r="CW202" s="46">
        <v>0.19943940878400002</v>
      </c>
      <c r="CX202" s="46">
        <v>0.18794362070400003</v>
      </c>
      <c r="CY202" s="46">
        <v>0.20208338371200002</v>
      </c>
      <c r="CZ202" s="46">
        <v>0.20762069025600002</v>
      </c>
      <c r="DA202" s="46">
        <v>0.18441429887999999</v>
      </c>
      <c r="DB202" s="46">
        <v>0.20964082070400003</v>
      </c>
      <c r="DC202" s="46">
        <v>0.23591745878399997</v>
      </c>
      <c r="DD202" s="46">
        <v>0.21721710427200003</v>
      </c>
      <c r="DE202" s="46">
        <v>0.21210265439999998</v>
      </c>
      <c r="DF202" s="46">
        <v>0.23560673371200003</v>
      </c>
      <c r="DG202" s="46">
        <v>0.26636313916800003</v>
      </c>
      <c r="DH202" s="46">
        <v>0.46167081307200003</v>
      </c>
      <c r="DI202" s="46">
        <v>0.116782463616</v>
      </c>
      <c r="DJ202" s="46">
        <v>0.10285800268800001</v>
      </c>
      <c r="DK202" s="46">
        <v>0.11062868376</v>
      </c>
      <c r="DL202" s="46">
        <v>0.132263393472</v>
      </c>
      <c r="DM202" s="46">
        <v>0.12771249456</v>
      </c>
      <c r="DN202" s="46">
        <v>0.12462305318400001</v>
      </c>
      <c r="DO202" s="46">
        <v>0.104071197216</v>
      </c>
      <c r="DP202" s="46">
        <v>0.106196490288</v>
      </c>
      <c r="DQ202" s="46">
        <v>0.11872906584000001</v>
      </c>
      <c r="DR202" s="46">
        <v>0.13060131739199998</v>
      </c>
      <c r="DS202" s="46">
        <v>0.12982730006399998</v>
      </c>
      <c r="DT202" s="46">
        <v>0.12457872504</v>
      </c>
      <c r="DU202" s="46">
        <v>9.5746970591999991E-2</v>
      </c>
      <c r="DV202" s="46">
        <v>9.8557507104000006E-2</v>
      </c>
      <c r="DW202" s="46">
        <v>9.4598677152000002E-2</v>
      </c>
      <c r="DX202" s="46">
        <v>0.10834774238400001</v>
      </c>
      <c r="DY202" s="46">
        <v>0.15338080430400003</v>
      </c>
      <c r="DZ202" s="46">
        <v>0.14605347288000001</v>
      </c>
      <c r="EA202" s="46">
        <v>0.15184811409600002</v>
      </c>
      <c r="EB202" s="46">
        <v>0.16290015974399999</v>
      </c>
      <c r="EC202" s="46">
        <v>0.180551788032</v>
      </c>
      <c r="ED202" s="46">
        <v>0.15356245867200002</v>
      </c>
      <c r="EE202" s="46">
        <v>0.13698429024</v>
      </c>
      <c r="EF202" s="46">
        <v>0.13895694556800001</v>
      </c>
      <c r="EG202" s="46">
        <v>0.165614908704</v>
      </c>
      <c r="EH202" s="46">
        <v>0.15859413696000002</v>
      </c>
      <c r="EI202" s="46">
        <v>0.16734973919999999</v>
      </c>
      <c r="EJ202" s="46">
        <v>8.8864421184000009E-2</v>
      </c>
      <c r="EK202" s="46">
        <v>6.6294831456E-2</v>
      </c>
      <c r="EL202" s="46">
        <v>4.9983803184000003E-2</v>
      </c>
      <c r="EM202" s="46">
        <v>4.9376133408000004E-2</v>
      </c>
      <c r="EN202" s="46">
        <v>5.7939774816000003E-2</v>
      </c>
      <c r="EO202" s="46">
        <v>4.9287074928000003E-2</v>
      </c>
      <c r="EP202" s="46">
        <v>5.2013588592000004E-2</v>
      </c>
      <c r="EQ202" s="46">
        <v>5.894839944E-2</v>
      </c>
      <c r="ER202" s="46">
        <v>0.19094135760000003</v>
      </c>
      <c r="ES202" s="46">
        <v>0.19094135760000003</v>
      </c>
      <c r="ET202" s="46">
        <v>0.18207372724800003</v>
      </c>
      <c r="EU202" s="46">
        <v>0.13050285326399999</v>
      </c>
      <c r="EV202" s="46">
        <v>0.133291718448</v>
      </c>
      <c r="EW202" s="46">
        <v>0.13679739561599999</v>
      </c>
      <c r="EX202" s="46">
        <v>0.11893452009600002</v>
      </c>
      <c r="EY202" s="46">
        <v>0.13484637398400001</v>
      </c>
      <c r="EZ202" s="46">
        <v>0.145736115168</v>
      </c>
      <c r="FA202" s="46">
        <v>0.151965916368</v>
      </c>
      <c r="FB202" s="46">
        <v>0.161971606608</v>
      </c>
      <c r="FC202" s="46">
        <v>0.162694317408</v>
      </c>
      <c r="FD202" s="46">
        <v>0.180388135872</v>
      </c>
      <c r="FE202" s="46">
        <v>0.205609001136</v>
      </c>
      <c r="FF202" s="46">
        <v>0.194362955472</v>
      </c>
      <c r="FG202" s="46">
        <v>0.100771959792</v>
      </c>
      <c r="FH202" s="46">
        <v>0.10734219888000002</v>
      </c>
      <c r="FI202" s="46">
        <v>0.10202340489599999</v>
      </c>
      <c r="FJ202" s="46">
        <v>8.9287047359999996E-2</v>
      </c>
      <c r="FK202" s="46">
        <v>0.114660185808</v>
      </c>
      <c r="FL202" s="46">
        <v>0.11904509232</v>
      </c>
      <c r="FM202" s="46">
        <v>0.119440033104</v>
      </c>
      <c r="FN202" s="46">
        <v>0.12346835760000002</v>
      </c>
      <c r="FO202" s="46">
        <v>0.13113519787199998</v>
      </c>
      <c r="FP202" s="46">
        <v>2.9629428191999999E-2</v>
      </c>
      <c r="FQ202" s="46">
        <v>2.9629428191999999E-2</v>
      </c>
      <c r="FR202" s="46">
        <v>9.813374726400001E-2</v>
      </c>
      <c r="FS202" s="46">
        <v>4.0182238320000008E-2</v>
      </c>
      <c r="FT202" s="46">
        <v>0.22548508046400004</v>
      </c>
      <c r="FU202" s="46">
        <v>8.0500170576000007E-2</v>
      </c>
      <c r="FV202" s="46">
        <v>8.4672625632000009E-2</v>
      </c>
      <c r="FW202" s="46">
        <v>8.0934726095999998E-2</v>
      </c>
      <c r="FX202" s="46">
        <v>7.7027950607999995E-2</v>
      </c>
      <c r="FY202" s="46">
        <v>8.1752069616000012E-2</v>
      </c>
      <c r="FZ202" s="46">
        <v>8.3805991248000006E-2</v>
      </c>
      <c r="GA202" s="46">
        <v>8.6394576575999998E-2</v>
      </c>
      <c r="GB202" s="46">
        <v>8.7173088576000007E-2</v>
      </c>
      <c r="GC202" s="46">
        <v>8.9333414688000004E-2</v>
      </c>
      <c r="GD202" s="46">
        <v>9.5357507616000009E-2</v>
      </c>
      <c r="GE202" s="46">
        <v>8.6310045695999996E-2</v>
      </c>
      <c r="GF202" s="46">
        <v>8.3306365295999996E-2</v>
      </c>
      <c r="GG202" s="46">
        <v>1.6084387200000001E-2</v>
      </c>
      <c r="GH202" s="46">
        <v>1.6950868704000002E-2</v>
      </c>
      <c r="GI202" s="46">
        <v>1.6950868704000002E-2</v>
      </c>
      <c r="GJ202" s="46">
        <v>2.966491752E-2</v>
      </c>
      <c r="GK202" s="46">
        <v>2.455856088E-2</v>
      </c>
      <c r="GL202" s="46">
        <v>3.0315372528000002E-2</v>
      </c>
      <c r="GM202" s="46">
        <v>3.2457639983999996E-2</v>
      </c>
      <c r="GN202" s="46">
        <v>2.3485900704000001E-2</v>
      </c>
      <c r="GO202" s="46">
        <v>1.9759923456E-2</v>
      </c>
      <c r="GP202" s="46">
        <v>9.8592217920000016E-3</v>
      </c>
      <c r="GQ202" s="46">
        <v>1.5864682176000001E-2</v>
      </c>
      <c r="GR202" s="46">
        <v>1.7215059456000003E-2</v>
      </c>
      <c r="GS202" s="46">
        <v>1.9088248703999999E-2</v>
      </c>
      <c r="GT202" s="46">
        <v>2.0306629392000002E-2</v>
      </c>
      <c r="GU202" s="46">
        <v>4.1385980159999993E-3</v>
      </c>
      <c r="GV202" s="46">
        <v>1.3096843872E-2</v>
      </c>
      <c r="GW202" s="46">
        <v>1.1969012832000001E-2</v>
      </c>
      <c r="GX202" s="46">
        <v>0.20471498476800001</v>
      </c>
      <c r="GY202" s="46">
        <v>0.222067876128</v>
      </c>
      <c r="GZ202" s="46">
        <v>0.20907593145599998</v>
      </c>
      <c r="HA202" s="46">
        <v>0.22337240116800003</v>
      </c>
      <c r="HB202" s="46">
        <v>0.212542504272</v>
      </c>
      <c r="HC202" s="46">
        <v>0.49664621731200004</v>
      </c>
      <c r="HD202" s="46">
        <v>0.39795900211200003</v>
      </c>
      <c r="HE202" s="46">
        <v>5.4123988800000002E-2</v>
      </c>
      <c r="HF202" s="46">
        <v>6.3121799999999992E-2</v>
      </c>
      <c r="HG202" s="46">
        <v>6.8754030911999997E-2</v>
      </c>
      <c r="HH202" s="46">
        <v>7.685848430400001E-2</v>
      </c>
      <c r="HI202" s="46">
        <v>7.2475191263999997E-2</v>
      </c>
      <c r="HJ202" s="46">
        <v>7.2829607088000001E-2</v>
      </c>
      <c r="HK202" s="46">
        <v>6.9633154416000001E-2</v>
      </c>
      <c r="HL202" s="46">
        <v>6.117915384E-2</v>
      </c>
      <c r="HM202" s="46">
        <v>0.10770707169600001</v>
      </c>
      <c r="HN202" s="46">
        <v>0.10687200820800001</v>
      </c>
      <c r="HO202" s="46">
        <v>9.1523585327999993E-2</v>
      </c>
      <c r="HP202" s="46">
        <v>8.5998071711999996E-2</v>
      </c>
      <c r="HQ202" s="46">
        <v>0.101087226576</v>
      </c>
      <c r="HR202" s="46">
        <v>0.11619761529599999</v>
      </c>
      <c r="HS202" s="46">
        <v>0.129248630448</v>
      </c>
      <c r="HT202" s="46">
        <v>0.15280695864000002</v>
      </c>
      <c r="HU202" s="46">
        <v>6.6873679823999999E-2</v>
      </c>
      <c r="HV202" s="46">
        <v>7.5285864192000007E-2</v>
      </c>
      <c r="HW202" s="46">
        <v>4.2493645151999999E-2</v>
      </c>
      <c r="HX202" s="46">
        <v>4.0064005632000001E-2</v>
      </c>
      <c r="HY202" s="46">
        <v>3.8050950000000007E-2</v>
      </c>
      <c r="HZ202" s="46">
        <v>4.0936087247999998E-2</v>
      </c>
      <c r="IA202" s="46">
        <v>0.144822017424</v>
      </c>
      <c r="IB202" s="46">
        <v>0.14841239246400001</v>
      </c>
      <c r="IC202" s="46">
        <v>0.15074366193600003</v>
      </c>
      <c r="ID202" s="46">
        <v>0.14243389776000001</v>
      </c>
      <c r="IE202" s="46">
        <v>0.14562250651200001</v>
      </c>
      <c r="IF202" s="46">
        <v>0.14058488472</v>
      </c>
      <c r="IG202" s="46">
        <v>0.14400022392</v>
      </c>
      <c r="IH202" s="46">
        <v>0.141113266224</v>
      </c>
      <c r="II202" s="46">
        <v>0.14357844681599999</v>
      </c>
      <c r="IJ202" s="46">
        <v>0.14014929667200002</v>
      </c>
      <c r="IK202" s="46">
        <v>0.142387803264</v>
      </c>
      <c r="IL202" s="46">
        <v>0.137199637008</v>
      </c>
      <c r="IM202" s="46">
        <v>0.13273158259199999</v>
      </c>
      <c r="IN202" s="46">
        <v>0.13713210873599999</v>
      </c>
      <c r="IO202" s="46">
        <v>0.136905794592</v>
      </c>
      <c r="IP202" s="46">
        <v>0.13861610548800002</v>
      </c>
      <c r="IQ202" s="46">
        <v>0.13610081083199999</v>
      </c>
      <c r="IR202" s="46">
        <v>0.13192677288000002</v>
      </c>
      <c r="IS202" s="46">
        <v>0.129391180464</v>
      </c>
      <c r="IT202" s="46">
        <v>0.12675304790399999</v>
      </c>
      <c r="IU202" s="46">
        <v>0.130036602192</v>
      </c>
      <c r="IV202" s="46">
        <v>0.13169785977599999</v>
      </c>
      <c r="IW202" s="46">
        <v>0.13169785977599999</v>
      </c>
      <c r="IX202" s="46">
        <v>0.13169785977599999</v>
      </c>
      <c r="IY202" s="46">
        <v>0.13349850864000001</v>
      </c>
      <c r="IZ202" s="46">
        <v>0.128449761888</v>
      </c>
      <c r="JA202" s="46">
        <v>0.13455354998400001</v>
      </c>
      <c r="JB202" s="46">
        <v>0.12403044561600002</v>
      </c>
      <c r="JC202" s="46">
        <v>0.13643097283199998</v>
      </c>
      <c r="JD202" s="46">
        <v>0.13699920427200002</v>
      </c>
      <c r="JE202" s="46">
        <v>0.147666582672</v>
      </c>
      <c r="JF202" s="46">
        <v>0.14119321305600002</v>
      </c>
      <c r="JG202" s="46">
        <v>0.14286095980800001</v>
      </c>
      <c r="JH202" s="46">
        <v>0.13927595438400001</v>
      </c>
      <c r="JI202" s="46">
        <v>0.16201554667200002</v>
      </c>
      <c r="JJ202" s="46">
        <v>0.15964192708799999</v>
      </c>
      <c r="JK202" s="46">
        <v>0.15964192708799999</v>
      </c>
      <c r="JL202" s="46">
        <v>0.172803453312</v>
      </c>
      <c r="JM202" s="46">
        <v>0.17511550224000003</v>
      </c>
      <c r="JN202" s="46">
        <v>0.18632555760000002</v>
      </c>
    </row>
    <row r="203" spans="1:274" ht="15">
      <c r="A203" s="45" t="s">
        <v>184</v>
      </c>
      <c r="B203" s="46">
        <v>7.5817065744000003E-2</v>
      </c>
      <c r="C203" s="46">
        <v>7.0263344591999996E-2</v>
      </c>
      <c r="D203" s="46">
        <v>7.0139608224000005E-2</v>
      </c>
      <c r="E203" s="46">
        <v>9.2240030400000006E-2</v>
      </c>
      <c r="F203" s="46">
        <v>8.2059017375999993E-2</v>
      </c>
      <c r="G203" s="46">
        <v>8.3203672271999998E-2</v>
      </c>
      <c r="H203" s="46">
        <v>9.5975460336000018E-2</v>
      </c>
      <c r="I203" s="46">
        <v>0.105981021216</v>
      </c>
      <c r="J203" s="46">
        <v>0.108726237984</v>
      </c>
      <c r="K203" s="46">
        <v>0.10677037123200001</v>
      </c>
      <c r="L203" s="46">
        <v>0.10921710979200001</v>
      </c>
      <c r="M203" s="46">
        <v>0.10663057776000001</v>
      </c>
      <c r="N203" s="46">
        <v>0.114113122368</v>
      </c>
      <c r="O203" s="46">
        <v>0.11370933806399999</v>
      </c>
      <c r="P203" s="46">
        <v>0.11879755372800001</v>
      </c>
      <c r="Q203" s="46">
        <v>0.11053398753599999</v>
      </c>
      <c r="R203" s="46">
        <v>0.11437538918400002</v>
      </c>
      <c r="S203" s="46">
        <v>0.10681990435200001</v>
      </c>
      <c r="T203" s="46">
        <v>0.11326344355200001</v>
      </c>
      <c r="U203" s="46">
        <v>0.109523563632</v>
      </c>
      <c r="V203" s="46">
        <v>7.9563851136000008E-2</v>
      </c>
      <c r="W203" s="46">
        <v>8.1326637504000002E-2</v>
      </c>
      <c r="X203" s="46">
        <v>8.3176389071999993E-2</v>
      </c>
      <c r="Y203" s="46">
        <v>9.0075132000000002E-2</v>
      </c>
      <c r="Z203" s="46">
        <v>8.5756843535999994E-2</v>
      </c>
      <c r="AA203" s="46">
        <v>9.1989090816000013E-2</v>
      </c>
      <c r="AB203" s="46">
        <v>4.5654208656000006E-2</v>
      </c>
      <c r="AC203" s="46">
        <v>4.5940919808000004E-2</v>
      </c>
      <c r="AD203" s="46">
        <v>5.2313793168E-2</v>
      </c>
      <c r="AE203" s="46">
        <v>4.6071770976000001E-2</v>
      </c>
      <c r="AF203" s="46">
        <v>4.057283731200001E-2</v>
      </c>
      <c r="AG203" s="46">
        <v>4.4063224128000004E-2</v>
      </c>
      <c r="AH203" s="46">
        <v>3.9426025631999997E-2</v>
      </c>
      <c r="AI203" s="46">
        <v>3.3641105232E-2</v>
      </c>
      <c r="AJ203" s="46">
        <v>9.5506151664000005E-2</v>
      </c>
      <c r="AK203" s="46">
        <v>9.7113073343999989E-2</v>
      </c>
      <c r="AL203" s="46">
        <v>0.106572309312</v>
      </c>
      <c r="AM203" s="46">
        <v>9.9886003727999995E-2</v>
      </c>
      <c r="AN203" s="46">
        <v>9.1850207567999997E-2</v>
      </c>
      <c r="AO203" s="46">
        <v>8.0549569631999995E-2</v>
      </c>
      <c r="AP203" s="46">
        <v>7.9365135360000005E-2</v>
      </c>
      <c r="AQ203" s="46">
        <v>7.7862247344000005E-2</v>
      </c>
      <c r="AR203" s="46">
        <v>8.3742698928000014E-2</v>
      </c>
      <c r="AS203" s="46">
        <v>8.7939017376000003E-2</v>
      </c>
      <c r="AT203" s="46">
        <v>9.4075578239999999E-2</v>
      </c>
      <c r="AU203" s="46">
        <v>5.6676489744000004E-2</v>
      </c>
      <c r="AV203" s="46">
        <v>5.0936598383999998E-2</v>
      </c>
      <c r="AW203" s="46">
        <v>8.1851926128000005E-2</v>
      </c>
      <c r="AX203" s="46">
        <v>7.8856858752000006E-2</v>
      </c>
      <c r="AY203" s="46">
        <v>9.4281686352000016E-2</v>
      </c>
      <c r="AZ203" s="46">
        <v>9.5225459280000008E-2</v>
      </c>
      <c r="BA203" s="46">
        <v>8.7264412031999999E-2</v>
      </c>
      <c r="BB203" s="46">
        <v>5.2678440191999999E-2</v>
      </c>
      <c r="BC203" s="46">
        <v>7.0050754367999998E-2</v>
      </c>
      <c r="BD203" s="46">
        <v>7.3525733231999998E-2</v>
      </c>
      <c r="BE203" s="46">
        <v>7.7142937536000003E-2</v>
      </c>
      <c r="BF203" s="46">
        <v>8.7413154864000003E-2</v>
      </c>
      <c r="BG203" s="46">
        <v>8.9650332576000011E-2</v>
      </c>
      <c r="BH203" s="46">
        <v>9.2937657120000003E-2</v>
      </c>
      <c r="BI203" s="46">
        <v>8.7020742479999996E-2</v>
      </c>
      <c r="BJ203" s="46">
        <v>8.0756940767999996E-2</v>
      </c>
      <c r="BK203" s="46">
        <v>8.8389844032000009E-2</v>
      </c>
      <c r="BL203" s="46">
        <v>9.5493058079999998E-2</v>
      </c>
      <c r="BM203" s="46">
        <v>0.10313562336</v>
      </c>
      <c r="BN203" s="46">
        <v>9.6815742912E-2</v>
      </c>
      <c r="BO203" s="46">
        <v>0.10397379619200001</v>
      </c>
      <c r="BP203" s="46">
        <v>5.6258421744000003E-2</v>
      </c>
      <c r="BQ203" s="46">
        <v>6.4245891360000015E-2</v>
      </c>
      <c r="BR203" s="46">
        <v>6.4632793007999997E-2</v>
      </c>
      <c r="BS203" s="46">
        <v>6.3164902751999999E-2</v>
      </c>
      <c r="BT203" s="46">
        <v>7.385208969599999E-2</v>
      </c>
      <c r="BU203" s="46">
        <v>7.3137008784000007E-2</v>
      </c>
      <c r="BV203" s="46">
        <v>9.5997402144000002E-2</v>
      </c>
      <c r="BW203" s="46">
        <v>9.7414754975999995E-2</v>
      </c>
      <c r="BX203" s="46">
        <v>0.10701027288000001</v>
      </c>
      <c r="BY203" s="46">
        <v>0.10898128416</v>
      </c>
      <c r="BZ203" s="46">
        <v>0.11728837176000001</v>
      </c>
      <c r="CA203" s="46">
        <v>4.3792520688000006E-2</v>
      </c>
      <c r="CB203" s="46">
        <v>0.12282720004799999</v>
      </c>
      <c r="CC203" s="46">
        <v>0.12672483801600001</v>
      </c>
      <c r="CD203" s="46">
        <v>0.13212681518400002</v>
      </c>
      <c r="CE203" s="46">
        <v>0.13673772067200002</v>
      </c>
      <c r="CF203" s="46">
        <v>0.13769853148800001</v>
      </c>
      <c r="CG203" s="46">
        <v>0.15344006529599999</v>
      </c>
      <c r="CH203" s="46">
        <v>0.15107708145599999</v>
      </c>
      <c r="CI203" s="46">
        <v>0.14595256737600001</v>
      </c>
      <c r="CJ203" s="46">
        <v>0.158081690256</v>
      </c>
      <c r="CK203" s="46">
        <v>0.15915734452800001</v>
      </c>
      <c r="CL203" s="46">
        <v>0.163985864112</v>
      </c>
      <c r="CM203" s="46">
        <v>0.19421977276800001</v>
      </c>
      <c r="CN203" s="46">
        <v>0.19421977276800001</v>
      </c>
      <c r="CO203" s="46">
        <v>0.21820179023999997</v>
      </c>
      <c r="CP203" s="46">
        <v>0.21914303476800001</v>
      </c>
      <c r="CQ203" s="46">
        <v>0.20578906084800003</v>
      </c>
      <c r="CR203" s="46">
        <v>0.19856518919999999</v>
      </c>
      <c r="CS203" s="46">
        <v>0.19294250976000002</v>
      </c>
      <c r="CT203" s="46">
        <v>0.191832831456</v>
      </c>
      <c r="CU203" s="46">
        <v>0.19594265980800002</v>
      </c>
      <c r="CV203" s="46">
        <v>0.19899968592000003</v>
      </c>
      <c r="CW203" s="46">
        <v>0.2176813044</v>
      </c>
      <c r="CX203" s="46">
        <v>0.20335134456000004</v>
      </c>
      <c r="CY203" s="46">
        <v>0.21481315329600001</v>
      </c>
      <c r="CZ203" s="46">
        <v>0.22229731843199999</v>
      </c>
      <c r="DA203" s="46">
        <v>0.19498892616000002</v>
      </c>
      <c r="DB203" s="46">
        <v>0.21918433588800001</v>
      </c>
      <c r="DC203" s="46">
        <v>0.24840571089600003</v>
      </c>
      <c r="DD203" s="46">
        <v>0.23095102497599998</v>
      </c>
      <c r="DE203" s="46">
        <v>0.222392626176</v>
      </c>
      <c r="DF203" s="46">
        <v>0.25474721092799996</v>
      </c>
      <c r="DG203" s="46">
        <v>0.27830220868799999</v>
      </c>
      <c r="DH203" s="46">
        <v>0.47551488263999997</v>
      </c>
      <c r="DI203" s="46">
        <v>0.10126605384000001</v>
      </c>
      <c r="DJ203" s="46">
        <v>9.0011444544000008E-2</v>
      </c>
      <c r="DK203" s="46">
        <v>9.6450950064000007E-2</v>
      </c>
      <c r="DL203" s="46">
        <v>0.12083398588800001</v>
      </c>
      <c r="DM203" s="46">
        <v>0.111587542416</v>
      </c>
      <c r="DN203" s="46">
        <v>0.13323231633600002</v>
      </c>
      <c r="DO203" s="46">
        <v>0.11977325976</v>
      </c>
      <c r="DP203" s="46">
        <v>0.121985438064</v>
      </c>
      <c r="DQ203" s="46">
        <v>0.134925958608</v>
      </c>
      <c r="DR203" s="46">
        <v>0.14661833155200002</v>
      </c>
      <c r="DS203" s="46">
        <v>0.14685117719999999</v>
      </c>
      <c r="DT203" s="46">
        <v>0.140610681456</v>
      </c>
      <c r="DU203" s="46">
        <v>0.11305816569600001</v>
      </c>
      <c r="DV203" s="46">
        <v>0.113169429408</v>
      </c>
      <c r="DW203" s="46">
        <v>0.10825303204799999</v>
      </c>
      <c r="DX203" s="46">
        <v>0.12560700767999999</v>
      </c>
      <c r="DY203" s="46">
        <v>0.16825110321600001</v>
      </c>
      <c r="DZ203" s="46">
        <v>0.16272357393600001</v>
      </c>
      <c r="EA203" s="46">
        <v>0.16827502070400002</v>
      </c>
      <c r="EB203" s="46">
        <v>0.180090718416</v>
      </c>
      <c r="EC203" s="46">
        <v>0.19465883472000001</v>
      </c>
      <c r="ED203" s="46">
        <v>0.16486189238400001</v>
      </c>
      <c r="EE203" s="46">
        <v>0.14986315545600001</v>
      </c>
      <c r="EF203" s="46">
        <v>0.15437871086400001</v>
      </c>
      <c r="EG203" s="46">
        <v>0.180581562</v>
      </c>
      <c r="EH203" s="46">
        <v>0.17037106195200002</v>
      </c>
      <c r="EI203" s="46">
        <v>0.17738838801600001</v>
      </c>
      <c r="EJ203" s="46">
        <v>9.8571402720000006E-2</v>
      </c>
      <c r="EK203" s="46">
        <v>7.2674281007999997E-2</v>
      </c>
      <c r="EL203" s="46">
        <v>5.6190742944000005E-2</v>
      </c>
      <c r="EM203" s="46">
        <v>5.7833022240000004E-2</v>
      </c>
      <c r="EN203" s="46">
        <v>6.3201617471999996E-2</v>
      </c>
      <c r="EO203" s="46">
        <v>5.2967559791999998E-2</v>
      </c>
      <c r="EP203" s="46">
        <v>5.4347489951999998E-2</v>
      </c>
      <c r="EQ203" s="46">
        <v>6.2248384800000001E-2</v>
      </c>
      <c r="ER203" s="46">
        <v>0.206349010896</v>
      </c>
      <c r="ES203" s="46">
        <v>0.206349010896</v>
      </c>
      <c r="ET203" s="46">
        <v>0.20047604572799999</v>
      </c>
      <c r="EU203" s="46">
        <v>0.143293245648</v>
      </c>
      <c r="EV203" s="46">
        <v>0.14575248038399999</v>
      </c>
      <c r="EW203" s="46">
        <v>0.14748894787200001</v>
      </c>
      <c r="EX203" s="46">
        <v>0.12753874996800002</v>
      </c>
      <c r="EY203" s="46">
        <v>0.14717137612800002</v>
      </c>
      <c r="EZ203" s="46">
        <v>0.15864805656</v>
      </c>
      <c r="FA203" s="46">
        <v>0.16316946844800001</v>
      </c>
      <c r="FB203" s="46">
        <v>0.17231759126400001</v>
      </c>
      <c r="FC203" s="46">
        <v>0.17429316307200002</v>
      </c>
      <c r="FD203" s="46">
        <v>0.187727182608</v>
      </c>
      <c r="FE203" s="46">
        <v>0.21505319136000001</v>
      </c>
      <c r="FF203" s="46">
        <v>0.20292369451200001</v>
      </c>
      <c r="FG203" s="46">
        <v>0.10988914675200001</v>
      </c>
      <c r="FH203" s="46">
        <v>0.11639003476799999</v>
      </c>
      <c r="FI203" s="46">
        <v>0.11180893147199999</v>
      </c>
      <c r="FJ203" s="46">
        <v>0.10136742504000001</v>
      </c>
      <c r="FK203" s="46">
        <v>0.12266494027199999</v>
      </c>
      <c r="FL203" s="46">
        <v>0.12902158483200002</v>
      </c>
      <c r="FM203" s="46">
        <v>0.13192599672000002</v>
      </c>
      <c r="FN203" s="46">
        <v>0.134209320672</v>
      </c>
      <c r="FO203" s="46">
        <v>0.14443131964800002</v>
      </c>
      <c r="FP203" s="46">
        <v>1.9742255232000003E-2</v>
      </c>
      <c r="FQ203" s="46">
        <v>1.9742255232000003E-2</v>
      </c>
      <c r="FR203" s="46">
        <v>0.11416675267200001</v>
      </c>
      <c r="FS203" s="46">
        <v>2.9195194896000001E-2</v>
      </c>
      <c r="FT203" s="46">
        <v>0.23796569563199998</v>
      </c>
      <c r="FU203" s="46">
        <v>9.7665624000000006E-2</v>
      </c>
      <c r="FV203" s="46">
        <v>0.10150914950399999</v>
      </c>
      <c r="FW203" s="46">
        <v>9.8488320671999988E-2</v>
      </c>
      <c r="FX203" s="46">
        <v>9.5807344080000009E-2</v>
      </c>
      <c r="FY203" s="46">
        <v>0.10085674939200001</v>
      </c>
      <c r="FZ203" s="46">
        <v>0.101152344048</v>
      </c>
      <c r="GA203" s="46">
        <v>0.10291494460799999</v>
      </c>
      <c r="GB203" s="46">
        <v>0.106266436416</v>
      </c>
      <c r="GC203" s="46">
        <v>0.10855839456000001</v>
      </c>
      <c r="GD203" s="46">
        <v>0.113607305952</v>
      </c>
      <c r="GE203" s="46">
        <v>0.10365361843200001</v>
      </c>
      <c r="GF203" s="46">
        <v>9.909138758399999E-2</v>
      </c>
      <c r="GG203" s="46">
        <v>2.0565090672000002E-2</v>
      </c>
      <c r="GH203" s="46">
        <v>1.4800954896E-2</v>
      </c>
      <c r="GI203" s="46">
        <v>1.4800954896E-2</v>
      </c>
      <c r="GJ203" s="46">
        <v>3.3115047504000003E-2</v>
      </c>
      <c r="GK203" s="46">
        <v>2.9899115568000002E-2</v>
      </c>
      <c r="GL203" s="46">
        <v>2.4049646880000001E-2</v>
      </c>
      <c r="GM203" s="46">
        <v>3.1615160640000001E-2</v>
      </c>
      <c r="GN203" s="46">
        <v>2.553267696E-2</v>
      </c>
      <c r="GO203" s="46">
        <v>1.2376529760000001E-2</v>
      </c>
      <c r="GP203" s="46">
        <v>2.0397280176E-2</v>
      </c>
      <c r="GQ203" s="46">
        <v>2.5659480336000004E-2</v>
      </c>
      <c r="GR203" s="46">
        <v>2.8109196527999997E-2</v>
      </c>
      <c r="GS203" s="46">
        <v>3.2155090463999995E-2</v>
      </c>
      <c r="GT203" s="46">
        <v>3.0188475071999999E-2</v>
      </c>
      <c r="GU203" s="46">
        <v>1.3096843872E-2</v>
      </c>
      <c r="GV203" s="46">
        <v>6.7861197600000006E-3</v>
      </c>
      <c r="GW203" s="46">
        <v>1.3518265824000002E-2</v>
      </c>
      <c r="GX203" s="46">
        <v>0.211979757696</v>
      </c>
      <c r="GY203" s="46">
        <v>0.229915077168</v>
      </c>
      <c r="GZ203" s="46">
        <v>0.21815220537600002</v>
      </c>
      <c r="HA203" s="46">
        <v>0.23226684667199998</v>
      </c>
      <c r="HB203" s="46">
        <v>0.22299819561599998</v>
      </c>
      <c r="HC203" s="46">
        <v>0.51161925864000002</v>
      </c>
      <c r="HD203" s="46">
        <v>0.40713200438400005</v>
      </c>
      <c r="HE203" s="46">
        <v>5.7094077936E-2</v>
      </c>
      <c r="HF203" s="46">
        <v>6.3820480416000011E-2</v>
      </c>
      <c r="HG203" s="46">
        <v>7.0572562032000005E-2</v>
      </c>
      <c r="HH203" s="46">
        <v>7.8720365136000003E-2</v>
      </c>
      <c r="HI203" s="46">
        <v>7.1402874479999989E-2</v>
      </c>
      <c r="HJ203" s="46">
        <v>7.5883796687999994E-2</v>
      </c>
      <c r="HK203" s="46">
        <v>7.0271999951999994E-2</v>
      </c>
      <c r="HL203" s="46">
        <v>6.2362245119999993E-2</v>
      </c>
      <c r="HM203" s="46">
        <v>0.10443045816000002</v>
      </c>
      <c r="HN203" s="46">
        <v>0.10503494568000001</v>
      </c>
      <c r="HO203" s="46">
        <v>9.2690612448000004E-2</v>
      </c>
      <c r="HP203" s="46">
        <v>8.8996154351999993E-2</v>
      </c>
      <c r="HQ203" s="46">
        <v>0.10187514892800001</v>
      </c>
      <c r="HR203" s="46">
        <v>0.11104214184000001</v>
      </c>
      <c r="HS203" s="46">
        <v>0.12773890752</v>
      </c>
      <c r="HT203" s="46">
        <v>0.145440134784</v>
      </c>
      <c r="HU203" s="46">
        <v>7.5376058688000014E-2</v>
      </c>
      <c r="HV203" s="46">
        <v>8.3995705919999997E-2</v>
      </c>
      <c r="HW203" s="46">
        <v>4.9505206464000001E-2</v>
      </c>
      <c r="HX203" s="46">
        <v>4.5966267312000007E-2</v>
      </c>
      <c r="HY203" s="46">
        <v>4.2715852703999996E-2</v>
      </c>
      <c r="HZ203" s="46">
        <v>4.3858816512E-2</v>
      </c>
      <c r="IA203" s="46">
        <v>0.161545607664</v>
      </c>
      <c r="IB203" s="46">
        <v>0.16549481088000001</v>
      </c>
      <c r="IC203" s="46">
        <v>0.16801373702400002</v>
      </c>
      <c r="ID203" s="46">
        <v>0.159935080368</v>
      </c>
      <c r="IE203" s="46">
        <v>0.16063433702400001</v>
      </c>
      <c r="IF203" s="46">
        <v>0.15869118048</v>
      </c>
      <c r="IG203" s="46">
        <v>0.16171826092800001</v>
      </c>
      <c r="IH203" s="46">
        <v>0.15865486089600001</v>
      </c>
      <c r="II203" s="46">
        <v>0.16130634340800001</v>
      </c>
      <c r="IJ203" s="46">
        <v>0.15663411187200002</v>
      </c>
      <c r="IK203" s="46">
        <v>0.16209069777600002</v>
      </c>
      <c r="IL203" s="46">
        <v>0.15319800216000001</v>
      </c>
      <c r="IM203" s="46">
        <v>0.15075477278400001</v>
      </c>
      <c r="IN203" s="46">
        <v>0.15293703364800004</v>
      </c>
      <c r="IO203" s="46">
        <v>0.15290306841600002</v>
      </c>
      <c r="IP203" s="46">
        <v>0.15557236732799998</v>
      </c>
      <c r="IQ203" s="46">
        <v>0.15342081417600001</v>
      </c>
      <c r="IR203" s="46">
        <v>0.151232092368</v>
      </c>
      <c r="IS203" s="46">
        <v>0.14669167396800001</v>
      </c>
      <c r="IT203" s="46">
        <v>0.14325059447999999</v>
      </c>
      <c r="IU203" s="46">
        <v>0.15144551520000002</v>
      </c>
      <c r="IV203" s="46">
        <v>0.153292663104</v>
      </c>
      <c r="IW203" s="46">
        <v>0.153292663104</v>
      </c>
      <c r="IX203" s="46">
        <v>0.153292663104</v>
      </c>
      <c r="IY203" s="46">
        <v>0.148780795632</v>
      </c>
      <c r="IZ203" s="46">
        <v>0.14611574678399999</v>
      </c>
      <c r="JA203" s="46">
        <v>0.15174172608</v>
      </c>
      <c r="JB203" s="46">
        <v>0.141994118448</v>
      </c>
      <c r="JC203" s="46">
        <v>0.153148906512</v>
      </c>
      <c r="JD203" s="46">
        <v>0.15257088369600003</v>
      </c>
      <c r="JE203" s="46">
        <v>0.164007354336</v>
      </c>
      <c r="JF203" s="46">
        <v>0.15412466193600002</v>
      </c>
      <c r="JG203" s="46">
        <v>0.160082009808</v>
      </c>
      <c r="JH203" s="46">
        <v>0.157592283744</v>
      </c>
      <c r="JI203" s="46">
        <v>0.17932641955200002</v>
      </c>
      <c r="JJ203" s="46">
        <v>0.17681451412800001</v>
      </c>
      <c r="JK203" s="46">
        <v>0.17681451412800001</v>
      </c>
      <c r="JL203" s="46">
        <v>0.18914139787200002</v>
      </c>
      <c r="JM203" s="46">
        <v>0.19117812168000003</v>
      </c>
      <c r="JN203" s="46">
        <v>0.20264996404800001</v>
      </c>
    </row>
    <row r="204" spans="1:274" ht="15">
      <c r="A204" s="45" t="s">
        <v>185</v>
      </c>
      <c r="B204" s="46">
        <v>7.989265603200002E-2</v>
      </c>
      <c r="C204" s="46">
        <v>7.4386435872000001E-2</v>
      </c>
      <c r="D204" s="46">
        <v>7.4429811456E-2</v>
      </c>
      <c r="E204" s="46">
        <v>9.5975187504000012E-2</v>
      </c>
      <c r="F204" s="46">
        <v>8.6969922816000009E-2</v>
      </c>
      <c r="G204" s="46">
        <v>8.4231545663999999E-2</v>
      </c>
      <c r="H204" s="46">
        <v>9.4838284800000006E-2</v>
      </c>
      <c r="I204" s="46">
        <v>9.7153370160000002E-2</v>
      </c>
      <c r="J204" s="46">
        <v>9.8719823328E-2</v>
      </c>
      <c r="K204" s="46">
        <v>9.5557451136000005E-2</v>
      </c>
      <c r="L204" s="46">
        <v>9.5900036399999999E-2</v>
      </c>
      <c r="M204" s="46">
        <v>9.3013603200000017E-2</v>
      </c>
      <c r="N204" s="46">
        <v>9.8119578816000003E-2</v>
      </c>
      <c r="O204" s="46">
        <v>9.7844648832000003E-2</v>
      </c>
      <c r="P204" s="46">
        <v>0.10236796583999999</v>
      </c>
      <c r="Q204" s="46">
        <v>9.5975439167999999E-2</v>
      </c>
      <c r="R204" s="46">
        <v>9.8296223424000004E-2</v>
      </c>
      <c r="S204" s="46">
        <v>9.0951016800000006E-2</v>
      </c>
      <c r="T204" s="46">
        <v>0.10031306577600002</v>
      </c>
      <c r="U204" s="46">
        <v>9.5708433072000013E-2</v>
      </c>
      <c r="V204" s="46">
        <v>8.9460726096000004E-2</v>
      </c>
      <c r="W204" s="46">
        <v>8.9518004352000011E-2</v>
      </c>
      <c r="X204" s="46">
        <v>9.4239698447999995E-2</v>
      </c>
      <c r="Y204" s="46">
        <v>9.7838778240000007E-2</v>
      </c>
      <c r="Z204" s="46">
        <v>9.5928453264000013E-2</v>
      </c>
      <c r="AA204" s="46">
        <v>9.9148484736000006E-2</v>
      </c>
      <c r="AB204" s="46">
        <v>4.1351394E-2</v>
      </c>
      <c r="AC204" s="46">
        <v>4.1422278576000005E-2</v>
      </c>
      <c r="AD204" s="46">
        <v>4.8299510111999996E-2</v>
      </c>
      <c r="AE204" s="46">
        <v>4.3804807535999996E-2</v>
      </c>
      <c r="AF204" s="46">
        <v>3.6238564655999998E-2</v>
      </c>
      <c r="AG204" s="46">
        <v>4.7777121504000007E-2</v>
      </c>
      <c r="AH204" s="46">
        <v>4.2431707584E-2</v>
      </c>
      <c r="AI204" s="46">
        <v>4.0746821808000003E-2</v>
      </c>
      <c r="AJ204" s="46">
        <v>8.6174429376000006E-2</v>
      </c>
      <c r="AK204" s="46">
        <v>8.7270755376000014E-2</v>
      </c>
      <c r="AL204" s="46">
        <v>9.7164071759999998E-2</v>
      </c>
      <c r="AM204" s="46">
        <v>8.8419653279999996E-2</v>
      </c>
      <c r="AN204" s="46">
        <v>8.4446325599999997E-2</v>
      </c>
      <c r="AO204" s="46">
        <v>7.938532492799999E-2</v>
      </c>
      <c r="AP204" s="46">
        <v>7.3170348383999995E-2</v>
      </c>
      <c r="AQ204" s="46">
        <v>6.7520566847999994E-2</v>
      </c>
      <c r="AR204" s="46">
        <v>7.3752741215999992E-2</v>
      </c>
      <c r="AS204" s="46">
        <v>7.6265086464000015E-2</v>
      </c>
      <c r="AT204" s="46">
        <v>8.5210617408000011E-2</v>
      </c>
      <c r="AU204" s="46">
        <v>3.9612247584000004E-2</v>
      </c>
      <c r="AV204" s="46">
        <v>4.0788717984000002E-2</v>
      </c>
      <c r="AW204" s="46">
        <v>6.9612360383999997E-2</v>
      </c>
      <c r="AX204" s="46">
        <v>6.5660520576000012E-2</v>
      </c>
      <c r="AY204" s="46">
        <v>7.7789013120000014E-2</v>
      </c>
      <c r="AZ204" s="46">
        <v>8.1817328208000015E-2</v>
      </c>
      <c r="BA204" s="46">
        <v>7.1563382016000002E-2</v>
      </c>
      <c r="BB204" s="46">
        <v>4.0627954080000001E-2</v>
      </c>
      <c r="BC204" s="46">
        <v>5.5965868224000008E-2</v>
      </c>
      <c r="BD204" s="46">
        <v>5.9713502687999999E-2</v>
      </c>
      <c r="BE204" s="46">
        <v>6.2930210784000004E-2</v>
      </c>
      <c r="BF204" s="46">
        <v>7.0478380896000004E-2</v>
      </c>
      <c r="BG204" s="46">
        <v>7.5603715823999995E-2</v>
      </c>
      <c r="BH204" s="46">
        <v>7.8743148960000009E-2</v>
      </c>
      <c r="BI204" s="46">
        <v>7.2154554864000006E-2</v>
      </c>
      <c r="BJ204" s="46">
        <v>6.5839785312000007E-2</v>
      </c>
      <c r="BK204" s="46">
        <v>7.2267368543999996E-2</v>
      </c>
      <c r="BL204" s="46">
        <v>8.1576107088000005E-2</v>
      </c>
      <c r="BM204" s="46">
        <v>8.9812385376000003E-2</v>
      </c>
      <c r="BN204" s="46">
        <v>8.4506927232000012E-2</v>
      </c>
      <c r="BO204" s="46">
        <v>9.0623799504000013E-2</v>
      </c>
      <c r="BP204" s="46">
        <v>5.0155198128000004E-2</v>
      </c>
      <c r="BQ204" s="46">
        <v>5.3440252991999997E-2</v>
      </c>
      <c r="BR204" s="46">
        <v>5.3624487504E-2</v>
      </c>
      <c r="BS204" s="46">
        <v>5.1597430416000005E-2</v>
      </c>
      <c r="BT204" s="46">
        <v>5.7927069312000007E-2</v>
      </c>
      <c r="BU204" s="46">
        <v>6.0848726064000005E-2</v>
      </c>
      <c r="BV204" s="46">
        <v>8.1255146112000007E-2</v>
      </c>
      <c r="BW204" s="46">
        <v>8.2703749968000007E-2</v>
      </c>
      <c r="BX204" s="46">
        <v>8.5860538512000012E-2</v>
      </c>
      <c r="BY204" s="46">
        <v>8.9556534816000011E-2</v>
      </c>
      <c r="BZ204" s="46">
        <v>9.7017022368000014E-2</v>
      </c>
      <c r="CA204" s="46">
        <v>5.3772625871999991E-2</v>
      </c>
      <c r="CB204" s="46">
        <v>0.13362846840000001</v>
      </c>
      <c r="CC204" s="46">
        <v>0.13498696948800001</v>
      </c>
      <c r="CD204" s="46">
        <v>0.13910340225600001</v>
      </c>
      <c r="CE204" s="46">
        <v>0.14523542611199999</v>
      </c>
      <c r="CF204" s="46">
        <v>0.14697901310399999</v>
      </c>
      <c r="CG204" s="46">
        <v>0.168738816288</v>
      </c>
      <c r="CH204" s="46">
        <v>0.15977922508800002</v>
      </c>
      <c r="CI204" s="46">
        <v>0.15387738912000004</v>
      </c>
      <c r="CJ204" s="46">
        <v>0.171719226</v>
      </c>
      <c r="CK204" s="46">
        <v>0.16826003376000001</v>
      </c>
      <c r="CL204" s="46">
        <v>0.17601653697600003</v>
      </c>
      <c r="CM204" s="46">
        <v>0.20563084886400002</v>
      </c>
      <c r="CN204" s="46">
        <v>0.20563084886400002</v>
      </c>
      <c r="CO204" s="46">
        <v>0.22363384243200002</v>
      </c>
      <c r="CP204" s="46">
        <v>0.20689136092800001</v>
      </c>
      <c r="CQ204" s="46">
        <v>0.19140433703999998</v>
      </c>
      <c r="CR204" s="46">
        <v>0.184285933776</v>
      </c>
      <c r="CS204" s="46">
        <v>0.17822389132800001</v>
      </c>
      <c r="CT204" s="46">
        <v>0.17746903809600001</v>
      </c>
      <c r="CU204" s="46">
        <v>0.181134159696</v>
      </c>
      <c r="CV204" s="46">
        <v>0.18693829123200001</v>
      </c>
      <c r="CW204" s="46">
        <v>0.20328726196800001</v>
      </c>
      <c r="CX204" s="46">
        <v>0.19072134681600003</v>
      </c>
      <c r="CY204" s="46">
        <v>0.20133441518399997</v>
      </c>
      <c r="CZ204" s="46">
        <v>0.207187110816</v>
      </c>
      <c r="DA204" s="46">
        <v>0.18524994566399999</v>
      </c>
      <c r="DB204" s="46">
        <v>0.20788125657599998</v>
      </c>
      <c r="DC204" s="46">
        <v>0.239361908688</v>
      </c>
      <c r="DD204" s="46">
        <v>0.21729235651200002</v>
      </c>
      <c r="DE204" s="46">
        <v>0.21437446296000001</v>
      </c>
      <c r="DF204" s="46">
        <v>0.23970804782400001</v>
      </c>
      <c r="DG204" s="46">
        <v>0.26792974992000002</v>
      </c>
      <c r="DH204" s="46">
        <v>0.46683453264000002</v>
      </c>
      <c r="DI204" s="46">
        <v>0.11570974464000001</v>
      </c>
      <c r="DJ204" s="46">
        <v>0.10492273646399999</v>
      </c>
      <c r="DK204" s="46">
        <v>0.112542891888</v>
      </c>
      <c r="DL204" s="46">
        <v>0.1323961968</v>
      </c>
      <c r="DM204" s="46">
        <v>0.11597171040000001</v>
      </c>
      <c r="DN204" s="46">
        <v>0.12153668587200001</v>
      </c>
      <c r="DO204" s="46">
        <v>0.10674599510400001</v>
      </c>
      <c r="DP204" s="46">
        <v>0.11073572563199999</v>
      </c>
      <c r="DQ204" s="46">
        <v>0.12175979894400001</v>
      </c>
      <c r="DR204" s="46">
        <v>0.134166556608</v>
      </c>
      <c r="DS204" s="46">
        <v>0.13260594345600002</v>
      </c>
      <c r="DT204" s="46">
        <v>0.12773886518399999</v>
      </c>
      <c r="DU204" s="46">
        <v>9.8505934800000014E-2</v>
      </c>
      <c r="DV204" s="46">
        <v>9.9477999935999997E-2</v>
      </c>
      <c r="DW204" s="46">
        <v>9.7080961488000009E-2</v>
      </c>
      <c r="DX204" s="46">
        <v>0.11242740868800001</v>
      </c>
      <c r="DY204" s="46">
        <v>0.15755589124799999</v>
      </c>
      <c r="DZ204" s="46">
        <v>0.14730129355200003</v>
      </c>
      <c r="EA204" s="46">
        <v>0.154628883696</v>
      </c>
      <c r="EB204" s="46">
        <v>0.16749003364800003</v>
      </c>
      <c r="EC204" s="46">
        <v>0.18286432617600001</v>
      </c>
      <c r="ED204" s="46">
        <v>0.15650222817600001</v>
      </c>
      <c r="EE204" s="46">
        <v>0.13959898041600002</v>
      </c>
      <c r="EF204" s="46">
        <v>0.14261344238400001</v>
      </c>
      <c r="EG204" s="46">
        <v>0.17022500980800001</v>
      </c>
      <c r="EH204" s="46">
        <v>0.16177088692800001</v>
      </c>
      <c r="EI204" s="46">
        <v>0.18195150321600001</v>
      </c>
      <c r="EJ204" s="46">
        <v>0.10060282276800002</v>
      </c>
      <c r="EK204" s="46">
        <v>8.1490397855999985E-2</v>
      </c>
      <c r="EL204" s="46">
        <v>6.3648544512000013E-2</v>
      </c>
      <c r="EM204" s="46">
        <v>6.3355974528E-2</v>
      </c>
      <c r="EN204" s="46">
        <v>6.9523577087999999E-2</v>
      </c>
      <c r="EO204" s="46">
        <v>6.0356062032000002E-2</v>
      </c>
      <c r="EP204" s="46">
        <v>6.2970500543999997E-2</v>
      </c>
      <c r="EQ204" s="46">
        <v>7.067289835200001E-2</v>
      </c>
      <c r="ER204" s="46">
        <v>0.19227673147200003</v>
      </c>
      <c r="ES204" s="46">
        <v>0.19227673147200003</v>
      </c>
      <c r="ET204" s="46">
        <v>0.18500944896000002</v>
      </c>
      <c r="EU204" s="46">
        <v>0.13325712288</v>
      </c>
      <c r="EV204" s="46">
        <v>0.13484116195199999</v>
      </c>
      <c r="EW204" s="46">
        <v>0.13905696201600001</v>
      </c>
      <c r="EX204" s="46">
        <v>0.12414227616000001</v>
      </c>
      <c r="EY204" s="46">
        <v>0.15123159139200001</v>
      </c>
      <c r="EZ204" s="46">
        <v>0.16135918579200004</v>
      </c>
      <c r="FA204" s="46">
        <v>0.17101758911999998</v>
      </c>
      <c r="FB204" s="46">
        <v>0.17689199136</v>
      </c>
      <c r="FC204" s="46">
        <v>0.179790158688</v>
      </c>
      <c r="FD204" s="46">
        <v>0.19630603910399999</v>
      </c>
      <c r="FE204" s="46">
        <v>0.22244225102399998</v>
      </c>
      <c r="FF204" s="46">
        <v>0.208142754288</v>
      </c>
      <c r="FG204" s="46">
        <v>0.10276553145600001</v>
      </c>
      <c r="FH204" s="46">
        <v>0.109404305472</v>
      </c>
      <c r="FI204" s="46">
        <v>0.11455948963200001</v>
      </c>
      <c r="FJ204" s="46">
        <v>0.104568306528</v>
      </c>
      <c r="FK204" s="46">
        <v>0.12573195768000001</v>
      </c>
      <c r="FL204" s="46">
        <v>0.13495257384000001</v>
      </c>
      <c r="FM204" s="46">
        <v>0.13705916851200001</v>
      </c>
      <c r="FN204" s="46">
        <v>0.13695910972800002</v>
      </c>
      <c r="FO204" s="46">
        <v>0.150227698992</v>
      </c>
      <c r="FP204" s="46">
        <v>3.055310328E-2</v>
      </c>
      <c r="FQ204" s="46">
        <v>3.055310328E-2</v>
      </c>
      <c r="FR204" s="46">
        <v>0.10029980755200002</v>
      </c>
      <c r="FS204" s="46">
        <v>4.1309267327999999E-2</v>
      </c>
      <c r="FT204" s="46">
        <v>0.24113222616000002</v>
      </c>
      <c r="FU204" s="46">
        <v>8.3583367392000008E-2</v>
      </c>
      <c r="FV204" s="46">
        <v>8.778083361599999E-2</v>
      </c>
      <c r="FW204" s="46">
        <v>8.2910584848000013E-2</v>
      </c>
      <c r="FX204" s="46">
        <v>8.0619186479999994E-2</v>
      </c>
      <c r="FY204" s="46">
        <v>8.5268542464000008E-2</v>
      </c>
      <c r="FZ204" s="46">
        <v>8.6386666799999998E-2</v>
      </c>
      <c r="GA204" s="46">
        <v>8.9618326560000017E-2</v>
      </c>
      <c r="GB204" s="46">
        <v>9.1822867920000009E-2</v>
      </c>
      <c r="GC204" s="46">
        <v>9.3584076096000002E-2</v>
      </c>
      <c r="GD204" s="46">
        <v>9.9144566303999995E-2</v>
      </c>
      <c r="GE204" s="46">
        <v>8.9204508623999992E-2</v>
      </c>
      <c r="GF204" s="46">
        <v>8.6232676656000012E-2</v>
      </c>
      <c r="GG204" s="46">
        <v>2.5957485792000003E-2</v>
      </c>
      <c r="GH204" s="46">
        <v>2.5586904672000001E-2</v>
      </c>
      <c r="GI204" s="46">
        <v>2.5586904672000001E-2</v>
      </c>
      <c r="GJ204" s="46">
        <v>4.0483440144000002E-2</v>
      </c>
      <c r="GK204" s="46">
        <v>3.6107889888000004E-2</v>
      </c>
      <c r="GL204" s="46">
        <v>3.5337835680000006E-2</v>
      </c>
      <c r="GM204" s="46">
        <v>4.3409309327999995E-2</v>
      </c>
      <c r="GN204" s="46">
        <v>3.3977043743999999E-2</v>
      </c>
      <c r="GO204" s="46">
        <v>2.4435704160000002E-2</v>
      </c>
      <c r="GP204" s="46">
        <v>1.8999034992000004E-2</v>
      </c>
      <c r="GQ204" s="46">
        <v>1.6096118976000003E-2</v>
      </c>
      <c r="GR204" s="46">
        <v>2.2759135056E-2</v>
      </c>
      <c r="GS204" s="46">
        <v>2.8722861552000004E-2</v>
      </c>
      <c r="GT204" s="46">
        <v>3.1889970672000001E-2</v>
      </c>
      <c r="GU204" s="46">
        <v>1.1969012832000001E-2</v>
      </c>
      <c r="GV204" s="46">
        <v>1.3518265824000002E-2</v>
      </c>
      <c r="GW204" s="46">
        <v>5.076119328E-3</v>
      </c>
      <c r="GX204" s="46">
        <v>0.20424975211200003</v>
      </c>
      <c r="GY204" s="46">
        <v>0.220860681552</v>
      </c>
      <c r="GZ204" s="46">
        <v>0.206397704352</v>
      </c>
      <c r="HA204" s="46">
        <v>0.22258158585599999</v>
      </c>
      <c r="HB204" s="46">
        <v>0.21442449235199998</v>
      </c>
      <c r="HC204" s="46">
        <v>0.49409754777600007</v>
      </c>
      <c r="HD204" s="46">
        <v>0.39695454993599999</v>
      </c>
      <c r="HE204" s="46">
        <v>6.4657554864000003E-2</v>
      </c>
      <c r="HF204" s="46">
        <v>7.4091179904000007E-2</v>
      </c>
      <c r="HG204" s="46">
        <v>8.0148076176000005E-2</v>
      </c>
      <c r="HH204" s="46">
        <v>8.8474189103999998E-2</v>
      </c>
      <c r="HI204" s="46">
        <v>8.3171854416000002E-2</v>
      </c>
      <c r="HJ204" s="46">
        <v>8.5175963040000011E-2</v>
      </c>
      <c r="HK204" s="46">
        <v>7.9277452799999995E-2</v>
      </c>
      <c r="HL204" s="46">
        <v>7.2487896768000007E-2</v>
      </c>
      <c r="HM204" s="46">
        <v>9.5921757120000006E-2</v>
      </c>
      <c r="HN204" s="46">
        <v>9.4987251071999998E-2</v>
      </c>
      <c r="HO204" s="46">
        <v>7.8841102703999993E-2</v>
      </c>
      <c r="HP204" s="46">
        <v>7.6464253824000003E-2</v>
      </c>
      <c r="HQ204" s="46">
        <v>9.0239056992000008E-2</v>
      </c>
      <c r="HR204" s="46">
        <v>9.9844740240000007E-2</v>
      </c>
      <c r="HS204" s="46">
        <v>0.11990161310399999</v>
      </c>
      <c r="HT204" s="46">
        <v>0.13955281300800002</v>
      </c>
      <c r="HU204" s="46">
        <v>8.102526633599999E-2</v>
      </c>
      <c r="HV204" s="46">
        <v>8.8708405968000004E-2</v>
      </c>
      <c r="HW204" s="46">
        <v>5.5372369248E-2</v>
      </c>
      <c r="HX204" s="46">
        <v>5.2015458431999999E-2</v>
      </c>
      <c r="HY204" s="46">
        <v>4.9005328847999997E-2</v>
      </c>
      <c r="HZ204" s="46">
        <v>5.1306372768E-2</v>
      </c>
      <c r="IA204" s="46">
        <v>0.14782724779200002</v>
      </c>
      <c r="IB204" s="46">
        <v>0.14939203809600002</v>
      </c>
      <c r="IC204" s="46">
        <v>0.15326029017599999</v>
      </c>
      <c r="ID204" s="46">
        <v>0.14298595214399998</v>
      </c>
      <c r="IE204" s="46">
        <v>0.14570100216000001</v>
      </c>
      <c r="IF204" s="46">
        <v>0.14216647065600002</v>
      </c>
      <c r="IG204" s="46">
        <v>0.14566139448000001</v>
      </c>
      <c r="IH204" s="46">
        <v>0.14405519015999999</v>
      </c>
      <c r="II204" s="46">
        <v>0.14642858160000002</v>
      </c>
      <c r="IJ204" s="46">
        <v>0.14016072503999999</v>
      </c>
      <c r="IK204" s="46">
        <v>0.14500529232000001</v>
      </c>
      <c r="IL204" s="46">
        <v>0.13859428363199999</v>
      </c>
      <c r="IM204" s="46">
        <v>0.134964503184</v>
      </c>
      <c r="IN204" s="46">
        <v>0.138286430352</v>
      </c>
      <c r="IO204" s="46">
        <v>0.13937764780799999</v>
      </c>
      <c r="IP204" s="46">
        <v>0.14104216526400001</v>
      </c>
      <c r="IQ204" s="46">
        <v>0.13890828268800001</v>
      </c>
      <c r="IR204" s="46">
        <v>0.13258736736000001</v>
      </c>
      <c r="IS204" s="46">
        <v>0.131225578176</v>
      </c>
      <c r="IT204" s="46">
        <v>0.12926440766400002</v>
      </c>
      <c r="IU204" s="46">
        <v>0.13443556190399999</v>
      </c>
      <c r="IV204" s="46">
        <v>0.13381035326400001</v>
      </c>
      <c r="IW204" s="46">
        <v>0.13381035326400001</v>
      </c>
      <c r="IX204" s="46">
        <v>0.13381035326400001</v>
      </c>
      <c r="IY204" s="46">
        <v>0.134786668464</v>
      </c>
      <c r="IZ204" s="46">
        <v>0.13313757072000001</v>
      </c>
      <c r="JA204" s="46">
        <v>0.13810812287999999</v>
      </c>
      <c r="JB204" s="46">
        <v>0.12919484020799998</v>
      </c>
      <c r="JC204" s="46">
        <v>0.139016105424</v>
      </c>
      <c r="JD204" s="46">
        <v>0.13843193918400001</v>
      </c>
      <c r="JE204" s="46">
        <v>0.14716154241599999</v>
      </c>
      <c r="JF204" s="46">
        <v>0.14219548257599998</v>
      </c>
      <c r="JG204" s="46">
        <v>0.14467583592</v>
      </c>
      <c r="JH204" s="46">
        <v>0.144153698976</v>
      </c>
      <c r="JI204" s="46">
        <v>0.16344035769599999</v>
      </c>
      <c r="JJ204" s="46">
        <v>0.16401740443200002</v>
      </c>
      <c r="JK204" s="46">
        <v>0.16401740443200002</v>
      </c>
      <c r="JL204" s="46">
        <v>0.17398406087999999</v>
      </c>
      <c r="JM204" s="46">
        <v>0.17746826193600002</v>
      </c>
      <c r="JN204" s="46">
        <v>0.18986531524799999</v>
      </c>
    </row>
    <row r="205" spans="1:274" ht="15">
      <c r="A205" s="45" t="s">
        <v>186</v>
      </c>
      <c r="B205" s="46">
        <v>0.22702946952000003</v>
      </c>
      <c r="C205" s="46">
        <v>0.22038379238400002</v>
      </c>
      <c r="D205" s="46">
        <v>0.22086617817600002</v>
      </c>
      <c r="E205" s="46">
        <v>0.206416581504</v>
      </c>
      <c r="F205" s="46">
        <v>0.22010401963199999</v>
      </c>
      <c r="G205" s="46">
        <v>0.200583868464</v>
      </c>
      <c r="H205" s="46">
        <v>0.198813165264</v>
      </c>
      <c r="I205" s="46">
        <v>0.19093969238400002</v>
      </c>
      <c r="J205" s="46">
        <v>0.17128293470399999</v>
      </c>
      <c r="K205" s="46">
        <v>0.14791877822399999</v>
      </c>
      <c r="L205" s="46">
        <v>0.157409782656</v>
      </c>
      <c r="M205" s="46">
        <v>0.15851575656</v>
      </c>
      <c r="N205" s="46">
        <v>0.153649612032</v>
      </c>
      <c r="O205" s="46">
        <v>0.15380782166400001</v>
      </c>
      <c r="P205" s="46">
        <v>0.15212897817600002</v>
      </c>
      <c r="Q205" s="46">
        <v>0.14950899129600001</v>
      </c>
      <c r="R205" s="46">
        <v>0.147048865152</v>
      </c>
      <c r="S205" s="46">
        <v>0.15619779235200001</v>
      </c>
      <c r="T205" s="46">
        <v>0.150988279344</v>
      </c>
      <c r="U205" s="46">
        <v>0.15049226841600002</v>
      </c>
      <c r="V205" s="46">
        <v>0.23163021201600001</v>
      </c>
      <c r="W205" s="46">
        <v>0.24009218587199999</v>
      </c>
      <c r="X205" s="46">
        <v>0.246049632528</v>
      </c>
      <c r="Y205" s="46">
        <v>0.24209134353599998</v>
      </c>
      <c r="Z205" s="46">
        <v>0.23089862711999998</v>
      </c>
      <c r="AA205" s="46">
        <v>0.23594586624</v>
      </c>
      <c r="AB205" s="46">
        <v>0.16502764017600002</v>
      </c>
      <c r="AC205" s="46">
        <v>0.16671495321600002</v>
      </c>
      <c r="AD205" s="46">
        <v>0.16145192280000001</v>
      </c>
      <c r="AE205" s="46">
        <v>0.163657009824</v>
      </c>
      <c r="AF205" s="46">
        <v>0.17287893369600002</v>
      </c>
      <c r="AG205" s="46">
        <v>0.17888461516800003</v>
      </c>
      <c r="AH205" s="46">
        <v>0.18321909244800003</v>
      </c>
      <c r="AI205" s="46">
        <v>0.18762102508799999</v>
      </c>
      <c r="AJ205" s="46">
        <v>0.16127954236800002</v>
      </c>
      <c r="AK205" s="46">
        <v>0.156296113008</v>
      </c>
      <c r="AL205" s="46">
        <v>0.14776086964800003</v>
      </c>
      <c r="AM205" s="46">
        <v>0.16219189022400002</v>
      </c>
      <c r="AN205" s="46">
        <v>0.18039357604799999</v>
      </c>
      <c r="AO205" s="46">
        <v>0.187101512976</v>
      </c>
      <c r="AP205" s="46">
        <v>0.17945198812800001</v>
      </c>
      <c r="AQ205" s="46">
        <v>0.17856507715200001</v>
      </c>
      <c r="AR205" s="46">
        <v>0.17281716312000001</v>
      </c>
      <c r="AS205" s="46">
        <v>0.16932429024000004</v>
      </c>
      <c r="AT205" s="46">
        <v>0.171647823984</v>
      </c>
      <c r="AU205" s="46">
        <v>0.20048335104000004</v>
      </c>
      <c r="AV205" s="46">
        <v>0.19801424025600001</v>
      </c>
      <c r="AW205" s="46">
        <v>0.18284158704</v>
      </c>
      <c r="AX205" s="46">
        <v>0.19708175222399998</v>
      </c>
      <c r="AY205" s="46">
        <v>0.16916801630400002</v>
      </c>
      <c r="AZ205" s="46">
        <v>0.16988271854400003</v>
      </c>
      <c r="BA205" s="46">
        <v>0.17834522395200003</v>
      </c>
      <c r="BB205" s="46">
        <v>0.20400694339199998</v>
      </c>
      <c r="BC205" s="46">
        <v>0.18101018812799999</v>
      </c>
      <c r="BD205" s="46">
        <v>0.17806965657600002</v>
      </c>
      <c r="BE205" s="46">
        <v>0.18402309777600001</v>
      </c>
      <c r="BF205" s="46">
        <v>0.17346727708800003</v>
      </c>
      <c r="BG205" s="46">
        <v>0.16038689016000002</v>
      </c>
      <c r="BH205" s="46">
        <v>0.15811694673600002</v>
      </c>
      <c r="BI205" s="46">
        <v>0.165457042464</v>
      </c>
      <c r="BJ205" s="46">
        <v>0.17178495969600002</v>
      </c>
      <c r="BK205" s="46">
        <v>0.16626802617600001</v>
      </c>
      <c r="BL205" s="46">
        <v>0.16100533915200002</v>
      </c>
      <c r="BM205" s="46">
        <v>0.151358176032</v>
      </c>
      <c r="BN205" s="46">
        <v>0.15650703801600002</v>
      </c>
      <c r="BO205" s="46">
        <v>0.15695940758400001</v>
      </c>
      <c r="BP205" s="46">
        <v>0.19400609121600002</v>
      </c>
      <c r="BQ205" s="46">
        <v>0.185754167424</v>
      </c>
      <c r="BR205" s="46">
        <v>0.19176679670399999</v>
      </c>
      <c r="BS205" s="46">
        <v>0.186895628304</v>
      </c>
      <c r="BT205" s="46">
        <v>0.19274397508800001</v>
      </c>
      <c r="BU205" s="46">
        <v>0.18081720652800001</v>
      </c>
      <c r="BV205" s="46">
        <v>0.241043480496</v>
      </c>
      <c r="BW205" s="46">
        <v>0.23791850980800003</v>
      </c>
      <c r="BX205" s="46">
        <v>0.22593852724800001</v>
      </c>
      <c r="BY205" s="46">
        <v>0.23055655223999999</v>
      </c>
      <c r="BZ205" s="46">
        <v>0.23931951624000003</v>
      </c>
      <c r="CA205" s="46">
        <v>0.26695668048000004</v>
      </c>
      <c r="CB205" s="46">
        <v>0.27353645222399997</v>
      </c>
      <c r="CC205" s="46">
        <v>0.26619759129600001</v>
      </c>
      <c r="CD205" s="46">
        <v>0.26886526732800003</v>
      </c>
      <c r="CE205" s="46">
        <v>0.27416550873600004</v>
      </c>
      <c r="CF205" s="46">
        <v>0.25748344776000004</v>
      </c>
      <c r="CG205" s="46">
        <v>0.27219680006399999</v>
      </c>
      <c r="CH205" s="46">
        <v>0.26921689132799997</v>
      </c>
      <c r="CI205" s="46">
        <v>0.28609920863999999</v>
      </c>
      <c r="CJ205" s="46">
        <v>0.28074703036800003</v>
      </c>
      <c r="CK205" s="46">
        <v>0.30598443254399998</v>
      </c>
      <c r="CL205" s="46">
        <v>0.32586365649600002</v>
      </c>
      <c r="CM205" s="46">
        <v>0.34807570224000006</v>
      </c>
      <c r="CN205" s="46">
        <v>0.34807570224000006</v>
      </c>
      <c r="CO205" s="46">
        <v>0.35414918481600005</v>
      </c>
      <c r="CP205" s="46">
        <v>1.7239934208000001E-2</v>
      </c>
      <c r="CQ205" s="46">
        <v>3.2196843167999999E-2</v>
      </c>
      <c r="CR205" s="46">
        <v>3.6819461616000006E-2</v>
      </c>
      <c r="CS205" s="46">
        <v>4.3471270415999998E-2</v>
      </c>
      <c r="CT205" s="46">
        <v>4.4728993007999998E-2</v>
      </c>
      <c r="CU205" s="46">
        <v>4.0091112432000003E-2</v>
      </c>
      <c r="CV205" s="46">
        <v>4.8716148096E-2</v>
      </c>
      <c r="CW205" s="46">
        <v>3.7737240239999997E-2</v>
      </c>
      <c r="CX205" s="46">
        <v>2.962487472E-2</v>
      </c>
      <c r="CY205" s="46">
        <v>4.3146901392000003E-2</v>
      </c>
      <c r="CZ205" s="46">
        <v>3.5432188512000001E-2</v>
      </c>
      <c r="DA205" s="46">
        <v>6.4508882591999994E-2</v>
      </c>
      <c r="DB205" s="46">
        <v>5.8365797279999999E-2</v>
      </c>
      <c r="DC205" s="46">
        <v>0.117171166896</v>
      </c>
      <c r="DD205" s="46">
        <v>5.2894612512000005E-2</v>
      </c>
      <c r="DE205" s="46">
        <v>5.6716311456000007E-2</v>
      </c>
      <c r="DF205" s="46">
        <v>6.9410528208000005E-2</v>
      </c>
      <c r="DG205" s="46">
        <v>0.104341761888</v>
      </c>
      <c r="DH205" s="46">
        <v>0.30560955432000003</v>
      </c>
      <c r="DI205" s="46">
        <v>0.33565044139200007</v>
      </c>
      <c r="DJ205" s="46">
        <v>0.34371901737600002</v>
      </c>
      <c r="DK205" s="46">
        <v>0.337198821792</v>
      </c>
      <c r="DL205" s="46">
        <v>0.343495273968</v>
      </c>
      <c r="DM205" s="46">
        <v>0.28963921089600003</v>
      </c>
      <c r="DN205" s="46">
        <v>0.121575345696</v>
      </c>
      <c r="DO205" s="46">
        <v>0.13243786953599998</v>
      </c>
      <c r="DP205" s="46">
        <v>0.128019343536</v>
      </c>
      <c r="DQ205" s="46">
        <v>0.122372447904</v>
      </c>
      <c r="DR205" s="46">
        <v>0.1048266408</v>
      </c>
      <c r="DS205" s="46">
        <v>0.12389429774400001</v>
      </c>
      <c r="DT205" s="46">
        <v>0.116048684304</v>
      </c>
      <c r="DU205" s="46">
        <v>0.138707793504</v>
      </c>
      <c r="DV205" s="46">
        <v>0.14653508486399999</v>
      </c>
      <c r="DW205" s="46">
        <v>0.14596161081599998</v>
      </c>
      <c r="DX205" s="46">
        <v>0.13043541201600001</v>
      </c>
      <c r="DY205" s="46">
        <v>0.104887120128</v>
      </c>
      <c r="DZ205" s="46">
        <v>0.11574801638400001</v>
      </c>
      <c r="EA205" s="46">
        <v>8.9524745183999999E-2</v>
      </c>
      <c r="EB205" s="46">
        <v>6.9276363072000011E-2</v>
      </c>
      <c r="EC205" s="46">
        <v>8.2076365728000006E-2</v>
      </c>
      <c r="ED205" s="46">
        <v>8.8818670079999995E-2</v>
      </c>
      <c r="EE205" s="46">
        <v>0.120633541392</v>
      </c>
      <c r="EF205" s="46">
        <v>0.10896270100799998</v>
      </c>
      <c r="EG205" s="46">
        <v>9.2496440735999996E-2</v>
      </c>
      <c r="EH205" s="46">
        <v>0.11736020654399999</v>
      </c>
      <c r="EI205" s="46">
        <v>0.17655591407999999</v>
      </c>
      <c r="EJ205" s="46">
        <v>0.18313399238399999</v>
      </c>
      <c r="EK205" s="46">
        <v>0.19326853694400001</v>
      </c>
      <c r="EL205" s="46">
        <v>0.19606200969599999</v>
      </c>
      <c r="EM205" s="46">
        <v>0.18727209883200002</v>
      </c>
      <c r="EN205" s="46">
        <v>0.194061647808</v>
      </c>
      <c r="EO205" s="46">
        <v>0.21289582171199997</v>
      </c>
      <c r="EP205" s="46">
        <v>0.21947239238399999</v>
      </c>
      <c r="EQ205" s="46">
        <v>0.209661076128</v>
      </c>
      <c r="ER205" s="46">
        <v>0.23275140100799999</v>
      </c>
      <c r="ES205" s="46">
        <v>0.23275140100799999</v>
      </c>
      <c r="ET205" s="46">
        <v>0.22174971638400001</v>
      </c>
      <c r="EU205" s="46">
        <v>0.14451079137600001</v>
      </c>
      <c r="EV205" s="46">
        <v>0.13684769784000003</v>
      </c>
      <c r="EW205" s="46">
        <v>0.13555062393600001</v>
      </c>
      <c r="EX205" s="46">
        <v>0.15110396952000002</v>
      </c>
      <c r="EY205" s="46">
        <v>0.18518215867200002</v>
      </c>
      <c r="EZ205" s="46">
        <v>0.19279242393600002</v>
      </c>
      <c r="FA205" s="46">
        <v>0.19304842502400002</v>
      </c>
      <c r="FB205" s="46">
        <v>0.21173852716800001</v>
      </c>
      <c r="FC205" s="46">
        <v>0.20857707931200001</v>
      </c>
      <c r="FD205" s="46">
        <v>0.22407181305599999</v>
      </c>
      <c r="FE205" s="46">
        <v>0.24900068692800004</v>
      </c>
      <c r="FF205" s="46">
        <v>0.19092673051200001</v>
      </c>
      <c r="FG205" s="46">
        <v>0.17653975113600001</v>
      </c>
      <c r="FH205" s="46">
        <v>0.16697833252799998</v>
      </c>
      <c r="FI205" s="46">
        <v>0.16814134243200002</v>
      </c>
      <c r="FJ205" s="46">
        <v>0.18104367825599998</v>
      </c>
      <c r="FK205" s="46">
        <v>0.16191203044800001</v>
      </c>
      <c r="FL205" s="46">
        <v>0.15131592940800001</v>
      </c>
      <c r="FM205" s="46">
        <v>0.165848212992</v>
      </c>
      <c r="FN205" s="46">
        <v>0.17525549563200002</v>
      </c>
      <c r="FO205" s="46">
        <v>0.173281144512</v>
      </c>
      <c r="FP205" s="46">
        <v>0.23128911086399997</v>
      </c>
      <c r="FQ205" s="46">
        <v>0.23128911086399997</v>
      </c>
      <c r="FR205" s="46">
        <v>0.15409705651200001</v>
      </c>
      <c r="FS205" s="46">
        <v>0.24803327169600001</v>
      </c>
      <c r="FT205" s="46">
        <v>0.27370133918399997</v>
      </c>
      <c r="FU205" s="46">
        <v>0.17608323264</v>
      </c>
      <c r="FV205" s="46">
        <v>0.17240744236800001</v>
      </c>
      <c r="FW205" s="46">
        <v>0.17301317174399999</v>
      </c>
      <c r="FX205" s="46">
        <v>0.17055169790400004</v>
      </c>
      <c r="FY205" s="46">
        <v>0.16679801409600001</v>
      </c>
      <c r="FZ205" s="46">
        <v>0.16734703910400001</v>
      </c>
      <c r="GA205" s="46">
        <v>0.16583586734400002</v>
      </c>
      <c r="GB205" s="46">
        <v>0.17036201851200003</v>
      </c>
      <c r="GC205" s="46">
        <v>0.16693854139200001</v>
      </c>
      <c r="GD205" s="46">
        <v>0.16088067609599999</v>
      </c>
      <c r="GE205" s="46">
        <v>0.16112648361600002</v>
      </c>
      <c r="GF205" s="46">
        <v>0.16031867275200001</v>
      </c>
      <c r="GG205" s="46">
        <v>0.199838562</v>
      </c>
      <c r="GH205" s="46">
        <v>0.21054380760000002</v>
      </c>
      <c r="GI205" s="46">
        <v>0.21054380760000002</v>
      </c>
      <c r="GJ205" s="46">
        <v>0.200131284864</v>
      </c>
      <c r="GK205" s="46">
        <v>0.19309588368</v>
      </c>
      <c r="GL205" s="46">
        <v>0.216108202128</v>
      </c>
      <c r="GM205" s="46">
        <v>0.21304674014399999</v>
      </c>
      <c r="GN205" s="46">
        <v>0.20491693689599999</v>
      </c>
      <c r="GO205" s="46">
        <v>0.21772739889600001</v>
      </c>
      <c r="GP205" s="46">
        <v>0.19154946955200003</v>
      </c>
      <c r="GQ205" s="46">
        <v>0.18769977710399999</v>
      </c>
      <c r="GR205" s="46">
        <v>0.180128359824</v>
      </c>
      <c r="GS205" s="46">
        <v>0.181283342352</v>
      </c>
      <c r="GT205" s="46">
        <v>0.18586942718400001</v>
      </c>
      <c r="GU205" s="46">
        <v>0.20462256528</v>
      </c>
      <c r="GV205" s="46">
        <v>0.21187368484800004</v>
      </c>
      <c r="GW205" s="46">
        <v>0.20414992617600003</v>
      </c>
      <c r="GX205" s="46">
        <v>6.012215328E-3</v>
      </c>
      <c r="GY205" s="46">
        <v>4.5799472880000004E-2</v>
      </c>
      <c r="GZ205" s="46">
        <v>1.6266363791999999E-2</v>
      </c>
      <c r="HA205" s="46">
        <v>2.7676849535999998E-2</v>
      </c>
      <c r="HB205" s="46">
        <v>3.0188359824000002E-2</v>
      </c>
      <c r="HC205" s="46">
        <v>0.32619397608</v>
      </c>
      <c r="HD205" s="46">
        <v>0.21487867060799998</v>
      </c>
      <c r="HE205" s="46">
        <v>0.21993364780799998</v>
      </c>
      <c r="HF205" s="46">
        <v>0.225025217424</v>
      </c>
      <c r="HG205" s="46">
        <v>0.23865494452800001</v>
      </c>
      <c r="HH205" s="46">
        <v>0.24439548268799999</v>
      </c>
      <c r="HI205" s="46">
        <v>0.23659428912000002</v>
      </c>
      <c r="HJ205" s="46">
        <v>0.23915064028800004</v>
      </c>
      <c r="HK205" s="46">
        <v>0.22742852395199997</v>
      </c>
      <c r="HL205" s="46">
        <v>0.21624377611200002</v>
      </c>
      <c r="HM205" s="46">
        <v>0.27668348702399997</v>
      </c>
      <c r="HN205" s="46">
        <v>0.27155967384000002</v>
      </c>
      <c r="HO205" s="46">
        <v>0.25886329560000004</v>
      </c>
      <c r="HP205" s="46">
        <v>0.240977243472</v>
      </c>
      <c r="HQ205" s="46">
        <v>0.25903619347200002</v>
      </c>
      <c r="HR205" s="46">
        <v>0.27576898473600003</v>
      </c>
      <c r="HS205" s="46">
        <v>0.29610451079999994</v>
      </c>
      <c r="HT205" s="46">
        <v>0.32311498699200003</v>
      </c>
      <c r="HU205" s="46">
        <v>0.184865003232</v>
      </c>
      <c r="HV205" s="46">
        <v>0.17473991841600001</v>
      </c>
      <c r="HW205" s="46">
        <v>0.18699143702400001</v>
      </c>
      <c r="HX205" s="46">
        <v>0.1902051816</v>
      </c>
      <c r="HY205" s="46">
        <v>0.19459624564800002</v>
      </c>
      <c r="HZ205" s="46">
        <v>0.20900907820799999</v>
      </c>
      <c r="IA205" s="46">
        <v>0.18750210326400002</v>
      </c>
      <c r="IB205" s="46">
        <v>0.1892422728</v>
      </c>
      <c r="IC205" s="46">
        <v>0.19203821515200001</v>
      </c>
      <c r="ID205" s="46">
        <v>0.18595062057600001</v>
      </c>
      <c r="IE205" s="46">
        <v>0.18735603700799999</v>
      </c>
      <c r="IF205" s="46">
        <v>0.18455972068799997</v>
      </c>
      <c r="IG205" s="46">
        <v>0.18577647614400003</v>
      </c>
      <c r="IH205" s="46">
        <v>0.18391247616</v>
      </c>
      <c r="II205" s="46">
        <v>0.18682128158400002</v>
      </c>
      <c r="IJ205" s="46">
        <v>0.18086805441599998</v>
      </c>
      <c r="IK205" s="46">
        <v>0.18488950872000001</v>
      </c>
      <c r="IL205" s="46">
        <v>0.177589307616</v>
      </c>
      <c r="IM205" s="46">
        <v>0.174381047904</v>
      </c>
      <c r="IN205" s="46">
        <v>0.17877742276800002</v>
      </c>
      <c r="IO205" s="46">
        <v>0.177714243504</v>
      </c>
      <c r="IP205" s="46">
        <v>0.18009390537600001</v>
      </c>
      <c r="IQ205" s="46">
        <v>0.17852377603200001</v>
      </c>
      <c r="IR205" s="46">
        <v>0.17474307715199999</v>
      </c>
      <c r="IS205" s="46">
        <v>0.17057696308799999</v>
      </c>
      <c r="IT205" s="46">
        <v>0.16803957609599998</v>
      </c>
      <c r="IU205" s="46">
        <v>0.17693040657600001</v>
      </c>
      <c r="IV205" s="46">
        <v>0.17233760443200002</v>
      </c>
      <c r="IW205" s="46">
        <v>0.17233760443200002</v>
      </c>
      <c r="IX205" s="46">
        <v>0.17233760443200002</v>
      </c>
      <c r="IY205" s="46">
        <v>0.17463925752000001</v>
      </c>
      <c r="IZ205" s="46">
        <v>0.16700447500800003</v>
      </c>
      <c r="JA205" s="46">
        <v>0.17235507508799999</v>
      </c>
      <c r="JB205" s="46">
        <v>0.16487751201600001</v>
      </c>
      <c r="JC205" s="46">
        <v>0.17589078259200003</v>
      </c>
      <c r="JD205" s="46">
        <v>0.169047991392</v>
      </c>
      <c r="JE205" s="46">
        <v>0.18115056960000001</v>
      </c>
      <c r="JF205" s="46">
        <v>0.17486916081600001</v>
      </c>
      <c r="JG205" s="46">
        <v>0.18412661635200001</v>
      </c>
      <c r="JH205" s="46">
        <v>0.18145790544000001</v>
      </c>
      <c r="JI205" s="46">
        <v>0.20533626086400003</v>
      </c>
      <c r="JJ205" s="46">
        <v>0.20427842064000001</v>
      </c>
      <c r="JK205" s="46">
        <v>0.20427842064000001</v>
      </c>
      <c r="JL205" s="46">
        <v>0.21669112180800001</v>
      </c>
      <c r="JM205" s="46">
        <v>0.22458593908799998</v>
      </c>
      <c r="JN205" s="46">
        <v>0.23310621196800005</v>
      </c>
    </row>
    <row r="206" spans="1:274" ht="15">
      <c r="A206" s="45" t="s">
        <v>187</v>
      </c>
      <c r="B206" s="46">
        <v>0.24362186520000001</v>
      </c>
      <c r="C206" s="46">
        <v>0.249343523856</v>
      </c>
      <c r="D206" s="46">
        <v>0.24778483699199999</v>
      </c>
      <c r="E206" s="46">
        <v>0.218686229328</v>
      </c>
      <c r="F206" s="46">
        <v>0.23399691201600004</v>
      </c>
      <c r="G206" s="46">
        <v>0.23491589016000003</v>
      </c>
      <c r="H206" s="46">
        <v>0.225894469584</v>
      </c>
      <c r="I206" s="46">
        <v>0.20962860441600004</v>
      </c>
      <c r="J206" s="46">
        <v>0.20081388700799999</v>
      </c>
      <c r="K206" s="46">
        <v>0.172736110848</v>
      </c>
      <c r="L206" s="46">
        <v>0.18047118264000001</v>
      </c>
      <c r="M206" s="46">
        <v>0.18338845761600001</v>
      </c>
      <c r="N206" s="46">
        <v>0.17683044892800004</v>
      </c>
      <c r="O206" s="46">
        <v>0.17707559788800001</v>
      </c>
      <c r="P206" s="46">
        <v>0.17414458252800002</v>
      </c>
      <c r="Q206" s="46">
        <v>0.17403193583999998</v>
      </c>
      <c r="R206" s="46">
        <v>0.17013569025600001</v>
      </c>
      <c r="S206" s="46">
        <v>0.18046597060799999</v>
      </c>
      <c r="T206" s="46">
        <v>0.17452958376</v>
      </c>
      <c r="U206" s="46">
        <v>0.17287927708800002</v>
      </c>
      <c r="V206" s="46">
        <v>0.24423154123200003</v>
      </c>
      <c r="W206" s="46">
        <v>0.25240370870400003</v>
      </c>
      <c r="X206" s="46">
        <v>0.25779404347200002</v>
      </c>
      <c r="Y206" s="46">
        <v>0.25324680427199997</v>
      </c>
      <c r="Z206" s="46">
        <v>0.24149803036800002</v>
      </c>
      <c r="AA206" s="46">
        <v>0.247392617472</v>
      </c>
      <c r="AB206" s="46">
        <v>0.17961037180799999</v>
      </c>
      <c r="AC206" s="46">
        <v>0.18195839457600002</v>
      </c>
      <c r="AD206" s="46">
        <v>0.17666214451199999</v>
      </c>
      <c r="AE206" s="46">
        <v>0.17997675225599999</v>
      </c>
      <c r="AF206" s="46">
        <v>0.188510215152</v>
      </c>
      <c r="AG206" s="46">
        <v>0.19355554680000003</v>
      </c>
      <c r="AH206" s="46">
        <v>0.19876438478399999</v>
      </c>
      <c r="AI206" s="46">
        <v>0.20383749355199998</v>
      </c>
      <c r="AJ206" s="46">
        <v>0.18410007168</v>
      </c>
      <c r="AK206" s="46">
        <v>0.17793155654400003</v>
      </c>
      <c r="AL206" s="46">
        <v>0.16943161200000001</v>
      </c>
      <c r="AM206" s="46">
        <v>0.18658733049599999</v>
      </c>
      <c r="AN206" s="46">
        <v>0.20754533687999999</v>
      </c>
      <c r="AO206" s="46">
        <v>0.216946346736</v>
      </c>
      <c r="AP206" s="46">
        <v>0.19949526407999998</v>
      </c>
      <c r="AQ206" s="46">
        <v>0.19960218364800003</v>
      </c>
      <c r="AR206" s="46">
        <v>0.19458590860800001</v>
      </c>
      <c r="AS206" s="46">
        <v>0.191112345648</v>
      </c>
      <c r="AT206" s="46">
        <v>0.19858854456000002</v>
      </c>
      <c r="AU206" s="46">
        <v>0.22247547067199999</v>
      </c>
      <c r="AV206" s="46">
        <v>0.22042740552000001</v>
      </c>
      <c r="AW206" s="46">
        <v>0.20507692934399999</v>
      </c>
      <c r="AX206" s="46">
        <v>0.21481355548799996</v>
      </c>
      <c r="AY206" s="46">
        <v>0.18663160219200001</v>
      </c>
      <c r="AZ206" s="46">
        <v>0.19290621840000002</v>
      </c>
      <c r="BA206" s="46">
        <v>0.20240236195200001</v>
      </c>
      <c r="BB206" s="46">
        <v>0.22591755211200001</v>
      </c>
      <c r="BC206" s="46">
        <v>0.20220813144000005</v>
      </c>
      <c r="BD206" s="46">
        <v>0.20012127710400002</v>
      </c>
      <c r="BE206" s="46">
        <v>0.20468826839999998</v>
      </c>
      <c r="BF206" s="46">
        <v>0.19399930334399998</v>
      </c>
      <c r="BG206" s="46">
        <v>0.18099429566400002</v>
      </c>
      <c r="BH206" s="46">
        <v>0.18193536849600001</v>
      </c>
      <c r="BI206" s="46">
        <v>0.18721665984000002</v>
      </c>
      <c r="BJ206" s="46">
        <v>0.19228566201600003</v>
      </c>
      <c r="BK206" s="46">
        <v>0.18635847384000001</v>
      </c>
      <c r="BL206" s="46">
        <v>0.18198667502400001</v>
      </c>
      <c r="BM206" s="46">
        <v>0.17289053375999999</v>
      </c>
      <c r="BN206" s="46">
        <v>0.17523154992000001</v>
      </c>
      <c r="BO206" s="46">
        <v>0.17568732283200003</v>
      </c>
      <c r="BP206" s="46">
        <v>0.21302115979200004</v>
      </c>
      <c r="BQ206" s="46">
        <v>0.20930521852799999</v>
      </c>
      <c r="BR206" s="46">
        <v>0.212472264144</v>
      </c>
      <c r="BS206" s="46">
        <v>0.20917950648</v>
      </c>
      <c r="BT206" s="46">
        <v>0.21594984667200001</v>
      </c>
      <c r="BU206" s="46">
        <v>0.20037502497600002</v>
      </c>
      <c r="BV206" s="46">
        <v>0.26573548915200002</v>
      </c>
      <c r="BW206" s="46">
        <v>0.26171162169599999</v>
      </c>
      <c r="BX206" s="46">
        <v>0.24977140440000001</v>
      </c>
      <c r="BY206" s="46">
        <v>0.25316868259199998</v>
      </c>
      <c r="BZ206" s="46">
        <v>0.26257039569600005</v>
      </c>
      <c r="CA206" s="46">
        <v>0.28411344561599999</v>
      </c>
      <c r="CB206" s="46">
        <v>0.28626673689600002</v>
      </c>
      <c r="CC206" s="46">
        <v>0.275919115248</v>
      </c>
      <c r="CD206" s="46">
        <v>0.28081691299200001</v>
      </c>
      <c r="CE206" s="46">
        <v>0.28714328260799998</v>
      </c>
      <c r="CF206" s="46">
        <v>0.26626061078400004</v>
      </c>
      <c r="CG206" s="46">
        <v>0.28124769355200002</v>
      </c>
      <c r="CH206" s="46">
        <v>0.27819683908800003</v>
      </c>
      <c r="CI206" s="46">
        <v>0.29319744350400001</v>
      </c>
      <c r="CJ206" s="46">
        <v>0.29106396311999999</v>
      </c>
      <c r="CK206" s="46">
        <v>0.31340543471999999</v>
      </c>
      <c r="CL206" s="46">
        <v>0.33972064560000004</v>
      </c>
      <c r="CM206" s="46">
        <v>0.35863917398400003</v>
      </c>
      <c r="CN206" s="46">
        <v>0.35863917398400003</v>
      </c>
      <c r="CO206" s="46">
        <v>0.36961088472000003</v>
      </c>
      <c r="CP206" s="46">
        <v>6.2289570672E-2</v>
      </c>
      <c r="CQ206" s="46">
        <v>5.8719803856000001E-2</v>
      </c>
      <c r="CR206" s="46">
        <v>5.9161083744000004E-2</v>
      </c>
      <c r="CS206" s="46">
        <v>6.4419304319999995E-2</v>
      </c>
      <c r="CT206" s="46">
        <v>6.3440964048000009E-2</v>
      </c>
      <c r="CU206" s="46">
        <v>5.9797565519999998E-2</v>
      </c>
      <c r="CV206" s="46">
        <v>6.1360046160000008E-2</v>
      </c>
      <c r="CW206" s="46">
        <v>4.5197509056E-2</v>
      </c>
      <c r="CX206" s="46">
        <v>4.7006516928000001E-2</v>
      </c>
      <c r="CY206" s="46">
        <v>3.9751159056000004E-2</v>
      </c>
      <c r="CZ206" s="46">
        <v>2.8140922656000003E-2</v>
      </c>
      <c r="DA206" s="46">
        <v>7.4792242895999991E-2</v>
      </c>
      <c r="DB206" s="46">
        <v>5.0209783343999996E-2</v>
      </c>
      <c r="DC206" s="46">
        <v>0.111008106048</v>
      </c>
      <c r="DD206" s="46">
        <v>2.3743087200000002E-2</v>
      </c>
      <c r="DE206" s="46">
        <v>4.4057576976000004E-2</v>
      </c>
      <c r="DF206" s="46">
        <v>4.1903283744000007E-2</v>
      </c>
      <c r="DG206" s="46">
        <v>7.7303783759999994E-2</v>
      </c>
      <c r="DH206" s="46">
        <v>0.27250211083199999</v>
      </c>
      <c r="DI206" s="46">
        <v>0.35832998476799999</v>
      </c>
      <c r="DJ206" s="46">
        <v>0.365582597856</v>
      </c>
      <c r="DK206" s="46">
        <v>0.35799323481600004</v>
      </c>
      <c r="DL206" s="46">
        <v>0.36376740657599999</v>
      </c>
      <c r="DM206" s="46">
        <v>0.31210681084800007</v>
      </c>
      <c r="DN206" s="46">
        <v>0.14895518702399999</v>
      </c>
      <c r="DO206" s="46">
        <v>0.155166840192</v>
      </c>
      <c r="DP206" s="46">
        <v>0.14918059564799999</v>
      </c>
      <c r="DQ206" s="46">
        <v>0.145957332528</v>
      </c>
      <c r="DR206" s="46">
        <v>0.12839990654399999</v>
      </c>
      <c r="DS206" s="46">
        <v>0.147015763104</v>
      </c>
      <c r="DT206" s="46">
        <v>0.13400072179200001</v>
      </c>
      <c r="DU206" s="46">
        <v>0.16080196406400002</v>
      </c>
      <c r="DV206" s="46">
        <v>0.16864372492800001</v>
      </c>
      <c r="DW206" s="46">
        <v>0.16879223256000001</v>
      </c>
      <c r="DX206" s="46">
        <v>0.152712285936</v>
      </c>
      <c r="DY206" s="46">
        <v>0.12428809780800001</v>
      </c>
      <c r="DZ206" s="46">
        <v>0.13816980878400001</v>
      </c>
      <c r="EA206" s="46">
        <v>0.11018827176</v>
      </c>
      <c r="EB206" s="46">
        <v>8.9228604864E-2</v>
      </c>
      <c r="EC206" s="46">
        <v>0.10183107009600001</v>
      </c>
      <c r="ED206" s="46">
        <v>0.10696489339199999</v>
      </c>
      <c r="EE206" s="46">
        <v>0.13623737500800001</v>
      </c>
      <c r="EF206" s="46">
        <v>0.13257553915200002</v>
      </c>
      <c r="EG206" s="46">
        <v>0.107121541296</v>
      </c>
      <c r="EH206" s="46">
        <v>0.12645439564799998</v>
      </c>
      <c r="EI206" s="46">
        <v>0.192816009792</v>
      </c>
      <c r="EJ206" s="46">
        <v>0.19445314996800001</v>
      </c>
      <c r="EK206" s="46">
        <v>0.20215376731200002</v>
      </c>
      <c r="EL206" s="46">
        <v>0.20885943691200001</v>
      </c>
      <c r="EM206" s="46">
        <v>0.20079308592</v>
      </c>
      <c r="EN206" s="46">
        <v>0.20571841852800002</v>
      </c>
      <c r="EO206" s="46">
        <v>0.22957707830400001</v>
      </c>
      <c r="EP206" s="46">
        <v>0.23310454675200001</v>
      </c>
      <c r="EQ206" s="46">
        <v>0.21988051848000001</v>
      </c>
      <c r="ER206" s="46">
        <v>0.25440873695999999</v>
      </c>
      <c r="ES206" s="46">
        <v>0.25440873695999999</v>
      </c>
      <c r="ET206" s="46">
        <v>0.24421480440000001</v>
      </c>
      <c r="EU206" s="46">
        <v>0.157079074992</v>
      </c>
      <c r="EV206" s="46">
        <v>0.15488123918399999</v>
      </c>
      <c r="EW206" s="46">
        <v>0.14923381199999999</v>
      </c>
      <c r="EX206" s="46">
        <v>0.16598862504</v>
      </c>
      <c r="EY206" s="46">
        <v>0.19934345659200001</v>
      </c>
      <c r="EZ206" s="46">
        <v>0.20647328587200003</v>
      </c>
      <c r="FA206" s="46">
        <v>0.20806058481599998</v>
      </c>
      <c r="FB206" s="46">
        <v>0.22632853588800003</v>
      </c>
      <c r="FC206" s="46">
        <v>0.223029865296</v>
      </c>
      <c r="FD206" s="46">
        <v>0.23828908152000003</v>
      </c>
      <c r="FE206" s="46">
        <v>0.26258845435200001</v>
      </c>
      <c r="FF206" s="46">
        <v>0.1907919468</v>
      </c>
      <c r="FG206" s="46">
        <v>0.19033070548800002</v>
      </c>
      <c r="FH206" s="46">
        <v>0.18245220873599999</v>
      </c>
      <c r="FI206" s="46">
        <v>0.18312078590399999</v>
      </c>
      <c r="FJ206" s="46">
        <v>0.19561290000000001</v>
      </c>
      <c r="FK206" s="46">
        <v>0.17648140977600002</v>
      </c>
      <c r="FL206" s="46">
        <v>0.167278866384</v>
      </c>
      <c r="FM206" s="46">
        <v>0.181714007664</v>
      </c>
      <c r="FN206" s="46">
        <v>0.18944276198400001</v>
      </c>
      <c r="FO206" s="46">
        <v>0.18708190435200001</v>
      </c>
      <c r="FP206" s="46">
        <v>0.24632112388800001</v>
      </c>
      <c r="FQ206" s="46">
        <v>0.24632112388800001</v>
      </c>
      <c r="FR206" s="46">
        <v>0.175937582688</v>
      </c>
      <c r="FS206" s="46">
        <v>0.26354719776000002</v>
      </c>
      <c r="FT206" s="46">
        <v>0.28510368700800004</v>
      </c>
      <c r="FU206" s="46">
        <v>0.19644141081599997</v>
      </c>
      <c r="FV206" s="46">
        <v>0.1978497696</v>
      </c>
      <c r="FW206" s="46">
        <v>0.196996508688</v>
      </c>
      <c r="FX206" s="46">
        <v>0.19218072283199999</v>
      </c>
      <c r="FY206" s="46">
        <v>0.190857939216</v>
      </c>
      <c r="FZ206" s="46">
        <v>0.18935757724800001</v>
      </c>
      <c r="GA206" s="46">
        <v>0.19230367833600001</v>
      </c>
      <c r="GB206" s="46">
        <v>0.19335634886399999</v>
      </c>
      <c r="GC206" s="46">
        <v>0.18948264014400001</v>
      </c>
      <c r="GD206" s="46">
        <v>0.18232787496000002</v>
      </c>
      <c r="GE206" s="46">
        <v>0.18483472828799999</v>
      </c>
      <c r="GF206" s="46">
        <v>0.18363700756800003</v>
      </c>
      <c r="GG206" s="46">
        <v>0.21661038470400001</v>
      </c>
      <c r="GH206" s="46">
        <v>0.226915717392</v>
      </c>
      <c r="GI206" s="46">
        <v>0.226915717392</v>
      </c>
      <c r="GJ206" s="46">
        <v>0.21620452828799999</v>
      </c>
      <c r="GK206" s="46">
        <v>0.20901760656000001</v>
      </c>
      <c r="GL206" s="46">
        <v>0.231041348832</v>
      </c>
      <c r="GM206" s="46">
        <v>0.22791890654399999</v>
      </c>
      <c r="GN206" s="46">
        <v>0.219710534736</v>
      </c>
      <c r="GO206" s="46">
        <v>0.23496319123200002</v>
      </c>
      <c r="GP206" s="46">
        <v>0.20854983374400005</v>
      </c>
      <c r="GQ206" s="46">
        <v>0.20410187716800002</v>
      </c>
      <c r="GR206" s="46">
        <v>0.19590099883200002</v>
      </c>
      <c r="GS206" s="46">
        <v>0.197530833696</v>
      </c>
      <c r="GT206" s="46">
        <v>0.20201215104000003</v>
      </c>
      <c r="GU206" s="46">
        <v>0.221965032576</v>
      </c>
      <c r="GV206" s="46">
        <v>0.22979773588800001</v>
      </c>
      <c r="GW206" s="46">
        <v>0.22074910972800002</v>
      </c>
      <c r="GX206" s="46">
        <v>4.5799472880000004E-2</v>
      </c>
      <c r="GY206" s="46">
        <v>4.2745977120000004E-3</v>
      </c>
      <c r="GZ206" s="46">
        <v>3.2396356272E-2</v>
      </c>
      <c r="HA206" s="46">
        <v>1.9875846480000001E-2</v>
      </c>
      <c r="HB206" s="46">
        <v>1.8704268239999999E-2</v>
      </c>
      <c r="HC206" s="46">
        <v>0.314980776096</v>
      </c>
      <c r="HD206" s="46">
        <v>0.20841060004799999</v>
      </c>
      <c r="HE206" s="46">
        <v>0.23050459891200001</v>
      </c>
      <c r="HF206" s="46">
        <v>0.23729650223999998</v>
      </c>
      <c r="HG206" s="46">
        <v>0.24958211308800002</v>
      </c>
      <c r="HH206" s="46">
        <v>0.25598803910400003</v>
      </c>
      <c r="HI206" s="46">
        <v>0.24885397387200003</v>
      </c>
      <c r="HJ206" s="46">
        <v>0.25177066084799998</v>
      </c>
      <c r="HK206" s="46">
        <v>0.23715198595199999</v>
      </c>
      <c r="HL206" s="46">
        <v>0.227500817376</v>
      </c>
      <c r="HM206" s="46">
        <v>0.30111861964800002</v>
      </c>
      <c r="HN206" s="46">
        <v>0.29810233252800006</v>
      </c>
      <c r="HO206" s="46">
        <v>0.284427602256</v>
      </c>
      <c r="HP206" s="46">
        <v>0.26450094787200001</v>
      </c>
      <c r="HQ206" s="46">
        <v>0.28137637617600003</v>
      </c>
      <c r="HR206" s="46">
        <v>0.29961643252800002</v>
      </c>
      <c r="HS206" s="46">
        <v>0.32068222166399996</v>
      </c>
      <c r="HT206" s="46">
        <v>0.34642823913600002</v>
      </c>
      <c r="HU206" s="46">
        <v>0.19679649460799997</v>
      </c>
      <c r="HV206" s="46">
        <v>0.18375551308800001</v>
      </c>
      <c r="HW206" s="46">
        <v>0.20249507073600001</v>
      </c>
      <c r="HX206" s="46">
        <v>0.20528631849600001</v>
      </c>
      <c r="HY206" s="46">
        <v>0.21205571083200001</v>
      </c>
      <c r="HZ206" s="46">
        <v>0.225044038128</v>
      </c>
      <c r="IA206" s="46">
        <v>0.20941495108800001</v>
      </c>
      <c r="IB206" s="46">
        <v>0.20994624672000001</v>
      </c>
      <c r="IC206" s="46">
        <v>0.21646370222400002</v>
      </c>
      <c r="ID206" s="46">
        <v>0.20482308268800004</v>
      </c>
      <c r="IE206" s="46">
        <v>0.21137664139199996</v>
      </c>
      <c r="IF206" s="46">
        <v>0.205870197792</v>
      </c>
      <c r="IG206" s="46">
        <v>0.20789757710400003</v>
      </c>
      <c r="IH206" s="46">
        <v>0.20352131419200001</v>
      </c>
      <c r="II206" s="46">
        <v>0.209717721696</v>
      </c>
      <c r="IJ206" s="46">
        <v>0.20531182828799999</v>
      </c>
      <c r="IK206" s="46">
        <v>0.20767954670400002</v>
      </c>
      <c r="IL206" s="46">
        <v>0.20192441203199998</v>
      </c>
      <c r="IM206" s="46">
        <v>0.19652966961600002</v>
      </c>
      <c r="IN206" s="46">
        <v>0.19941237724800001</v>
      </c>
      <c r="IO206" s="46">
        <v>0.200542035792</v>
      </c>
      <c r="IP206" s="46">
        <v>0.201190402224</v>
      </c>
      <c r="IQ206" s="46">
        <v>0.20109272601600001</v>
      </c>
      <c r="IR206" s="46">
        <v>0.1973143956</v>
      </c>
      <c r="IS206" s="46">
        <v>0.19292030217600001</v>
      </c>
      <c r="IT206" s="46">
        <v>0.19046894899200004</v>
      </c>
      <c r="IU206" s="46">
        <v>0.199352500032</v>
      </c>
      <c r="IV206" s="46">
        <v>0.20039628470400001</v>
      </c>
      <c r="IW206" s="46">
        <v>0.20039628470400001</v>
      </c>
      <c r="IX206" s="46">
        <v>0.20039628470400001</v>
      </c>
      <c r="IY206" s="46">
        <v>0.19698154996800002</v>
      </c>
      <c r="IZ206" s="46">
        <v>0.19095634454400001</v>
      </c>
      <c r="JA206" s="46">
        <v>0.196775907552</v>
      </c>
      <c r="JB206" s="46">
        <v>0.18830552059200001</v>
      </c>
      <c r="JC206" s="46">
        <v>0.197941975056</v>
      </c>
      <c r="JD206" s="46">
        <v>0.19257305759999999</v>
      </c>
      <c r="JE206" s="46">
        <v>0.20737508265600002</v>
      </c>
      <c r="JF206" s="46">
        <v>0.20013030878399998</v>
      </c>
      <c r="JG206" s="46">
        <v>0.20698224456</v>
      </c>
      <c r="JH206" s="46">
        <v>0.20404576080000003</v>
      </c>
      <c r="JI206" s="46">
        <v>0.22700790873599996</v>
      </c>
      <c r="JJ206" s="46">
        <v>0.22216401412800002</v>
      </c>
      <c r="JK206" s="46">
        <v>0.22216401412800002</v>
      </c>
      <c r="JL206" s="46">
        <v>0.23813191852799998</v>
      </c>
      <c r="JM206" s="46">
        <v>0.243063467472</v>
      </c>
      <c r="JN206" s="46">
        <v>0.25556960654400002</v>
      </c>
    </row>
    <row r="207" spans="1:274" ht="15">
      <c r="A207" s="45" t="s">
        <v>573</v>
      </c>
      <c r="B207" s="46">
        <v>0.22801290657600004</v>
      </c>
      <c r="C207" s="46">
        <v>0.22378605211200001</v>
      </c>
      <c r="D207" s="46">
        <v>0.22438724448000003</v>
      </c>
      <c r="E207" s="46">
        <v>0.20186160657600005</v>
      </c>
      <c r="F207" s="46">
        <v>0.21841234128000001</v>
      </c>
      <c r="G207" s="46">
        <v>0.20464991198400001</v>
      </c>
      <c r="H207" s="46">
        <v>0.20297260435199999</v>
      </c>
      <c r="I207" s="46">
        <v>0.194563042464</v>
      </c>
      <c r="J207" s="46">
        <v>0.174832584864</v>
      </c>
      <c r="K207" s="46">
        <v>0.15466673913599999</v>
      </c>
      <c r="L207" s="46">
        <v>0.16375729675200001</v>
      </c>
      <c r="M207" s="46">
        <v>0.16350369235200002</v>
      </c>
      <c r="N207" s="46">
        <v>0.159734793456</v>
      </c>
      <c r="O207" s="46">
        <v>0.15742659240000001</v>
      </c>
      <c r="P207" s="46">
        <v>0.15551592168</v>
      </c>
      <c r="Q207" s="46">
        <v>0.15573218808</v>
      </c>
      <c r="R207" s="46">
        <v>0.15211615977600002</v>
      </c>
      <c r="S207" s="46">
        <v>0.16129473158399998</v>
      </c>
      <c r="T207" s="46">
        <v>0.15452766302400001</v>
      </c>
      <c r="U207" s="46">
        <v>0.15388307390400002</v>
      </c>
      <c r="V207" s="46">
        <v>0.23281779561600002</v>
      </c>
      <c r="W207" s="46">
        <v>0.24097509139200002</v>
      </c>
      <c r="X207" s="46">
        <v>0.248563132608</v>
      </c>
      <c r="Y207" s="46">
        <v>0.24215416310399998</v>
      </c>
      <c r="Z207" s="46">
        <v>0.230428170672</v>
      </c>
      <c r="AA207" s="46">
        <v>0.23730896078399999</v>
      </c>
      <c r="AB207" s="46">
        <v>0.16812351192</v>
      </c>
      <c r="AC207" s="46">
        <v>0.16979786308799999</v>
      </c>
      <c r="AD207" s="46">
        <v>0.16641328804800001</v>
      </c>
      <c r="AE207" s="46">
        <v>0.16799434243200001</v>
      </c>
      <c r="AF207" s="46">
        <v>0.17606577609600002</v>
      </c>
      <c r="AG207" s="46">
        <v>0.18163361630400002</v>
      </c>
      <c r="AH207" s="46">
        <v>0.18601702929600003</v>
      </c>
      <c r="AI207" s="46">
        <v>0.190609358688</v>
      </c>
      <c r="AJ207" s="46">
        <v>0.16491094569600001</v>
      </c>
      <c r="AK207" s="46">
        <v>0.16057503369600001</v>
      </c>
      <c r="AL207" s="46">
        <v>0.15105219024000002</v>
      </c>
      <c r="AM207" s="46">
        <v>0.16442713694400002</v>
      </c>
      <c r="AN207" s="46">
        <v>0.18598783156800003</v>
      </c>
      <c r="AO207" s="46">
        <v>0.19053839884800003</v>
      </c>
      <c r="AP207" s="46">
        <v>0.1830836196</v>
      </c>
      <c r="AQ207" s="46">
        <v>0.182412586944</v>
      </c>
      <c r="AR207" s="46">
        <v>0.177074979312</v>
      </c>
      <c r="AS207" s="46">
        <v>0.174332337984</v>
      </c>
      <c r="AT207" s="46">
        <v>0.17558452396800001</v>
      </c>
      <c r="AU207" s="46">
        <v>0.20423765107200001</v>
      </c>
      <c r="AV207" s="46">
        <v>0.20224736515200001</v>
      </c>
      <c r="AW207" s="46">
        <v>0.18764291515199999</v>
      </c>
      <c r="AX207" s="46">
        <v>0.20131433145599997</v>
      </c>
      <c r="AY207" s="46">
        <v>0.17212264339200001</v>
      </c>
      <c r="AZ207" s="46">
        <v>0.17391267062400001</v>
      </c>
      <c r="BA207" s="46">
        <v>0.184047043488</v>
      </c>
      <c r="BB207" s="46">
        <v>0.20975610868799999</v>
      </c>
      <c r="BC207" s="46">
        <v>0.18547232491200003</v>
      </c>
      <c r="BD207" s="46">
        <v>0.18140904028800001</v>
      </c>
      <c r="BE207" s="46">
        <v>0.18812966625600003</v>
      </c>
      <c r="BF207" s="46">
        <v>0.17810660649600002</v>
      </c>
      <c r="BG207" s="46">
        <v>0.16359741955200002</v>
      </c>
      <c r="BH207" s="46">
        <v>0.16298960865600001</v>
      </c>
      <c r="BI207" s="46">
        <v>0.167855882544</v>
      </c>
      <c r="BJ207" s="46">
        <v>0.17659641081599997</v>
      </c>
      <c r="BK207" s="46">
        <v>0.16808185329600001</v>
      </c>
      <c r="BL207" s="46">
        <v>0.16621397721600001</v>
      </c>
      <c r="BM207" s="46">
        <v>0.154522681488</v>
      </c>
      <c r="BN207" s="46">
        <v>0.16113361958399999</v>
      </c>
      <c r="BO207" s="46">
        <v>0.16027700001600001</v>
      </c>
      <c r="BP207" s="46">
        <v>0.19743057499200001</v>
      </c>
      <c r="BQ207" s="46">
        <v>0.19122638472</v>
      </c>
      <c r="BR207" s="46">
        <v>0.19584019022400001</v>
      </c>
      <c r="BS207" s="46">
        <v>0.19113343368000002</v>
      </c>
      <c r="BT207" s="46">
        <v>0.19552518921600004</v>
      </c>
      <c r="BU207" s="46">
        <v>0.18140804774399999</v>
      </c>
      <c r="BV207" s="46">
        <v>0.246692156592</v>
      </c>
      <c r="BW207" s="46">
        <v>0.24099429782399998</v>
      </c>
      <c r="BX207" s="46">
        <v>0.23048029569599998</v>
      </c>
      <c r="BY207" s="46">
        <v>0.236232991344</v>
      </c>
      <c r="BZ207" s="46">
        <v>0.24228514128</v>
      </c>
      <c r="CA207" s="46">
        <v>0.26838168907200005</v>
      </c>
      <c r="CB207" s="46">
        <v>0.276995458656</v>
      </c>
      <c r="CC207" s="46">
        <v>0.26842062172800002</v>
      </c>
      <c r="CD207" s="46">
        <v>0.272191228176</v>
      </c>
      <c r="CE207" s="46">
        <v>0.27433923921600001</v>
      </c>
      <c r="CF207" s="46">
        <v>0.25753007616000001</v>
      </c>
      <c r="CG207" s="46">
        <v>0.271664728272</v>
      </c>
      <c r="CH207" s="46">
        <v>0.269759210784</v>
      </c>
      <c r="CI207" s="46">
        <v>0.28425257817600003</v>
      </c>
      <c r="CJ207" s="46">
        <v>0.28147413470400001</v>
      </c>
      <c r="CK207" s="46">
        <v>0.30192769353600002</v>
      </c>
      <c r="CL207" s="46">
        <v>0.32122104134400004</v>
      </c>
      <c r="CM207" s="46">
        <v>0.35057409777600002</v>
      </c>
      <c r="CN207" s="46">
        <v>0.35057409777600002</v>
      </c>
      <c r="CO207" s="46">
        <v>0.36056914992</v>
      </c>
      <c r="CP207" s="46">
        <v>3.1376009279999999E-2</v>
      </c>
      <c r="CQ207" s="46">
        <v>4.2143883936E-2</v>
      </c>
      <c r="CR207" s="46">
        <v>4.2181983983999999E-2</v>
      </c>
      <c r="CS207" s="46">
        <v>4.6544581776000002E-2</v>
      </c>
      <c r="CT207" s="46">
        <v>4.8041058239999997E-2</v>
      </c>
      <c r="CU207" s="46">
        <v>4.3320142656000003E-2</v>
      </c>
      <c r="CV207" s="46">
        <v>5.0304418416000009E-2</v>
      </c>
      <c r="CW207" s="46">
        <v>3.5114212224000005E-2</v>
      </c>
      <c r="CX207" s="46">
        <v>3.1157579040000001E-2</v>
      </c>
      <c r="CY207" s="46">
        <v>3.8066555520000003E-2</v>
      </c>
      <c r="CZ207" s="46">
        <v>2.5148360160000001E-2</v>
      </c>
      <c r="DA207" s="46">
        <v>6.4871852639999991E-2</v>
      </c>
      <c r="DB207" s="46">
        <v>5.3987680991999999E-2</v>
      </c>
      <c r="DC207" s="46">
        <v>0.11362453905599999</v>
      </c>
      <c r="DD207" s="46">
        <v>4.1298031823999999E-2</v>
      </c>
      <c r="DE207" s="46">
        <v>5.3053043231999997E-2</v>
      </c>
      <c r="DF207" s="46">
        <v>5.8813491072000006E-2</v>
      </c>
      <c r="DG207" s="46">
        <v>9.4488413039999997E-2</v>
      </c>
      <c r="DH207" s="46">
        <v>0.29507318702399998</v>
      </c>
      <c r="DI207" s="46">
        <v>0.33931903689599996</v>
      </c>
      <c r="DJ207" s="46">
        <v>0.34769490873599995</v>
      </c>
      <c r="DK207" s="46">
        <v>0.33981366955200004</v>
      </c>
      <c r="DL207" s="46">
        <v>0.34210437172800001</v>
      </c>
      <c r="DM207" s="46">
        <v>0.29421240441600005</v>
      </c>
      <c r="DN207" s="46">
        <v>0.124818273888</v>
      </c>
      <c r="DO207" s="46">
        <v>0.13697824560000002</v>
      </c>
      <c r="DP207" s="46">
        <v>0.1319165652</v>
      </c>
      <c r="DQ207" s="46">
        <v>0.12509585222399999</v>
      </c>
      <c r="DR207" s="46">
        <v>0.10773195115200002</v>
      </c>
      <c r="DS207" s="46">
        <v>0.12715260331200001</v>
      </c>
      <c r="DT207" s="46">
        <v>0.116869120704</v>
      </c>
      <c r="DU207" s="46">
        <v>0.14279238254400001</v>
      </c>
      <c r="DV207" s="46">
        <v>0.14923629571200001</v>
      </c>
      <c r="DW207" s="46">
        <v>0.15034311633600003</v>
      </c>
      <c r="DX207" s="46">
        <v>0.13308293375999999</v>
      </c>
      <c r="DY207" s="46">
        <v>0.106507681056</v>
      </c>
      <c r="DZ207" s="46">
        <v>0.11970023486400001</v>
      </c>
      <c r="EA207" s="46">
        <v>9.0634336464000015E-2</v>
      </c>
      <c r="EB207" s="46">
        <v>7.2677439743999997E-2</v>
      </c>
      <c r="EC207" s="46">
        <v>8.602403308800001E-2</v>
      </c>
      <c r="ED207" s="46">
        <v>9.2909569536000006E-2</v>
      </c>
      <c r="EE207" s="46">
        <v>0.12331303152</v>
      </c>
      <c r="EF207" s="46">
        <v>0.11240490004799999</v>
      </c>
      <c r="EG207" s="46">
        <v>9.2657329295999999E-2</v>
      </c>
      <c r="EH207" s="46">
        <v>0.113808620688</v>
      </c>
      <c r="EI207" s="46">
        <v>0.17870686747199999</v>
      </c>
      <c r="EJ207" s="46">
        <v>0.18479216414400002</v>
      </c>
      <c r="EK207" s="46">
        <v>0.19462652059200003</v>
      </c>
      <c r="EL207" s="46">
        <v>0.200396917392</v>
      </c>
      <c r="EM207" s="46">
        <v>0.18961393584000003</v>
      </c>
      <c r="EN207" s="46">
        <v>0.19515834777600002</v>
      </c>
      <c r="EO207" s="46">
        <v>0.216203192352</v>
      </c>
      <c r="EP207" s="46">
        <v>0.22119714456000003</v>
      </c>
      <c r="EQ207" s="46">
        <v>0.21013677283199997</v>
      </c>
      <c r="ER207" s="46">
        <v>0.23572051406399996</v>
      </c>
      <c r="ES207" s="46">
        <v>0.23572051406399996</v>
      </c>
      <c r="ET207" s="46">
        <v>0.226385037984</v>
      </c>
      <c r="EU207" s="46">
        <v>0.14503286952000002</v>
      </c>
      <c r="EV207" s="46">
        <v>0.14235566083199999</v>
      </c>
      <c r="EW207" s="46">
        <v>0.134958216288</v>
      </c>
      <c r="EX207" s="46">
        <v>0.153533747808</v>
      </c>
      <c r="EY207" s="46">
        <v>0.18523935225599999</v>
      </c>
      <c r="EZ207" s="46">
        <v>0.1937270076</v>
      </c>
      <c r="FA207" s="46">
        <v>0.19547630760000001</v>
      </c>
      <c r="FB207" s="46">
        <v>0.21307618483200003</v>
      </c>
      <c r="FC207" s="46">
        <v>0.20913523478400001</v>
      </c>
      <c r="FD207" s="46">
        <v>0.22562260660800001</v>
      </c>
      <c r="FE207" s="46">
        <v>0.25175699572800003</v>
      </c>
      <c r="FF207" s="46">
        <v>0.18915675878399998</v>
      </c>
      <c r="FG207" s="46">
        <v>0.179019500016</v>
      </c>
      <c r="FH207" s="46">
        <v>0.170065174944</v>
      </c>
      <c r="FI207" s="46">
        <v>0.17098501627200002</v>
      </c>
      <c r="FJ207" s="46">
        <v>0.181171413024</v>
      </c>
      <c r="FK207" s="46">
        <v>0.16144319452799999</v>
      </c>
      <c r="FL207" s="46">
        <v>0.15349772927999999</v>
      </c>
      <c r="FM207" s="46">
        <v>0.16799775753599999</v>
      </c>
      <c r="FN207" s="46">
        <v>0.17663445441600001</v>
      </c>
      <c r="FO207" s="46">
        <v>0.17287632062400002</v>
      </c>
      <c r="FP207" s="46">
        <v>0.235173730512</v>
      </c>
      <c r="FQ207" s="46">
        <v>0.235173730512</v>
      </c>
      <c r="FR207" s="46">
        <v>0.15720577723200002</v>
      </c>
      <c r="FS207" s="46">
        <v>0.25242489787200001</v>
      </c>
      <c r="FT207" s="46">
        <v>0.27573958473600002</v>
      </c>
      <c r="FU207" s="46">
        <v>0.17992715327999997</v>
      </c>
      <c r="FV207" s="46">
        <v>0.17788912176000002</v>
      </c>
      <c r="FW207" s="46">
        <v>0.175660234848</v>
      </c>
      <c r="FX207" s="46">
        <v>0.17347457063999999</v>
      </c>
      <c r="FY207" s="46">
        <v>0.17078161296</v>
      </c>
      <c r="FZ207" s="46">
        <v>0.17196279676800003</v>
      </c>
      <c r="GA207" s="46">
        <v>0.17362930872000004</v>
      </c>
      <c r="GB207" s="46">
        <v>0.17339014560000002</v>
      </c>
      <c r="GC207" s="46">
        <v>0.17122661841600001</v>
      </c>
      <c r="GD207" s="46">
        <v>0.16284644241599999</v>
      </c>
      <c r="GE207" s="46">
        <v>0.16764092385600002</v>
      </c>
      <c r="GF207" s="46">
        <v>0.16552713912</v>
      </c>
      <c r="GG207" s="46">
        <v>0.20358040113600004</v>
      </c>
      <c r="GH207" s="46">
        <v>0.21347619888</v>
      </c>
      <c r="GI207" s="46">
        <v>0.21347619888</v>
      </c>
      <c r="GJ207" s="46">
        <v>0.20403986198400001</v>
      </c>
      <c r="GK207" s="46">
        <v>0.19632785860800001</v>
      </c>
      <c r="GL207" s="46">
        <v>0.21974745878400001</v>
      </c>
      <c r="GM207" s="46">
        <v>0.21640680969600001</v>
      </c>
      <c r="GN207" s="46">
        <v>0.21034067712000001</v>
      </c>
      <c r="GO207" s="46">
        <v>0.22340767176000004</v>
      </c>
      <c r="GP207" s="46">
        <v>0.19397819884799999</v>
      </c>
      <c r="GQ207" s="46">
        <v>0.19118231529599999</v>
      </c>
      <c r="GR207" s="46">
        <v>0.1845328044</v>
      </c>
      <c r="GS207" s="46">
        <v>0.18483772708799998</v>
      </c>
      <c r="GT207" s="46">
        <v>0.18848387275200001</v>
      </c>
      <c r="GU207" s="46">
        <v>0.20898254999999999</v>
      </c>
      <c r="GV207" s="46">
        <v>0.21804700982400005</v>
      </c>
      <c r="GW207" s="46">
        <v>0.20629728806400005</v>
      </c>
      <c r="GX207" s="46">
        <v>1.6266363791999999E-2</v>
      </c>
      <c r="GY207" s="46">
        <v>3.2396356272E-2</v>
      </c>
      <c r="GZ207" s="46">
        <v>1.0198921152000001E-2</v>
      </c>
      <c r="HA207" s="46">
        <v>1.5759634800000002E-2</v>
      </c>
      <c r="HB207" s="46">
        <v>1.9381357296000004E-2</v>
      </c>
      <c r="HC207" s="46">
        <v>0.31339731091200007</v>
      </c>
      <c r="HD207" s="46">
        <v>0.20511027600000001</v>
      </c>
      <c r="HE207" s="46">
        <v>0.22060202505600002</v>
      </c>
      <c r="HF207" s="46">
        <v>0.22736273145600003</v>
      </c>
      <c r="HG207" s="46">
        <v>0.23899629028799999</v>
      </c>
      <c r="HH207" s="46">
        <v>0.24543010867200002</v>
      </c>
      <c r="HI207" s="46">
        <v>0.237783208656</v>
      </c>
      <c r="HJ207" s="46">
        <v>0.24056153688000001</v>
      </c>
      <c r="HK207" s="46">
        <v>0.22741624886400003</v>
      </c>
      <c r="HL207" s="46">
        <v>0.21791376196800002</v>
      </c>
      <c r="HM207" s="46">
        <v>0.28393928472000002</v>
      </c>
      <c r="HN207" s="46">
        <v>0.27678899774400001</v>
      </c>
      <c r="HO207" s="46">
        <v>0.26602716302400004</v>
      </c>
      <c r="HP207" s="46">
        <v>0.24634242830399999</v>
      </c>
      <c r="HQ207" s="46">
        <v>0.26026324128</v>
      </c>
      <c r="HR207" s="46">
        <v>0.279015963072</v>
      </c>
      <c r="HS207" s="46">
        <v>0.30304497820800003</v>
      </c>
      <c r="HT207" s="46">
        <v>0.32693635430400003</v>
      </c>
      <c r="HU207" s="46">
        <v>0.18654044572799999</v>
      </c>
      <c r="HV207" s="46">
        <v>0.17538310104000002</v>
      </c>
      <c r="HW207" s="46">
        <v>0.18945144556800003</v>
      </c>
      <c r="HX207" s="46">
        <v>0.19384789569600003</v>
      </c>
      <c r="HY207" s="46">
        <v>0.198935631552</v>
      </c>
      <c r="HZ207" s="46">
        <v>0.21020028153600001</v>
      </c>
      <c r="IA207" s="46">
        <v>0.19172895537599999</v>
      </c>
      <c r="IB207" s="46">
        <v>0.192937457664</v>
      </c>
      <c r="IC207" s="46">
        <v>0.197166706464</v>
      </c>
      <c r="ID207" s="46">
        <v>0.18703682827200002</v>
      </c>
      <c r="IE207" s="46">
        <v>0.19173086520000002</v>
      </c>
      <c r="IF207" s="46">
        <v>0.18808540867199999</v>
      </c>
      <c r="IG207" s="46">
        <v>0.19046306193600002</v>
      </c>
      <c r="IH207" s="46">
        <v>0.18729931852800003</v>
      </c>
      <c r="II207" s="46">
        <v>0.190169593488</v>
      </c>
      <c r="IJ207" s="46">
        <v>0.18620082398400004</v>
      </c>
      <c r="IK207" s="46">
        <v>0.18870776198399999</v>
      </c>
      <c r="IL207" s="46">
        <v>0.18109083585600003</v>
      </c>
      <c r="IM207" s="46">
        <v>0.17832374783999999</v>
      </c>
      <c r="IN207" s="46">
        <v>0.179752820688</v>
      </c>
      <c r="IO207" s="46">
        <v>0.18301998153600002</v>
      </c>
      <c r="IP207" s="46">
        <v>0.18572249774399999</v>
      </c>
      <c r="IQ207" s="46">
        <v>0.18148094563200001</v>
      </c>
      <c r="IR207" s="46">
        <v>0.17701320873600002</v>
      </c>
      <c r="IS207" s="46">
        <v>0.17455130212799999</v>
      </c>
      <c r="IT207" s="46">
        <v>0.17238532180800001</v>
      </c>
      <c r="IU207" s="46">
        <v>0.177536794512</v>
      </c>
      <c r="IV207" s="46">
        <v>0.17596362168000002</v>
      </c>
      <c r="IW207" s="46">
        <v>0.17596362168000002</v>
      </c>
      <c r="IX207" s="46">
        <v>0.17596362168000002</v>
      </c>
      <c r="IY207" s="46">
        <v>0.17887554350400001</v>
      </c>
      <c r="IZ207" s="46">
        <v>0.17199374673600001</v>
      </c>
      <c r="JA207" s="46">
        <v>0.17597147500800003</v>
      </c>
      <c r="JB207" s="46">
        <v>0.17117089248000003</v>
      </c>
      <c r="JC207" s="46">
        <v>0.17664079776</v>
      </c>
      <c r="JD207" s="46">
        <v>0.17244060321600002</v>
      </c>
      <c r="JE207" s="46">
        <v>0.18439572278400002</v>
      </c>
      <c r="JF207" s="46">
        <v>0.178886021664</v>
      </c>
      <c r="JG207" s="46">
        <v>0.187542428304</v>
      </c>
      <c r="JH207" s="46">
        <v>0.186288706464</v>
      </c>
      <c r="JI207" s="46">
        <v>0.210850999968</v>
      </c>
      <c r="JJ207" s="46">
        <v>0.20627918472000004</v>
      </c>
      <c r="JK207" s="46">
        <v>0.20627918472000004</v>
      </c>
      <c r="JL207" s="46">
        <v>0.22045521086400002</v>
      </c>
      <c r="JM207" s="46">
        <v>0.22643971963200002</v>
      </c>
      <c r="JN207" s="46">
        <v>0.22966737393599998</v>
      </c>
    </row>
    <row r="208" spans="1:274" ht="15">
      <c r="A208" s="45" t="s">
        <v>574</v>
      </c>
      <c r="B208" s="46">
        <v>0.24199596523199998</v>
      </c>
      <c r="C208" s="46">
        <v>0.23745339239999996</v>
      </c>
      <c r="D208" s="46">
        <v>0.239945014176</v>
      </c>
      <c r="E208" s="46">
        <v>0.21568642502400001</v>
      </c>
      <c r="F208" s="46">
        <v>0.23113381300799998</v>
      </c>
      <c r="G208" s="46">
        <v>0.22119130219200001</v>
      </c>
      <c r="H208" s="46">
        <v>0.21845435975999999</v>
      </c>
      <c r="I208" s="46">
        <v>0.209370721728</v>
      </c>
      <c r="J208" s="46">
        <v>0.19056962399999999</v>
      </c>
      <c r="K208" s="46">
        <v>0.166482135792</v>
      </c>
      <c r="L208" s="46">
        <v>0.17680825545600001</v>
      </c>
      <c r="M208" s="46">
        <v>0.17830380758400002</v>
      </c>
      <c r="N208" s="46">
        <v>0.17276377507200003</v>
      </c>
      <c r="O208" s="46">
        <v>0.174078848832</v>
      </c>
      <c r="P208" s="46">
        <v>0.17172172617600001</v>
      </c>
      <c r="Q208" s="46">
        <v>0.16982258260800001</v>
      </c>
      <c r="R208" s="46">
        <v>0.167126597904</v>
      </c>
      <c r="S208" s="46">
        <v>0.17567789131200001</v>
      </c>
      <c r="T208" s="46">
        <v>0.17023982505599999</v>
      </c>
      <c r="U208" s="46">
        <v>0.17064507936000001</v>
      </c>
      <c r="V208" s="46">
        <v>0.24515106739200002</v>
      </c>
      <c r="W208" s="46">
        <v>0.25269030225600003</v>
      </c>
      <c r="X208" s="46">
        <v>0.25966754788800001</v>
      </c>
      <c r="Y208" s="46">
        <v>0.25318088476799999</v>
      </c>
      <c r="Z208" s="46">
        <v>0.24375057604800002</v>
      </c>
      <c r="AA208" s="46">
        <v>0.24847364136</v>
      </c>
      <c r="AB208" s="46">
        <v>0.18205184894400001</v>
      </c>
      <c r="AC208" s="46">
        <v>0.18294043689600001</v>
      </c>
      <c r="AD208" s="46">
        <v>0.17918276409600001</v>
      </c>
      <c r="AE208" s="46">
        <v>0.181505794512</v>
      </c>
      <c r="AF208" s="46">
        <v>0.19018840008000004</v>
      </c>
      <c r="AG208" s="46">
        <v>0.19498754788800002</v>
      </c>
      <c r="AH208" s="46">
        <v>0.20024575435200004</v>
      </c>
      <c r="AI208" s="46">
        <v>0.20543192611200001</v>
      </c>
      <c r="AJ208" s="46">
        <v>0.18049402291200001</v>
      </c>
      <c r="AK208" s="46">
        <v>0.175336188048</v>
      </c>
      <c r="AL208" s="46">
        <v>0.16664886201600002</v>
      </c>
      <c r="AM208" s="46">
        <v>0.18033979992000002</v>
      </c>
      <c r="AN208" s="46">
        <v>0.19959302496</v>
      </c>
      <c r="AO208" s="46">
        <v>0.20508746630400002</v>
      </c>
      <c r="AP208" s="46">
        <v>0.19759264896000001</v>
      </c>
      <c r="AQ208" s="46">
        <v>0.19738816843200002</v>
      </c>
      <c r="AR208" s="46">
        <v>0.19131919464</v>
      </c>
      <c r="AS208" s="46">
        <v>0.18775491739200001</v>
      </c>
      <c r="AT208" s="46">
        <v>0.18993826958400001</v>
      </c>
      <c r="AU208" s="46">
        <v>0.21958058908800002</v>
      </c>
      <c r="AV208" s="46">
        <v>0.21738186187200001</v>
      </c>
      <c r="AW208" s="46">
        <v>0.200922154272</v>
      </c>
      <c r="AX208" s="46">
        <v>0.21271544448000002</v>
      </c>
      <c r="AY208" s="46">
        <v>0.18911646196800003</v>
      </c>
      <c r="AZ208" s="46">
        <v>0.19303147180799998</v>
      </c>
      <c r="BA208" s="46">
        <v>0.19881362390400001</v>
      </c>
      <c r="BB208" s="46">
        <v>0.22436022940800002</v>
      </c>
      <c r="BC208" s="46">
        <v>0.19844161747199998</v>
      </c>
      <c r="BD208" s="46">
        <v>0.19654245979200002</v>
      </c>
      <c r="BE208" s="46">
        <v>0.20335865222400004</v>
      </c>
      <c r="BF208" s="46">
        <v>0.19257496742400002</v>
      </c>
      <c r="BG208" s="46">
        <v>0.17916048595199999</v>
      </c>
      <c r="BH208" s="46">
        <v>0.17770393703999998</v>
      </c>
      <c r="BI208" s="46">
        <v>0.183722723856</v>
      </c>
      <c r="BJ208" s="46">
        <v>0.19097733144000001</v>
      </c>
      <c r="BK208" s="46">
        <v>0.183525826176</v>
      </c>
      <c r="BL208" s="46">
        <v>0.18066249667199999</v>
      </c>
      <c r="BM208" s="46">
        <v>0.16995861523200004</v>
      </c>
      <c r="BN208" s="46">
        <v>0.17596904774400002</v>
      </c>
      <c r="BO208" s="46">
        <v>0.17513615985600001</v>
      </c>
      <c r="BP208" s="46">
        <v>0.21590144016000001</v>
      </c>
      <c r="BQ208" s="46">
        <v>0.20812287283200004</v>
      </c>
      <c r="BR208" s="46">
        <v>0.20990319571200003</v>
      </c>
      <c r="BS208" s="46">
        <v>0.20749383043199998</v>
      </c>
      <c r="BT208" s="46">
        <v>0.21171122279999999</v>
      </c>
      <c r="BU208" s="46">
        <v>0.19897848264000001</v>
      </c>
      <c r="BV208" s="46">
        <v>0.26215936958400005</v>
      </c>
      <c r="BW208" s="46">
        <v>0.257487984768</v>
      </c>
      <c r="BX208" s="46">
        <v>0.24546459134400003</v>
      </c>
      <c r="BY208" s="46">
        <v>0.2503838652</v>
      </c>
      <c r="BZ208" s="46">
        <v>0.25890702398400001</v>
      </c>
      <c r="CA208" s="46">
        <v>0.28278011092799998</v>
      </c>
      <c r="CB208" s="46">
        <v>0.28822045862399998</v>
      </c>
      <c r="CC208" s="46">
        <v>0.28059807820799998</v>
      </c>
      <c r="CD208" s="46">
        <v>0.28291889774399998</v>
      </c>
      <c r="CE208" s="46">
        <v>0.28860053476800002</v>
      </c>
      <c r="CF208" s="46">
        <v>0.26993790868799999</v>
      </c>
      <c r="CG208" s="46">
        <v>0.28315501737600002</v>
      </c>
      <c r="CH208" s="46">
        <v>0.28110792830400005</v>
      </c>
      <c r="CI208" s="46">
        <v>0.30022915439999998</v>
      </c>
      <c r="CJ208" s="46">
        <v>0.294503560848</v>
      </c>
      <c r="CK208" s="46">
        <v>0.32049870216000004</v>
      </c>
      <c r="CL208" s="46">
        <v>0.33745788048000003</v>
      </c>
      <c r="CM208" s="46">
        <v>0.35993346312000002</v>
      </c>
      <c r="CN208" s="46">
        <v>0.35993346312000002</v>
      </c>
      <c r="CO208" s="46">
        <v>0.36903198696</v>
      </c>
      <c r="CP208" s="46">
        <v>4.2754902960000007E-2</v>
      </c>
      <c r="CQ208" s="46">
        <v>5.7459966815999998E-2</v>
      </c>
      <c r="CR208" s="46">
        <v>5.6880419904000001E-2</v>
      </c>
      <c r="CS208" s="46">
        <v>6.2922467999999995E-2</v>
      </c>
      <c r="CT208" s="46">
        <v>6.3175933632000011E-2</v>
      </c>
      <c r="CU208" s="46">
        <v>5.9073083663999992E-2</v>
      </c>
      <c r="CV208" s="46">
        <v>6.3630996240000001E-2</v>
      </c>
      <c r="CW208" s="46">
        <v>4.7632765151999996E-2</v>
      </c>
      <c r="CX208" s="46">
        <v>4.6733945999999998E-2</v>
      </c>
      <c r="CY208" s="46">
        <v>4.7368061664000004E-2</v>
      </c>
      <c r="CZ208" s="46">
        <v>2.9182284768E-2</v>
      </c>
      <c r="DA208" s="46">
        <v>7.8991397856000012E-2</v>
      </c>
      <c r="DB208" s="46">
        <v>6.0905301071999998E-2</v>
      </c>
      <c r="DC208" s="46">
        <v>0.11852494516800001</v>
      </c>
      <c r="DD208" s="46">
        <v>3.4948064591999999E-2</v>
      </c>
      <c r="DE208" s="46">
        <v>5.6310036384000006E-2</v>
      </c>
      <c r="DF208" s="46">
        <v>5.1024001056000003E-2</v>
      </c>
      <c r="DG208" s="46">
        <v>8.7085914048000007E-2</v>
      </c>
      <c r="DH208" s="46">
        <v>0.285499006464</v>
      </c>
      <c r="DI208" s="46">
        <v>0.35516210654400004</v>
      </c>
      <c r="DJ208" s="46">
        <v>0.36225606312000003</v>
      </c>
      <c r="DK208" s="46">
        <v>0.35416718702400002</v>
      </c>
      <c r="DL208" s="46">
        <v>0.36099573921600003</v>
      </c>
      <c r="DM208" s="46">
        <v>0.30888357830400004</v>
      </c>
      <c r="DN208" s="46">
        <v>0.14111440224000002</v>
      </c>
      <c r="DO208" s="46">
        <v>0.15228310003199999</v>
      </c>
      <c r="DP208" s="46">
        <v>0.14509904774400001</v>
      </c>
      <c r="DQ208" s="46">
        <v>0.143650467408</v>
      </c>
      <c r="DR208" s="46">
        <v>0.12399071092800001</v>
      </c>
      <c r="DS208" s="46">
        <v>0.1447423152</v>
      </c>
      <c r="DT208" s="46">
        <v>0.132212173968</v>
      </c>
      <c r="DU208" s="46">
        <v>0.15854521300800001</v>
      </c>
      <c r="DV208" s="46">
        <v>0.16668561201600002</v>
      </c>
      <c r="DW208" s="46">
        <v>0.16420926412800002</v>
      </c>
      <c r="DX208" s="46">
        <v>0.14898454233599998</v>
      </c>
      <c r="DY208" s="46">
        <v>0.12255568046399999</v>
      </c>
      <c r="DZ208" s="46">
        <v>0.13592823048</v>
      </c>
      <c r="EA208" s="46">
        <v>0.10804267387200001</v>
      </c>
      <c r="EB208" s="46">
        <v>8.7719279423999999E-2</v>
      </c>
      <c r="EC208" s="46">
        <v>0.1009620108</v>
      </c>
      <c r="ED208" s="46">
        <v>0.10759600320000001</v>
      </c>
      <c r="EE208" s="46">
        <v>0.13739693687999999</v>
      </c>
      <c r="EF208" s="46">
        <v>0.131466822816</v>
      </c>
      <c r="EG208" s="46">
        <v>0.10700171630400002</v>
      </c>
      <c r="EH208" s="46">
        <v>0.12740485766399998</v>
      </c>
      <c r="EI208" s="46">
        <v>0.19277111952000001</v>
      </c>
      <c r="EJ208" s="46">
        <v>0.19863818587199999</v>
      </c>
      <c r="EK208" s="46">
        <v>0.20604489023999997</v>
      </c>
      <c r="EL208" s="46">
        <v>0.20920063920000001</v>
      </c>
      <c r="EM208" s="46">
        <v>0.20267643580799999</v>
      </c>
      <c r="EN208" s="46">
        <v>0.206838647904</v>
      </c>
      <c r="EO208" s="46">
        <v>0.231554830416</v>
      </c>
      <c r="EP208" s="46">
        <v>0.23361220008000003</v>
      </c>
      <c r="EQ208" s="46">
        <v>0.22245965112000002</v>
      </c>
      <c r="ER208" s="46">
        <v>0.25054806302400001</v>
      </c>
      <c r="ES208" s="46">
        <v>0.25054806302400001</v>
      </c>
      <c r="ET208" s="46">
        <v>0.24139794571200002</v>
      </c>
      <c r="EU208" s="46">
        <v>0.15864672062400001</v>
      </c>
      <c r="EV208" s="46">
        <v>0.15515186736000003</v>
      </c>
      <c r="EW208" s="46">
        <v>0.14927238480000002</v>
      </c>
      <c r="EX208" s="46">
        <v>0.165910933776</v>
      </c>
      <c r="EY208" s="46">
        <v>0.19941308049600001</v>
      </c>
      <c r="EZ208" s="46">
        <v>0.206006030496</v>
      </c>
      <c r="FA208" s="46">
        <v>0.20786865220799999</v>
      </c>
      <c r="FB208" s="46">
        <v>0.22620545102400003</v>
      </c>
      <c r="FC208" s="46">
        <v>0.22164685872000001</v>
      </c>
      <c r="FD208" s="46">
        <v>0.23650743916799999</v>
      </c>
      <c r="FE208" s="46">
        <v>0.26458205659200001</v>
      </c>
      <c r="FF208" s="46">
        <v>0.20525953156800003</v>
      </c>
      <c r="FG208" s="46">
        <v>0.18982912502400001</v>
      </c>
      <c r="FH208" s="46">
        <v>0.18111314457600003</v>
      </c>
      <c r="FI208" s="46">
        <v>0.181493822832</v>
      </c>
      <c r="FJ208" s="46">
        <v>0.19518875443200001</v>
      </c>
      <c r="FK208" s="46">
        <v>0.17575068806400002</v>
      </c>
      <c r="FL208" s="46">
        <v>0.16534963368</v>
      </c>
      <c r="FM208" s="46">
        <v>0.18182243486399999</v>
      </c>
      <c r="FN208" s="46">
        <v>0.18960427617600001</v>
      </c>
      <c r="FO208" s="46">
        <v>0.18718078478400002</v>
      </c>
      <c r="FP208" s="46">
        <v>0.24895862611200001</v>
      </c>
      <c r="FQ208" s="46">
        <v>0.24895862611200001</v>
      </c>
      <c r="FR208" s="46">
        <v>0.17372398377599998</v>
      </c>
      <c r="FS208" s="46">
        <v>0.264278321664</v>
      </c>
      <c r="FT208" s="46">
        <v>0.28716116956800003</v>
      </c>
      <c r="FU208" s="46">
        <v>0.19433269464000003</v>
      </c>
      <c r="FV208" s="46">
        <v>0.19317640440000003</v>
      </c>
      <c r="FW208" s="46">
        <v>0.19186801737600001</v>
      </c>
      <c r="FX208" s="46">
        <v>0.19060852608000001</v>
      </c>
      <c r="FY208" s="46">
        <v>0.18693964128000001</v>
      </c>
      <c r="FZ208" s="46">
        <v>0.18662395113600003</v>
      </c>
      <c r="GA208" s="46">
        <v>0.188074742352</v>
      </c>
      <c r="GB208" s="46">
        <v>0.19111935225600002</v>
      </c>
      <c r="GC208" s="46">
        <v>0.18661005552000001</v>
      </c>
      <c r="GD208" s="46">
        <v>0.17902636080000001</v>
      </c>
      <c r="GE208" s="46">
        <v>0.18073641297599999</v>
      </c>
      <c r="GF208" s="46">
        <v>0.18017164132800001</v>
      </c>
      <c r="GG208" s="46">
        <v>0.21720204676800001</v>
      </c>
      <c r="GH208" s="46">
        <v>0.22786247500800003</v>
      </c>
      <c r="GI208" s="46">
        <v>0.22786247500800003</v>
      </c>
      <c r="GJ208" s="46">
        <v>0.218240334816</v>
      </c>
      <c r="GK208" s="46">
        <v>0.21041252601600002</v>
      </c>
      <c r="GL208" s="46">
        <v>0.23231993366400003</v>
      </c>
      <c r="GM208" s="46">
        <v>0.23004268257600002</v>
      </c>
      <c r="GN208" s="46">
        <v>0.22340682504000001</v>
      </c>
      <c r="GO208" s="46">
        <v>0.23564033908799997</v>
      </c>
      <c r="GP208" s="46">
        <v>0.20916011188799999</v>
      </c>
      <c r="GQ208" s="46">
        <v>0.20517286742400001</v>
      </c>
      <c r="GR208" s="46">
        <v>0.19807800768</v>
      </c>
      <c r="GS208" s="46">
        <v>0.197784581568</v>
      </c>
      <c r="GT208" s="46">
        <v>0.20350085649600003</v>
      </c>
      <c r="GU208" s="46">
        <v>0.22327619025599998</v>
      </c>
      <c r="GV208" s="46">
        <v>0.23215685539199998</v>
      </c>
      <c r="GW208" s="46">
        <v>0.222477622752</v>
      </c>
      <c r="GX208" s="46">
        <v>2.7676849535999998E-2</v>
      </c>
      <c r="GY208" s="46">
        <v>1.9875846480000001E-2</v>
      </c>
      <c r="GZ208" s="46">
        <v>1.5759634800000002E-2</v>
      </c>
      <c r="HA208" s="46">
        <v>2.3018271360000001E-3</v>
      </c>
      <c r="HB208" s="46">
        <v>1.2832770720000001E-2</v>
      </c>
      <c r="HC208" s="46">
        <v>0.30005289787200001</v>
      </c>
      <c r="HD208" s="46">
        <v>0.18961604558400003</v>
      </c>
      <c r="HE208" s="46">
        <v>0.23324577494400001</v>
      </c>
      <c r="HF208" s="46">
        <v>0.23957706964799996</v>
      </c>
      <c r="HG208" s="46">
        <v>0.25045018689600002</v>
      </c>
      <c r="HH208" s="46">
        <v>0.257892034848</v>
      </c>
      <c r="HI208" s="46">
        <v>0.25005139353599998</v>
      </c>
      <c r="HJ208" s="46">
        <v>0.25268312395199999</v>
      </c>
      <c r="HK208" s="46">
        <v>0.23903292504000004</v>
      </c>
      <c r="HL208" s="46">
        <v>0.22930018910399999</v>
      </c>
      <c r="HM208" s="46">
        <v>0.29580479779200003</v>
      </c>
      <c r="HN208" s="46">
        <v>0.29582750870400004</v>
      </c>
      <c r="HO208" s="46">
        <v>0.27812977180800003</v>
      </c>
      <c r="HP208" s="46">
        <v>0.26083694347199998</v>
      </c>
      <c r="HQ208" s="46">
        <v>0.27780329774400003</v>
      </c>
      <c r="HR208" s="46">
        <v>0.29295371515200003</v>
      </c>
      <c r="HS208" s="46">
        <v>0.31579191739200002</v>
      </c>
      <c r="HT208" s="46">
        <v>0.34296285878400001</v>
      </c>
      <c r="HU208" s="46">
        <v>0.19988889244800001</v>
      </c>
      <c r="HV208" s="46">
        <v>0.18825220545600002</v>
      </c>
      <c r="HW208" s="46">
        <v>0.20438371732800001</v>
      </c>
      <c r="HX208" s="46">
        <v>0.20742842601599998</v>
      </c>
      <c r="HY208" s="46">
        <v>0.21362391623999999</v>
      </c>
      <c r="HZ208" s="46">
        <v>0.22339621516800001</v>
      </c>
      <c r="IA208" s="46">
        <v>0.20689229232000003</v>
      </c>
      <c r="IB208" s="46">
        <v>0.20858879462400004</v>
      </c>
      <c r="IC208" s="46">
        <v>0.21134392507200001</v>
      </c>
      <c r="ID208" s="46">
        <v>0.20360479137600002</v>
      </c>
      <c r="IE208" s="46">
        <v>0.20607848150399999</v>
      </c>
      <c r="IF208" s="46">
        <v>0.20379554563200003</v>
      </c>
      <c r="IG208" s="46">
        <v>0.20496235872000002</v>
      </c>
      <c r="IH208" s="46">
        <v>0.20235053798400002</v>
      </c>
      <c r="II208" s="46">
        <v>0.20567029896000003</v>
      </c>
      <c r="IJ208" s="46">
        <v>0.20077395004800003</v>
      </c>
      <c r="IK208" s="46">
        <v>0.20305108588800003</v>
      </c>
      <c r="IL208" s="46">
        <v>0.196962284736</v>
      </c>
      <c r="IM208" s="46">
        <v>0.19427008910400001</v>
      </c>
      <c r="IN208" s="46">
        <v>0.197134507584</v>
      </c>
      <c r="IO208" s="46">
        <v>0.19769770104000001</v>
      </c>
      <c r="IP208" s="46">
        <v>0.19932749121600002</v>
      </c>
      <c r="IQ208" s="46">
        <v>0.19727991528</v>
      </c>
      <c r="IR208" s="46">
        <v>0.19239473366399998</v>
      </c>
      <c r="IS208" s="46">
        <v>0.18960487828800002</v>
      </c>
      <c r="IT208" s="46">
        <v>0.18661536633599998</v>
      </c>
      <c r="IU208" s="46">
        <v>0.195164133696</v>
      </c>
      <c r="IV208" s="46">
        <v>0.19638167942400001</v>
      </c>
      <c r="IW208" s="46">
        <v>0.19638167942400001</v>
      </c>
      <c r="IX208" s="46">
        <v>0.19638167942400001</v>
      </c>
      <c r="IY208" s="46">
        <v>0.194090690304</v>
      </c>
      <c r="IZ208" s="46">
        <v>0.18867758582399999</v>
      </c>
      <c r="JA208" s="46">
        <v>0.19194916843199999</v>
      </c>
      <c r="JB208" s="46">
        <v>0.18663283699200001</v>
      </c>
      <c r="JC208" s="46">
        <v>0.19399888704000001</v>
      </c>
      <c r="JD208" s="46">
        <v>0.18883299892800001</v>
      </c>
      <c r="JE208" s="46">
        <v>0.19930188264000001</v>
      </c>
      <c r="JF208" s="46">
        <v>0.19374805329600001</v>
      </c>
      <c r="JG208" s="46">
        <v>0.20417201851200001</v>
      </c>
      <c r="JH208" s="46">
        <v>0.20110869139199999</v>
      </c>
      <c r="JI208" s="46">
        <v>0.22471238260799997</v>
      </c>
      <c r="JJ208" s="46">
        <v>0.22256944247999999</v>
      </c>
      <c r="JK208" s="46">
        <v>0.22256944247999999</v>
      </c>
      <c r="JL208" s="46">
        <v>0.23534270760000001</v>
      </c>
      <c r="JM208" s="46">
        <v>0.23969339015999999</v>
      </c>
      <c r="JN208" s="46">
        <v>0.25001493048000006</v>
      </c>
    </row>
    <row r="209" spans="1:274" ht="15">
      <c r="A209" s="45" t="s">
        <v>575</v>
      </c>
      <c r="B209" s="46">
        <v>0.23115421190399998</v>
      </c>
      <c r="C209" s="46">
        <v>0.23297154350399998</v>
      </c>
      <c r="D209" s="46">
        <v>0.230229490176</v>
      </c>
      <c r="E209" s="46">
        <v>0.20380939891200001</v>
      </c>
      <c r="F209" s="46">
        <v>0.22094181849600003</v>
      </c>
      <c r="G209" s="46">
        <v>0.21009670651199999</v>
      </c>
      <c r="H209" s="46">
        <v>0.20956532385599999</v>
      </c>
      <c r="I209" s="46">
        <v>0.20001946843200002</v>
      </c>
      <c r="J209" s="46">
        <v>0.18171456744000003</v>
      </c>
      <c r="K209" s="46">
        <v>0.16042075660800004</v>
      </c>
      <c r="L209" s="46">
        <v>0.16989890971200003</v>
      </c>
      <c r="M209" s="46">
        <v>0.16941171408</v>
      </c>
      <c r="N209" s="46">
        <v>0.162351896784</v>
      </c>
      <c r="O209" s="46">
        <v>0.16346708582399999</v>
      </c>
      <c r="P209" s="46">
        <v>0.16162981632000001</v>
      </c>
      <c r="Q209" s="46">
        <v>0.16019323588800002</v>
      </c>
      <c r="R209" s="46">
        <v>0.15734315755200001</v>
      </c>
      <c r="S209" s="46">
        <v>0.16741722278400004</v>
      </c>
      <c r="T209" s="46">
        <v>0.160692934752</v>
      </c>
      <c r="U209" s="46">
        <v>0.16195979016000001</v>
      </c>
      <c r="V209" s="46">
        <v>0.23203107278400001</v>
      </c>
      <c r="W209" s="46">
        <v>0.24210288479999997</v>
      </c>
      <c r="X209" s="46">
        <v>0.24842201731200003</v>
      </c>
      <c r="Y209" s="46">
        <v>0.241894702224</v>
      </c>
      <c r="Z209" s="46">
        <v>0.23447046839999999</v>
      </c>
      <c r="AA209" s="46">
        <v>0.23796769248000002</v>
      </c>
      <c r="AB209" s="46">
        <v>0.17317916414400003</v>
      </c>
      <c r="AC209" s="46">
        <v>0.17348878377599999</v>
      </c>
      <c r="AD209" s="46">
        <v>0.170315721744</v>
      </c>
      <c r="AE209" s="46">
        <v>0.17172973473600001</v>
      </c>
      <c r="AF209" s="46">
        <v>0.18079687819199999</v>
      </c>
      <c r="AG209" s="46">
        <v>0.1874158272</v>
      </c>
      <c r="AH209" s="46">
        <v>0.19306371302399999</v>
      </c>
      <c r="AI209" s="46">
        <v>0.19698973257600003</v>
      </c>
      <c r="AJ209" s="46">
        <v>0.17176298260799999</v>
      </c>
      <c r="AK209" s="46">
        <v>0.16660351310400001</v>
      </c>
      <c r="AL209" s="46">
        <v>0.15737534232</v>
      </c>
      <c r="AM209" s="46">
        <v>0.17174915755200004</v>
      </c>
      <c r="AN209" s="46">
        <v>0.19128400872000001</v>
      </c>
      <c r="AO209" s="46">
        <v>0.19896594883200003</v>
      </c>
      <c r="AP209" s="46">
        <v>0.18893139014400001</v>
      </c>
      <c r="AQ209" s="46">
        <v>0.18653588049600001</v>
      </c>
      <c r="AR209" s="46">
        <v>0.181812615264</v>
      </c>
      <c r="AS209" s="46">
        <v>0.18160958592000001</v>
      </c>
      <c r="AT209" s="46">
        <v>0.17982119568000002</v>
      </c>
      <c r="AU209" s="46">
        <v>0.21189115550400001</v>
      </c>
      <c r="AV209" s="46">
        <v>0.20862054897599999</v>
      </c>
      <c r="AW209" s="46">
        <v>0.19149285220800003</v>
      </c>
      <c r="AX209" s="46">
        <v>0.203142084768</v>
      </c>
      <c r="AY209" s="46">
        <v>0.18025786094399998</v>
      </c>
      <c r="AZ209" s="46">
        <v>0.18193351747200001</v>
      </c>
      <c r="BA209" s="46">
        <v>0.19042280980800003</v>
      </c>
      <c r="BB209" s="46">
        <v>0.211521543408</v>
      </c>
      <c r="BC209" s="46">
        <v>0.191578123968</v>
      </c>
      <c r="BD209" s="46">
        <v>0.18777023361600001</v>
      </c>
      <c r="BE209" s="46">
        <v>0.19588622827200003</v>
      </c>
      <c r="BF209" s="46">
        <v>0.184512461952</v>
      </c>
      <c r="BG209" s="46">
        <v>0.17039741846400003</v>
      </c>
      <c r="BH209" s="46">
        <v>0.16989003796800001</v>
      </c>
      <c r="BI209" s="46">
        <v>0.17648946302400001</v>
      </c>
      <c r="BJ209" s="46">
        <v>0.18383820000000001</v>
      </c>
      <c r="BK209" s="46">
        <v>0.17522285222400003</v>
      </c>
      <c r="BL209" s="46">
        <v>0.17148094017600002</v>
      </c>
      <c r="BM209" s="46">
        <v>0.16165849895999998</v>
      </c>
      <c r="BN209" s="46">
        <v>0.16736845876799999</v>
      </c>
      <c r="BO209" s="46">
        <v>0.16496644348800002</v>
      </c>
      <c r="BP209" s="46">
        <v>0.20426123692800002</v>
      </c>
      <c r="BQ209" s="46">
        <v>0.196422361968</v>
      </c>
      <c r="BR209" s="46">
        <v>0.19951465867200002</v>
      </c>
      <c r="BS209" s="46">
        <v>0.19795953038399999</v>
      </c>
      <c r="BT209" s="46">
        <v>0.20219315860800002</v>
      </c>
      <c r="BU209" s="46">
        <v>0.19161741412800004</v>
      </c>
      <c r="BV209" s="46">
        <v>0.253144480512</v>
      </c>
      <c r="BW209" s="46">
        <v>0.248617856592</v>
      </c>
      <c r="BX209" s="46">
        <v>0.235658456544</v>
      </c>
      <c r="BY209" s="46">
        <v>0.24308775657600001</v>
      </c>
      <c r="BZ209" s="46">
        <v>0.249540854304</v>
      </c>
      <c r="CA209" s="46">
        <v>0.27560157172799998</v>
      </c>
      <c r="CB209" s="46">
        <v>0.275930456592</v>
      </c>
      <c r="CC209" s="46">
        <v>0.267731243472</v>
      </c>
      <c r="CD209" s="46">
        <v>0.27010957176</v>
      </c>
      <c r="CE209" s="46">
        <v>0.27710651304000006</v>
      </c>
      <c r="CF209" s="46">
        <v>0.25898146948799999</v>
      </c>
      <c r="CG209" s="46">
        <v>0.27672968265600001</v>
      </c>
      <c r="CH209" s="46">
        <v>0.269773108752</v>
      </c>
      <c r="CI209" s="46">
        <v>0.28655040220800004</v>
      </c>
      <c r="CJ209" s="46">
        <v>0.282358604304</v>
      </c>
      <c r="CK209" s="46">
        <v>0.30895328688000001</v>
      </c>
      <c r="CL209" s="46">
        <v>0.32392759123200005</v>
      </c>
      <c r="CM209" s="46">
        <v>0.35015101296000006</v>
      </c>
      <c r="CN209" s="46">
        <v>0.35015101296000006</v>
      </c>
      <c r="CO209" s="46">
        <v>0.36205164139200002</v>
      </c>
      <c r="CP209" s="46">
        <v>4.6330563887999998E-2</v>
      </c>
      <c r="CQ209" s="46">
        <v>4.8995429280000002E-2</v>
      </c>
      <c r="CR209" s="46">
        <v>4.9672842911999998E-2</v>
      </c>
      <c r="CS209" s="46">
        <v>5.5877122559999992E-2</v>
      </c>
      <c r="CT209" s="46">
        <v>5.3827218144000002E-2</v>
      </c>
      <c r="CU209" s="46">
        <v>4.9446669888000006E-2</v>
      </c>
      <c r="CV209" s="46">
        <v>5.3479945344000003E-2</v>
      </c>
      <c r="CW209" s="46">
        <v>3.7250872512000002E-2</v>
      </c>
      <c r="CX209" s="46">
        <v>3.754461144E-2</v>
      </c>
      <c r="CY209" s="46">
        <v>3.503596824E-2</v>
      </c>
      <c r="CZ209" s="46">
        <v>1.8816451583999999E-2</v>
      </c>
      <c r="DA209" s="46">
        <v>6.8094643008E-2</v>
      </c>
      <c r="DB209" s="46">
        <v>4.9919123184000005E-2</v>
      </c>
      <c r="DC209" s="46">
        <v>0.111642273456</v>
      </c>
      <c r="DD209" s="46">
        <v>2.9769365135999998E-2</v>
      </c>
      <c r="DE209" s="46">
        <v>4.6130251104E-2</v>
      </c>
      <c r="DF209" s="46">
        <v>4.6611133968000006E-2</v>
      </c>
      <c r="DG209" s="46">
        <v>8.2157138111999997E-2</v>
      </c>
      <c r="DH209" s="46">
        <v>0.28301806747199998</v>
      </c>
      <c r="DI209" s="46">
        <v>0.347915667456</v>
      </c>
      <c r="DJ209" s="46">
        <v>0.35181314784000001</v>
      </c>
      <c r="DK209" s="46">
        <v>0.34821245222399999</v>
      </c>
      <c r="DL209" s="46">
        <v>0.35083591300800004</v>
      </c>
      <c r="DM209" s="46">
        <v>0.29902659561600003</v>
      </c>
      <c r="DN209" s="46">
        <v>0.13574901513599999</v>
      </c>
      <c r="DO209" s="46">
        <v>0.14261810875200001</v>
      </c>
      <c r="DP209" s="46">
        <v>0.13763633049599999</v>
      </c>
      <c r="DQ209" s="46">
        <v>0.13240235433600001</v>
      </c>
      <c r="DR209" s="46">
        <v>0.11603564952000001</v>
      </c>
      <c r="DS209" s="46">
        <v>0.13685972832000001</v>
      </c>
      <c r="DT209" s="46">
        <v>0.125262547872</v>
      </c>
      <c r="DU209" s="46">
        <v>0.15004538371199999</v>
      </c>
      <c r="DV209" s="46">
        <v>0.15818718921600003</v>
      </c>
      <c r="DW209" s="46">
        <v>0.15654773702400002</v>
      </c>
      <c r="DX209" s="46">
        <v>0.14219757820800003</v>
      </c>
      <c r="DY209" s="46">
        <v>0.114239126064</v>
      </c>
      <c r="DZ209" s="46">
        <v>0.12614796297600001</v>
      </c>
      <c r="EA209" s="46">
        <v>0.10107834071999999</v>
      </c>
      <c r="EB209" s="46">
        <v>8.0402195664000004E-2</v>
      </c>
      <c r="EC209" s="46">
        <v>9.0901017983999993E-2</v>
      </c>
      <c r="ED209" s="46">
        <v>0.10003767009600001</v>
      </c>
      <c r="EE209" s="46">
        <v>0.126847506576</v>
      </c>
      <c r="EF209" s="46">
        <v>0.11954159246400001</v>
      </c>
      <c r="EG209" s="46">
        <v>9.4376175600000001E-2</v>
      </c>
      <c r="EH209" s="46">
        <v>0.11744251243199999</v>
      </c>
      <c r="EI209" s="46">
        <v>0.18008034139200002</v>
      </c>
      <c r="EJ209" s="46">
        <v>0.18270662928000003</v>
      </c>
      <c r="EK209" s="46">
        <v>0.192027363024</v>
      </c>
      <c r="EL209" s="46">
        <v>0.20045864563200003</v>
      </c>
      <c r="EM209" s="46">
        <v>0.19129718697600001</v>
      </c>
      <c r="EN209" s="46">
        <v>0.19626094891199999</v>
      </c>
      <c r="EO209" s="46">
        <v>0.21838226625599999</v>
      </c>
      <c r="EP209" s="46">
        <v>0.22303405656000003</v>
      </c>
      <c r="EQ209" s="46">
        <v>0.212158754304</v>
      </c>
      <c r="ER209" s="46">
        <v>0.24257991743999999</v>
      </c>
      <c r="ES209" s="46">
        <v>0.24257991743999999</v>
      </c>
      <c r="ET209" s="46">
        <v>0.233657777136</v>
      </c>
      <c r="EU209" s="46">
        <v>0.14721675326399999</v>
      </c>
      <c r="EV209" s="46">
        <v>0.146159329344</v>
      </c>
      <c r="EW209" s="46">
        <v>0.13872525004800002</v>
      </c>
      <c r="EX209" s="46">
        <v>0.156261472752</v>
      </c>
      <c r="EY209" s="46">
        <v>0.18717342067199999</v>
      </c>
      <c r="EZ209" s="46">
        <v>0.19500827606400001</v>
      </c>
      <c r="FA209" s="46">
        <v>0.196329338016</v>
      </c>
      <c r="FB209" s="46">
        <v>0.21517272940799997</v>
      </c>
      <c r="FC209" s="46">
        <v>0.208558303296</v>
      </c>
      <c r="FD209" s="46">
        <v>0.22357936305600001</v>
      </c>
      <c r="FE209" s="46">
        <v>0.25142566948799999</v>
      </c>
      <c r="FF209" s="46">
        <v>0.19352023152</v>
      </c>
      <c r="FG209" s="46">
        <v>0.17757455116800003</v>
      </c>
      <c r="FH209" s="46">
        <v>0.16872484775999999</v>
      </c>
      <c r="FI209" s="46">
        <v>0.172376247792</v>
      </c>
      <c r="FJ209" s="46">
        <v>0.183340970736</v>
      </c>
      <c r="FK209" s="46">
        <v>0.16671123470400001</v>
      </c>
      <c r="FL209" s="46">
        <v>0.15478377936000001</v>
      </c>
      <c r="FM209" s="46">
        <v>0.169856460816</v>
      </c>
      <c r="FN209" s="46">
        <v>0.17907195432</v>
      </c>
      <c r="FO209" s="46">
        <v>0.177314314128</v>
      </c>
      <c r="FP209" s="46">
        <v>0.23903974348800003</v>
      </c>
      <c r="FQ209" s="46">
        <v>0.23903974348800003</v>
      </c>
      <c r="FR209" s="46">
        <v>0.16566668798400003</v>
      </c>
      <c r="FS209" s="46">
        <v>0.25395022396799999</v>
      </c>
      <c r="FT209" s="46">
        <v>0.27723312825599999</v>
      </c>
      <c r="FU209" s="46">
        <v>0.185959565232</v>
      </c>
      <c r="FV209" s="46">
        <v>0.18398626310400001</v>
      </c>
      <c r="FW209" s="46">
        <v>0.18469852396800002</v>
      </c>
      <c r="FX209" s="46">
        <v>0.182884767408</v>
      </c>
      <c r="FY209" s="46">
        <v>0.177099139056</v>
      </c>
      <c r="FZ209" s="46">
        <v>0.17828879241600004</v>
      </c>
      <c r="GA209" s="46">
        <v>0.177928583616</v>
      </c>
      <c r="GB209" s="46">
        <v>0.18350933160000002</v>
      </c>
      <c r="GC209" s="46">
        <v>0.17574467400000005</v>
      </c>
      <c r="GD209" s="46">
        <v>0.16724261736000001</v>
      </c>
      <c r="GE209" s="46">
        <v>0.17151889675199999</v>
      </c>
      <c r="GF209" s="46">
        <v>0.17011797499199999</v>
      </c>
      <c r="GG209" s="46">
        <v>0.20660717817599999</v>
      </c>
      <c r="GH209" s="46">
        <v>0.22031605008000002</v>
      </c>
      <c r="GI209" s="46">
        <v>0.22031605008000002</v>
      </c>
      <c r="GJ209" s="46">
        <v>0.208588808736</v>
      </c>
      <c r="GK209" s="46">
        <v>0.20186008483199999</v>
      </c>
      <c r="GL209" s="46">
        <v>0.22454448038399999</v>
      </c>
      <c r="GM209" s="46">
        <v>0.22040648918399999</v>
      </c>
      <c r="GN209" s="46">
        <v>0.21404075649599999</v>
      </c>
      <c r="GO209" s="46">
        <v>0.22645607073600005</v>
      </c>
      <c r="GP209" s="46">
        <v>0.19994842392000001</v>
      </c>
      <c r="GQ209" s="46">
        <v>0.19652422708799999</v>
      </c>
      <c r="GR209" s="46">
        <v>0.188255693472</v>
      </c>
      <c r="GS209" s="46">
        <v>0.1886543316</v>
      </c>
      <c r="GT209" s="46">
        <v>0.19379101963200002</v>
      </c>
      <c r="GU209" s="46">
        <v>0.21244633804800001</v>
      </c>
      <c r="GV209" s="46">
        <v>0.22289147832</v>
      </c>
      <c r="GW209" s="46">
        <v>0.214320228192</v>
      </c>
      <c r="GX209" s="46">
        <v>3.0188359824000002E-2</v>
      </c>
      <c r="GY209" s="46">
        <v>1.8704268239999999E-2</v>
      </c>
      <c r="GZ209" s="46">
        <v>1.9381357296000004E-2</v>
      </c>
      <c r="HA209" s="46">
        <v>1.2832770720000001E-2</v>
      </c>
      <c r="HB209" s="46">
        <v>1.0734311616000001E-2</v>
      </c>
      <c r="HC209" s="46">
        <v>0.31025375001600008</v>
      </c>
      <c r="HD209" s="46">
        <v>0.20172270216000002</v>
      </c>
      <c r="HE209" s="46">
        <v>0.22283081083199999</v>
      </c>
      <c r="HF209" s="46">
        <v>0.22870893158399999</v>
      </c>
      <c r="HG209" s="46">
        <v>0.24087603691199999</v>
      </c>
      <c r="HH209" s="46">
        <v>0.24437538484800003</v>
      </c>
      <c r="HI209" s="46">
        <v>0.23841772180800003</v>
      </c>
      <c r="HJ209" s="46">
        <v>0.23969052072000002</v>
      </c>
      <c r="HK209" s="46">
        <v>0.22934589787199999</v>
      </c>
      <c r="HL209" s="46">
        <v>0.21618333912000001</v>
      </c>
      <c r="HM209" s="46">
        <v>0.286010434752</v>
      </c>
      <c r="HN209" s="46">
        <v>0.28745680656</v>
      </c>
      <c r="HO209" s="46">
        <v>0.272990600064</v>
      </c>
      <c r="HP209" s="46">
        <v>0.25175374996799998</v>
      </c>
      <c r="HQ209" s="46">
        <v>0.26779891521600002</v>
      </c>
      <c r="HR209" s="46">
        <v>0.28371938918400003</v>
      </c>
      <c r="HS209" s="46">
        <v>0.30807125865599999</v>
      </c>
      <c r="HT209" s="46">
        <v>0.33026547388799998</v>
      </c>
      <c r="HU209" s="46">
        <v>0.188608794528</v>
      </c>
      <c r="HV209" s="46">
        <v>0.176536032624</v>
      </c>
      <c r="HW209" s="46">
        <v>0.19475046628800002</v>
      </c>
      <c r="HX209" s="46">
        <v>0.19790559667200003</v>
      </c>
      <c r="HY209" s="46">
        <v>0.20317569014400003</v>
      </c>
      <c r="HZ209" s="46">
        <v>0.21606177600000001</v>
      </c>
      <c r="IA209" s="46">
        <v>0.19910305867200001</v>
      </c>
      <c r="IB209" s="46">
        <v>0.20127845875200001</v>
      </c>
      <c r="IC209" s="46">
        <v>0.20389787174400001</v>
      </c>
      <c r="ID209" s="46">
        <v>0.19525107067199998</v>
      </c>
      <c r="IE209" s="46">
        <v>0.19672026628799999</v>
      </c>
      <c r="IF209" s="46">
        <v>0.19339439246400003</v>
      </c>
      <c r="IG209" s="46">
        <v>0.19611459571199999</v>
      </c>
      <c r="IH209" s="46">
        <v>0.19514420755200002</v>
      </c>
      <c r="II209" s="46">
        <v>0.19665652708799999</v>
      </c>
      <c r="IJ209" s="46">
        <v>0.191639061936</v>
      </c>
      <c r="IK209" s="46">
        <v>0.19547533152000002</v>
      </c>
      <c r="IL209" s="46">
        <v>0.18736898476800001</v>
      </c>
      <c r="IM209" s="46">
        <v>0.18388565865600004</v>
      </c>
      <c r="IN209" s="46">
        <v>0.18798463252800002</v>
      </c>
      <c r="IO209" s="46">
        <v>0.18829492718400001</v>
      </c>
      <c r="IP209" s="46">
        <v>0.192308271792</v>
      </c>
      <c r="IQ209" s="46">
        <v>0.18769887393600002</v>
      </c>
      <c r="IR209" s="46">
        <v>0.184127620656</v>
      </c>
      <c r="IS209" s="46">
        <v>0.17978503368000001</v>
      </c>
      <c r="IT209" s="46">
        <v>0.17882739571200001</v>
      </c>
      <c r="IU209" s="46">
        <v>0.181541109792</v>
      </c>
      <c r="IV209" s="46">
        <v>0.18197784561600003</v>
      </c>
      <c r="IW209" s="46">
        <v>0.18197784561600003</v>
      </c>
      <c r="IX209" s="46">
        <v>0.18197784561600003</v>
      </c>
      <c r="IY209" s="46">
        <v>0.183650832624</v>
      </c>
      <c r="IZ209" s="46">
        <v>0.17860519992000001</v>
      </c>
      <c r="JA209" s="46">
        <v>0.184510610928</v>
      </c>
      <c r="JB209" s="46">
        <v>0.17521782600000002</v>
      </c>
      <c r="JC209" s="46">
        <v>0.186338592384</v>
      </c>
      <c r="JD209" s="46">
        <v>0.18123419025599999</v>
      </c>
      <c r="JE209" s="46">
        <v>0.192701295696</v>
      </c>
      <c r="JF209" s="46">
        <v>0.18505023263999998</v>
      </c>
      <c r="JG209" s="46">
        <v>0.19447554571199999</v>
      </c>
      <c r="JH209" s="46">
        <v>0.19295142384000002</v>
      </c>
      <c r="JI209" s="46">
        <v>0.21535024896000002</v>
      </c>
      <c r="JJ209" s="46">
        <v>0.21370636089600004</v>
      </c>
      <c r="JK209" s="46">
        <v>0.21370636089600004</v>
      </c>
      <c r="JL209" s="46">
        <v>0.22695614121600005</v>
      </c>
      <c r="JM209" s="46">
        <v>0.23322768806399999</v>
      </c>
      <c r="JN209" s="46">
        <v>0.24157090003200002</v>
      </c>
    </row>
    <row r="210" spans="1:274" ht="15">
      <c r="A210" s="45" t="s">
        <v>188</v>
      </c>
      <c r="B210" s="46">
        <v>0.58545380006400005</v>
      </c>
      <c r="C210" s="46">
        <v>0.57433950873600004</v>
      </c>
      <c r="D210" s="46">
        <v>0.58884570863999997</v>
      </c>
      <c r="E210" s="46">
        <v>0.54391550438400005</v>
      </c>
      <c r="F210" s="46">
        <v>0.56651658268799998</v>
      </c>
      <c r="G210" s="46">
        <v>0.55538983046400003</v>
      </c>
      <c r="H210" s="46">
        <v>0.55436576731200005</v>
      </c>
      <c r="I210" s="46">
        <v>0.54279589123200001</v>
      </c>
      <c r="J210" s="46">
        <v>0.52044161299200009</v>
      </c>
      <c r="K210" s="46">
        <v>0.50839524993599994</v>
      </c>
      <c r="L210" s="46">
        <v>0.52415480006400006</v>
      </c>
      <c r="M210" s="46">
        <v>0.529322882592</v>
      </c>
      <c r="N210" s="46">
        <v>0.5166379303680001</v>
      </c>
      <c r="O210" s="46">
        <v>0.51512342817599999</v>
      </c>
      <c r="P210" s="46">
        <v>0.51378997824000006</v>
      </c>
      <c r="Q210" s="46">
        <v>0.50631680870400009</v>
      </c>
      <c r="R210" s="46">
        <v>0.51198899774399997</v>
      </c>
      <c r="S210" s="46">
        <v>0.52226223268799998</v>
      </c>
      <c r="T210" s="46">
        <v>0.51169706515199997</v>
      </c>
      <c r="U210" s="46">
        <v>0.51036533687999996</v>
      </c>
      <c r="V210" s="46">
        <v>0.514296897744</v>
      </c>
      <c r="W210" s="46">
        <v>0.518279508768</v>
      </c>
      <c r="X210" s="46">
        <v>0.52815279787199998</v>
      </c>
      <c r="Y210" s="46">
        <v>0.528275908608</v>
      </c>
      <c r="Z210" s="46">
        <v>0.51255196305599993</v>
      </c>
      <c r="AA210" s="46">
        <v>0.51744068913600005</v>
      </c>
      <c r="AB210" s="46">
        <v>0.45753666739200005</v>
      </c>
      <c r="AC210" s="46">
        <v>0.45909463689599994</v>
      </c>
      <c r="AD210" s="46">
        <v>0.45115884777600002</v>
      </c>
      <c r="AE210" s="46">
        <v>0.45358208044800002</v>
      </c>
      <c r="AF210" s="46">
        <v>0.46361546078400001</v>
      </c>
      <c r="AG210" s="46">
        <v>0.46587354777599999</v>
      </c>
      <c r="AH210" s="46">
        <v>0.47163531744000003</v>
      </c>
      <c r="AI210" s="46">
        <v>0.47548717607999996</v>
      </c>
      <c r="AJ210" s="46">
        <v>0.50280385209599998</v>
      </c>
      <c r="AK210" s="46">
        <v>0.49420412395200003</v>
      </c>
      <c r="AL210" s="46">
        <v>0.492232773984</v>
      </c>
      <c r="AM210" s="46">
        <v>0.51057131092800001</v>
      </c>
      <c r="AN210" s="46">
        <v>0.52603461960000009</v>
      </c>
      <c r="AO210" s="46">
        <v>0.52862009558400003</v>
      </c>
      <c r="AP210" s="46">
        <v>0.52320584568000006</v>
      </c>
      <c r="AQ210" s="46">
        <v>0.52362146524800002</v>
      </c>
      <c r="AR210" s="46">
        <v>0.51202523265600008</v>
      </c>
      <c r="AS210" s="46">
        <v>0.51916983484799994</v>
      </c>
      <c r="AT210" s="46">
        <v>0.51341214355200004</v>
      </c>
      <c r="AU210" s="46">
        <v>0.54420846950400004</v>
      </c>
      <c r="AV210" s="46">
        <v>0.53455499126400008</v>
      </c>
      <c r="AW210" s="46">
        <v>0.5286575347200001</v>
      </c>
      <c r="AX210" s="46">
        <v>0.55074221731200002</v>
      </c>
      <c r="AY210" s="46">
        <v>0.52486734787199996</v>
      </c>
      <c r="AZ210" s="46">
        <v>0.51873555216</v>
      </c>
      <c r="BA210" s="46">
        <v>0.53435476079999999</v>
      </c>
      <c r="BB210" s="46">
        <v>0.54755185867199996</v>
      </c>
      <c r="BC210" s="46">
        <v>0.51861129129600003</v>
      </c>
      <c r="BD210" s="46">
        <v>0.52038849777599994</v>
      </c>
      <c r="BE210" s="46">
        <v>0.52069633694400008</v>
      </c>
      <c r="BF210" s="46">
        <v>0.51441185644799992</v>
      </c>
      <c r="BG210" s="46">
        <v>0.50172690657600005</v>
      </c>
      <c r="BH210" s="46">
        <v>0.49919672611200006</v>
      </c>
      <c r="BI210" s="46">
        <v>0.50476325860800009</v>
      </c>
      <c r="BJ210" s="46">
        <v>0.51829380657599999</v>
      </c>
      <c r="BK210" s="46">
        <v>0.50442734126400002</v>
      </c>
      <c r="BL210" s="46">
        <v>0.51360869783999996</v>
      </c>
      <c r="BM210" s="46">
        <v>0.49312878484800005</v>
      </c>
      <c r="BN210" s="46">
        <v>0.49829560435199999</v>
      </c>
      <c r="BO210" s="46">
        <v>0.49627142611200004</v>
      </c>
      <c r="BP210" s="46">
        <v>0.51656012385600003</v>
      </c>
      <c r="BQ210" s="46">
        <v>0.52452999345600004</v>
      </c>
      <c r="BR210" s="46">
        <v>0.52531535212799996</v>
      </c>
      <c r="BS210" s="46">
        <v>0.52497220003199996</v>
      </c>
      <c r="BT210" s="46">
        <v>0.5364406696320001</v>
      </c>
      <c r="BU210" s="46">
        <v>0.51262058265599997</v>
      </c>
      <c r="BV210" s="46">
        <v>0.62108389996799995</v>
      </c>
      <c r="BW210" s="46">
        <v>0.61276191950399994</v>
      </c>
      <c r="BX210" s="46">
        <v>0.59633880432000008</v>
      </c>
      <c r="BY210" s="46">
        <v>0.60908083252800005</v>
      </c>
      <c r="BZ210" s="46">
        <v>0.61606310438400003</v>
      </c>
      <c r="CA210" s="46">
        <v>0.57223625860799998</v>
      </c>
      <c r="CB210" s="46">
        <v>0.58821556080000004</v>
      </c>
      <c r="CC210" s="46">
        <v>0.568621323984</v>
      </c>
      <c r="CD210" s="46">
        <v>0.57863902823999991</v>
      </c>
      <c r="CE210" s="46">
        <v>0.58381606953600007</v>
      </c>
      <c r="CF210" s="46">
        <v>0.58438305441600003</v>
      </c>
      <c r="CG210" s="46">
        <v>0.579025706448</v>
      </c>
      <c r="CH210" s="46">
        <v>0.59549527833600002</v>
      </c>
      <c r="CI210" s="46">
        <v>0.60064745428800004</v>
      </c>
      <c r="CJ210" s="46">
        <v>0.59099219558399996</v>
      </c>
      <c r="CK210" s="46">
        <v>0.64666213046400012</v>
      </c>
      <c r="CL210" s="46">
        <v>0.64242692169600002</v>
      </c>
      <c r="CM210" s="46">
        <v>0.66577603478400005</v>
      </c>
      <c r="CN210" s="46">
        <v>0.66577603478400005</v>
      </c>
      <c r="CO210" s="46">
        <v>0.6768975608640001</v>
      </c>
      <c r="CP210" s="46">
        <v>0.34698844790399996</v>
      </c>
      <c r="CQ210" s="46">
        <v>0.36402778473600006</v>
      </c>
      <c r="CR210" s="46">
        <v>0.36459643483200005</v>
      </c>
      <c r="CS210" s="46">
        <v>0.37249122388800004</v>
      </c>
      <c r="CT210" s="46">
        <v>0.36880531296000002</v>
      </c>
      <c r="CU210" s="46">
        <v>0.367777921728</v>
      </c>
      <c r="CV210" s="46">
        <v>0.36970686513600004</v>
      </c>
      <c r="CW210" s="46">
        <v>0.37021912603200002</v>
      </c>
      <c r="CX210" s="46">
        <v>0.35217878035200001</v>
      </c>
      <c r="CY210" s="46">
        <v>0.35403230217600001</v>
      </c>
      <c r="CZ210" s="46">
        <v>0.33569807174400002</v>
      </c>
      <c r="DA210" s="46">
        <v>0.39628831300800005</v>
      </c>
      <c r="DB210" s="46">
        <v>0.37335235224000002</v>
      </c>
      <c r="DC210" s="46">
        <v>0.43721808043200006</v>
      </c>
      <c r="DD210" s="46">
        <v>0.33807085871999998</v>
      </c>
      <c r="DE210" s="46">
        <v>0.36881139993600004</v>
      </c>
      <c r="DF210" s="46">
        <v>0.358096334736</v>
      </c>
      <c r="DG210" s="46">
        <v>0.39070113700800002</v>
      </c>
      <c r="DH210" s="46">
        <v>0.58922911521600008</v>
      </c>
      <c r="DI210" s="46">
        <v>0.67973844993599997</v>
      </c>
      <c r="DJ210" s="46">
        <v>0.69141071092799999</v>
      </c>
      <c r="DK210" s="46">
        <v>0.68486375428800006</v>
      </c>
      <c r="DL210" s="46">
        <v>0.68672077824</v>
      </c>
      <c r="DM210" s="46">
        <v>0.63487066305600015</v>
      </c>
      <c r="DN210" s="46">
        <v>0.48159623265600005</v>
      </c>
      <c r="DO210" s="46">
        <v>0.47403626961600004</v>
      </c>
      <c r="DP210" s="46">
        <v>0.47176655433600001</v>
      </c>
      <c r="DQ210" s="46">
        <v>0.46570283256</v>
      </c>
      <c r="DR210" s="46">
        <v>0.45019975862400002</v>
      </c>
      <c r="DS210" s="46">
        <v>0.46980398908799997</v>
      </c>
      <c r="DT210" s="46">
        <v>0.45928258051200005</v>
      </c>
      <c r="DU210" s="46">
        <v>0.48182856086400006</v>
      </c>
      <c r="DV210" s="46">
        <v>0.489397395648</v>
      </c>
      <c r="DW210" s="46">
        <v>0.48587088916800003</v>
      </c>
      <c r="DX210" s="46">
        <v>0.48067466731199993</v>
      </c>
      <c r="DY210" s="46">
        <v>0.44299704556799996</v>
      </c>
      <c r="DZ210" s="46">
        <v>0.463770271776</v>
      </c>
      <c r="EA210" s="46">
        <v>0.43125048254400006</v>
      </c>
      <c r="EB210" s="46">
        <v>0.40665325008000003</v>
      </c>
      <c r="EC210" s="46">
        <v>0.426744417456</v>
      </c>
      <c r="ED210" s="46">
        <v>0.43460231304000002</v>
      </c>
      <c r="EE210" s="46">
        <v>0.46065370007999995</v>
      </c>
      <c r="EF210" s="46">
        <v>0.45073694131200004</v>
      </c>
      <c r="EG210" s="46">
        <v>0.42782107603200004</v>
      </c>
      <c r="EH210" s="46">
        <v>0.44955135220800008</v>
      </c>
      <c r="EI210" s="46">
        <v>0.51681548049600001</v>
      </c>
      <c r="EJ210" s="46">
        <v>0.48037530004800005</v>
      </c>
      <c r="EK210" s="46">
        <v>0.48209258697599999</v>
      </c>
      <c r="EL210" s="46">
        <v>0.480694995648</v>
      </c>
      <c r="EM210" s="46">
        <v>0.48846492172799999</v>
      </c>
      <c r="EN210" s="46">
        <v>0.48002818483200005</v>
      </c>
      <c r="EO210" s="46">
        <v>0.50519380867200003</v>
      </c>
      <c r="EP210" s="46">
        <v>0.50731554787199995</v>
      </c>
      <c r="EQ210" s="46">
        <v>0.49309036963199998</v>
      </c>
      <c r="ER210" s="46">
        <v>0.59116618478400007</v>
      </c>
      <c r="ES210" s="46">
        <v>0.59116618478400007</v>
      </c>
      <c r="ET210" s="46">
        <v>0.57071670431999999</v>
      </c>
      <c r="EU210" s="46">
        <v>0.482044467408</v>
      </c>
      <c r="EV210" s="46">
        <v>0.47240655000000004</v>
      </c>
      <c r="EW210" s="46">
        <v>0.46560604775999997</v>
      </c>
      <c r="EX210" s="46">
        <v>0.48569948481600006</v>
      </c>
      <c r="EY210" s="46">
        <v>0.516702702096</v>
      </c>
      <c r="EZ210" s="46">
        <v>0.52989302385600012</v>
      </c>
      <c r="FA210" s="46">
        <v>0.52587515870400003</v>
      </c>
      <c r="FB210" s="46">
        <v>0.54497688907200004</v>
      </c>
      <c r="FC210" s="46">
        <v>0.54641800651200001</v>
      </c>
      <c r="FD210" s="46">
        <v>0.55666206960000009</v>
      </c>
      <c r="FE210" s="46">
        <v>0.588352513056</v>
      </c>
      <c r="FF210" s="46">
        <v>0.53331203688000006</v>
      </c>
      <c r="FG210" s="46">
        <v>0.50748844339199994</v>
      </c>
      <c r="FH210" s="46">
        <v>0.50947713700800001</v>
      </c>
      <c r="FI210" s="46">
        <v>0.50756027817600002</v>
      </c>
      <c r="FJ210" s="46">
        <v>0.51149046312000002</v>
      </c>
      <c r="FK210" s="46">
        <v>0.49496507827200004</v>
      </c>
      <c r="FL210" s="46">
        <v>0.48695392166399998</v>
      </c>
      <c r="FM210" s="46">
        <v>0.50504238691199999</v>
      </c>
      <c r="FN210" s="46">
        <v>0.51083837817599997</v>
      </c>
      <c r="FO210" s="46">
        <v>0.50984256960000007</v>
      </c>
      <c r="FP210" s="46">
        <v>0.52542738259200006</v>
      </c>
      <c r="FQ210" s="46">
        <v>0.52542738259200006</v>
      </c>
      <c r="FR210" s="46">
        <v>0.50744486083200002</v>
      </c>
      <c r="FS210" s="46">
        <v>0.54254099558400004</v>
      </c>
      <c r="FT210" s="46">
        <v>0.57884132611200001</v>
      </c>
      <c r="FU210" s="46">
        <v>0.53296543910400007</v>
      </c>
      <c r="FV210" s="46">
        <v>0.54115552176000004</v>
      </c>
      <c r="FW210" s="46">
        <v>0.53238576518400005</v>
      </c>
      <c r="FX210" s="46">
        <v>0.52813051737600003</v>
      </c>
      <c r="FY210" s="46">
        <v>0.52953775660800007</v>
      </c>
      <c r="FZ210" s="46">
        <v>0.52605747398400005</v>
      </c>
      <c r="GA210" s="46">
        <v>0.52733821089599997</v>
      </c>
      <c r="GB210" s="46">
        <v>0.53025581515200004</v>
      </c>
      <c r="GC210" s="46">
        <v>0.52835710435200001</v>
      </c>
      <c r="GD210" s="46">
        <v>0.53438329996800005</v>
      </c>
      <c r="GE210" s="46">
        <v>0.51858447614400005</v>
      </c>
      <c r="GF210" s="46">
        <v>0.52791145209599999</v>
      </c>
      <c r="GG210" s="46">
        <v>0.494082732528</v>
      </c>
      <c r="GH210" s="46">
        <v>0.50822068919999996</v>
      </c>
      <c r="GI210" s="46">
        <v>0.50822068919999996</v>
      </c>
      <c r="GJ210" s="46">
        <v>0.49327365864</v>
      </c>
      <c r="GK210" s="46">
        <v>0.48562219339199997</v>
      </c>
      <c r="GL210" s="46">
        <v>0.50323543704000007</v>
      </c>
      <c r="GM210" s="46">
        <v>0.49977083049600002</v>
      </c>
      <c r="GN210" s="46">
        <v>0.49445212824000007</v>
      </c>
      <c r="GO210" s="46">
        <v>0.50613995006400003</v>
      </c>
      <c r="GP210" s="46">
        <v>0.48258073046400007</v>
      </c>
      <c r="GQ210" s="46">
        <v>0.48379606296000005</v>
      </c>
      <c r="GR210" s="46">
        <v>0.46972121515200005</v>
      </c>
      <c r="GS210" s="46">
        <v>0.47290976745600005</v>
      </c>
      <c r="GT210" s="46">
        <v>0.47667164563199993</v>
      </c>
      <c r="GU210" s="46">
        <v>0.49640516083200004</v>
      </c>
      <c r="GV210" s="46">
        <v>0.51136235438399991</v>
      </c>
      <c r="GW210" s="46">
        <v>0.493849715184</v>
      </c>
      <c r="GX210" s="46">
        <v>0.32619397608</v>
      </c>
      <c r="GY210" s="46">
        <v>0.314980776096</v>
      </c>
      <c r="GZ210" s="46">
        <v>0.31339731091200007</v>
      </c>
      <c r="HA210" s="46">
        <v>0.30005289787200001</v>
      </c>
      <c r="HB210" s="46">
        <v>0.31025375001600008</v>
      </c>
      <c r="HC210" s="46">
        <v>3.6942833423999996E-2</v>
      </c>
      <c r="HD210" s="46">
        <v>0.49090609780799999</v>
      </c>
      <c r="HE210" s="46">
        <v>0.50566340428800005</v>
      </c>
      <c r="HF210" s="46">
        <v>0.51037452614400003</v>
      </c>
      <c r="HG210" s="46">
        <v>0.52053756518399996</v>
      </c>
      <c r="HH210" s="46">
        <v>0.52833155222400008</v>
      </c>
      <c r="HI210" s="46">
        <v>0.52110638697600009</v>
      </c>
      <c r="HJ210" s="46">
        <v>0.52334009784000002</v>
      </c>
      <c r="HK210" s="46">
        <v>0.50705370441600006</v>
      </c>
      <c r="HL210" s="46">
        <v>0.501647547744</v>
      </c>
      <c r="HM210" s="46">
        <v>0.64820649129600005</v>
      </c>
      <c r="HN210" s="46">
        <v>0.63781037611200009</v>
      </c>
      <c r="HO210" s="46">
        <v>0.62756258040000001</v>
      </c>
      <c r="HP210" s="46">
        <v>0.60724287388800002</v>
      </c>
      <c r="HQ210" s="46">
        <v>0.61653310219199997</v>
      </c>
      <c r="HR210" s="46">
        <v>0.63982352817600008</v>
      </c>
      <c r="HS210" s="46">
        <v>0.66119365435199995</v>
      </c>
      <c r="HT210" s="46">
        <v>0.68483940873600002</v>
      </c>
      <c r="HU210" s="46">
        <v>0.48708048043199997</v>
      </c>
      <c r="HV210" s="46">
        <v>0.47856409776000003</v>
      </c>
      <c r="HW210" s="46">
        <v>0.47586975004800003</v>
      </c>
      <c r="HX210" s="46">
        <v>0.47808186955199999</v>
      </c>
      <c r="HY210" s="46">
        <v>0.48475713484799998</v>
      </c>
      <c r="HZ210" s="46">
        <v>0.49374383049600001</v>
      </c>
      <c r="IA210" s="46">
        <v>0.54110717169599998</v>
      </c>
      <c r="IB210" s="46">
        <v>0.53761672608</v>
      </c>
      <c r="IC210" s="46">
        <v>0.541638439104</v>
      </c>
      <c r="ID210" s="46">
        <v>0.53190342172799998</v>
      </c>
      <c r="IE210" s="46">
        <v>0.54627537182399999</v>
      </c>
      <c r="IF210" s="46">
        <v>0.53259323040000006</v>
      </c>
      <c r="IG210" s="46">
        <v>0.53192271518400003</v>
      </c>
      <c r="IH210" s="46">
        <v>0.52843990651200001</v>
      </c>
      <c r="II210" s="46">
        <v>0.539826091392</v>
      </c>
      <c r="IJ210" s="46">
        <v>0.531137069568</v>
      </c>
      <c r="IK210" s="46">
        <v>0.53537985647999997</v>
      </c>
      <c r="IL210" s="46">
        <v>0.52881446956800005</v>
      </c>
      <c r="IM210" s="46">
        <v>0.52538288040000003</v>
      </c>
      <c r="IN210" s="46">
        <v>0.52317834139200003</v>
      </c>
      <c r="IO210" s="46">
        <v>0.52948676524799998</v>
      </c>
      <c r="IP210" s="46">
        <v>0.53094924355200002</v>
      </c>
      <c r="IQ210" s="46">
        <v>0.52426338484799995</v>
      </c>
      <c r="IR210" s="46">
        <v>0.52064224564799999</v>
      </c>
      <c r="IS210" s="46">
        <v>0.52627975209599998</v>
      </c>
      <c r="IT210" s="46">
        <v>0.50826840657600003</v>
      </c>
      <c r="IU210" s="46">
        <v>0.54479273688000007</v>
      </c>
      <c r="IV210" s="46">
        <v>0.525721784784</v>
      </c>
      <c r="IW210" s="46">
        <v>0.525721784784</v>
      </c>
      <c r="IX210" s="46">
        <v>0.525721784784</v>
      </c>
      <c r="IY210" s="46">
        <v>0.52324908484799992</v>
      </c>
      <c r="IZ210" s="46">
        <v>0.519328089168</v>
      </c>
      <c r="JA210" s="46">
        <v>0.53181510647999997</v>
      </c>
      <c r="JB210" s="46">
        <v>0.52102519123199997</v>
      </c>
      <c r="JC210" s="46">
        <v>0.52457254348799998</v>
      </c>
      <c r="JD210" s="46">
        <v>0.51685395216000007</v>
      </c>
      <c r="JE210" s="46">
        <v>0.52880625873599996</v>
      </c>
      <c r="JF210" s="46">
        <v>0.52063788268800004</v>
      </c>
      <c r="JG210" s="46">
        <v>0.53772445003199998</v>
      </c>
      <c r="JH210" s="46">
        <v>0.53293500657600001</v>
      </c>
      <c r="JI210" s="46">
        <v>0.56070927830399997</v>
      </c>
      <c r="JJ210" s="46">
        <v>0.5575502130240001</v>
      </c>
      <c r="JK210" s="46">
        <v>0.5575502130240001</v>
      </c>
      <c r="JL210" s="46">
        <v>0.56638341950399995</v>
      </c>
      <c r="JM210" s="46">
        <v>0.56869545432000002</v>
      </c>
      <c r="JN210" s="46">
        <v>0.58144288036800007</v>
      </c>
    </row>
    <row r="211" spans="1:274" ht="15">
      <c r="A211" s="45" t="s">
        <v>189</v>
      </c>
      <c r="B211" s="46">
        <v>0.45656379787200002</v>
      </c>
      <c r="C211" s="46">
        <v>0.45458185214399993</v>
      </c>
      <c r="D211" s="46">
        <v>0.456637326096</v>
      </c>
      <c r="E211" s="46">
        <v>0.42805739558399997</v>
      </c>
      <c r="F211" s="46">
        <v>0.4430040804</v>
      </c>
      <c r="G211" s="46">
        <v>0.43467093264000001</v>
      </c>
      <c r="H211" s="46">
        <v>0.43127058038400001</v>
      </c>
      <c r="I211" s="46">
        <v>0.42101626963200006</v>
      </c>
      <c r="J211" s="46">
        <v>0.40297919558400008</v>
      </c>
      <c r="K211" s="46">
        <v>0.389268402096</v>
      </c>
      <c r="L211" s="46">
        <v>0.397467126</v>
      </c>
      <c r="M211" s="46">
        <v>0.39676652400000001</v>
      </c>
      <c r="N211" s="46">
        <v>0.39161618260800002</v>
      </c>
      <c r="O211" s="46">
        <v>0.39250019121599999</v>
      </c>
      <c r="P211" s="46">
        <v>0.39088129785600001</v>
      </c>
      <c r="Q211" s="46">
        <v>0.38600540428799995</v>
      </c>
      <c r="R211" s="46">
        <v>0.38236632168000001</v>
      </c>
      <c r="S211" s="46">
        <v>0.39115189780799997</v>
      </c>
      <c r="T211" s="46">
        <v>0.38715366950400004</v>
      </c>
      <c r="U211" s="46">
        <v>0.38649085003200007</v>
      </c>
      <c r="V211" s="46">
        <v>0.41588637182400001</v>
      </c>
      <c r="W211" s="46">
        <v>0.42477303691199997</v>
      </c>
      <c r="X211" s="46">
        <v>0.429332450064</v>
      </c>
      <c r="Y211" s="46">
        <v>0.42575093265600006</v>
      </c>
      <c r="Z211" s="46">
        <v>0.41542168483200004</v>
      </c>
      <c r="AA211" s="46">
        <v>0.42110633476799997</v>
      </c>
      <c r="AB211" s="46">
        <v>0.35653437388800002</v>
      </c>
      <c r="AC211" s="46">
        <v>0.35865918480000003</v>
      </c>
      <c r="AD211" s="46">
        <v>0.35372713252800003</v>
      </c>
      <c r="AE211" s="46">
        <v>0.35537293041600004</v>
      </c>
      <c r="AF211" s="46">
        <v>0.36432660868799999</v>
      </c>
      <c r="AG211" s="46">
        <v>0.368675856528</v>
      </c>
      <c r="AH211" s="46">
        <v>0.37498327608000004</v>
      </c>
      <c r="AI211" s="46">
        <v>0.37866881304</v>
      </c>
      <c r="AJ211" s="46">
        <v>0.38343746952000002</v>
      </c>
      <c r="AK211" s="46">
        <v>0.38060631302400005</v>
      </c>
      <c r="AL211" s="46">
        <v>0.37185076958400004</v>
      </c>
      <c r="AM211" s="46">
        <v>0.38432081956800002</v>
      </c>
      <c r="AN211" s="46">
        <v>0.40577116305600003</v>
      </c>
      <c r="AO211" s="46">
        <v>0.41108041732800005</v>
      </c>
      <c r="AP211" s="46">
        <v>0.40336736731200001</v>
      </c>
      <c r="AQ211" s="46">
        <v>0.40372048483200002</v>
      </c>
      <c r="AR211" s="46">
        <v>0.39707924121600002</v>
      </c>
      <c r="AS211" s="46">
        <v>0.39475130217600002</v>
      </c>
      <c r="AT211" s="46">
        <v>0.39646092393599996</v>
      </c>
      <c r="AU211" s="46">
        <v>0.42534378264</v>
      </c>
      <c r="AV211" s="46">
        <v>0.42142562817600004</v>
      </c>
      <c r="AW211" s="46">
        <v>0.40954986743999999</v>
      </c>
      <c r="AX211" s="46">
        <v>0.42831717398399993</v>
      </c>
      <c r="AY211" s="46">
        <v>0.40611793252800005</v>
      </c>
      <c r="AZ211" s="46">
        <v>0.40205479137599998</v>
      </c>
      <c r="BA211" s="46">
        <v>0.39935731080000003</v>
      </c>
      <c r="BB211" s="46">
        <v>0.42650272828800007</v>
      </c>
      <c r="BC211" s="46">
        <v>0.40542223915199999</v>
      </c>
      <c r="BD211" s="46">
        <v>0.398554754304</v>
      </c>
      <c r="BE211" s="46">
        <v>0.40870668484800005</v>
      </c>
      <c r="BF211" s="46">
        <v>0.39452434123200003</v>
      </c>
      <c r="BG211" s="46">
        <v>0.38394154780800005</v>
      </c>
      <c r="BH211" s="46">
        <v>0.38199173040000001</v>
      </c>
      <c r="BI211" s="46">
        <v>0.39002559556800004</v>
      </c>
      <c r="BJ211" s="46">
        <v>0.39682411742400003</v>
      </c>
      <c r="BK211" s="46">
        <v>0.38952361526399998</v>
      </c>
      <c r="BL211" s="46">
        <v>0.38494304352000003</v>
      </c>
      <c r="BM211" s="46">
        <v>0.37578925003199998</v>
      </c>
      <c r="BN211" s="46">
        <v>0.38124154353600004</v>
      </c>
      <c r="BO211" s="46">
        <v>0.37792637601600004</v>
      </c>
      <c r="BP211" s="46">
        <v>0.41589739564799999</v>
      </c>
      <c r="BQ211" s="46">
        <v>0.40574239339200002</v>
      </c>
      <c r="BR211" s="46">
        <v>0.41057145864</v>
      </c>
      <c r="BS211" s="46">
        <v>0.40776393268800004</v>
      </c>
      <c r="BT211" s="46">
        <v>0.41531149128000006</v>
      </c>
      <c r="BU211" s="46">
        <v>0.40595456731199997</v>
      </c>
      <c r="BV211" s="46">
        <v>0.48718056744000005</v>
      </c>
      <c r="BW211" s="46">
        <v>0.48316126521600006</v>
      </c>
      <c r="BX211" s="46">
        <v>0.47208579129599998</v>
      </c>
      <c r="BY211" s="46">
        <v>0.47752410216000007</v>
      </c>
      <c r="BZ211" s="46">
        <v>0.48561541963199994</v>
      </c>
      <c r="CA211" s="46">
        <v>0.46395318916799999</v>
      </c>
      <c r="CB211" s="46">
        <v>0.47985333480000003</v>
      </c>
      <c r="CC211" s="46">
        <v>0.46748592609600004</v>
      </c>
      <c r="CD211" s="46">
        <v>0.47194304135999998</v>
      </c>
      <c r="CE211" s="46">
        <v>0.47914756310400003</v>
      </c>
      <c r="CF211" s="46">
        <v>0.46143343041599999</v>
      </c>
      <c r="CG211" s="46">
        <v>0.47288573472000001</v>
      </c>
      <c r="CH211" s="46">
        <v>0.47551221312000003</v>
      </c>
      <c r="CI211" s="46">
        <v>0.48702667608</v>
      </c>
      <c r="CJ211" s="46">
        <v>0.48489310867199997</v>
      </c>
      <c r="CK211" s="46">
        <v>0.51053771731200004</v>
      </c>
      <c r="CL211" s="46">
        <v>0.53243554996800002</v>
      </c>
      <c r="CM211" s="46">
        <v>0.55687303694400003</v>
      </c>
      <c r="CN211" s="46">
        <v>0.55687303694400003</v>
      </c>
      <c r="CO211" s="46">
        <v>0.56773961092800007</v>
      </c>
      <c r="CP211" s="46">
        <v>0.234419364144</v>
      </c>
      <c r="CQ211" s="46">
        <v>0.25177206734399998</v>
      </c>
      <c r="CR211" s="46">
        <v>0.25048053475199999</v>
      </c>
      <c r="CS211" s="46">
        <v>0.25916565225599997</v>
      </c>
      <c r="CT211" s="46">
        <v>0.259227552192</v>
      </c>
      <c r="CU211" s="46">
        <v>0.25497371088000004</v>
      </c>
      <c r="CV211" s="46">
        <v>0.25957848470400002</v>
      </c>
      <c r="CW211" s="46">
        <v>0.24703146081600003</v>
      </c>
      <c r="CX211" s="46">
        <v>0.24066376420799998</v>
      </c>
      <c r="CY211" s="46">
        <v>0.24096280219200003</v>
      </c>
      <c r="CZ211" s="46">
        <v>0.22288938268799999</v>
      </c>
      <c r="DA211" s="46">
        <v>0.27562792823999999</v>
      </c>
      <c r="DB211" s="46">
        <v>0.25903429775999998</v>
      </c>
      <c r="DC211" s="46">
        <v>0.32043906955200002</v>
      </c>
      <c r="DD211" s="46">
        <v>0.23073520545600001</v>
      </c>
      <c r="DE211" s="46">
        <v>0.25276184774400001</v>
      </c>
      <c r="DF211" s="46">
        <v>0.24630128476800001</v>
      </c>
      <c r="DG211" s="46">
        <v>0.28297402391999998</v>
      </c>
      <c r="DH211" s="46">
        <v>0.48516385209599999</v>
      </c>
      <c r="DI211" s="46">
        <v>0.56437353907200005</v>
      </c>
      <c r="DJ211" s="46">
        <v>0.57166732391999997</v>
      </c>
      <c r="DK211" s="46">
        <v>0.56200856308799996</v>
      </c>
      <c r="DL211" s="46">
        <v>0.56777670431999994</v>
      </c>
      <c r="DM211" s="46">
        <v>0.51610649126399999</v>
      </c>
      <c r="DN211" s="46">
        <v>0.35966286081600002</v>
      </c>
      <c r="DO211" s="46">
        <v>0.35780417399999997</v>
      </c>
      <c r="DP211" s="46">
        <v>0.35397617169600004</v>
      </c>
      <c r="DQ211" s="46">
        <v>0.34879327391999998</v>
      </c>
      <c r="DR211" s="46">
        <v>0.327988439184</v>
      </c>
      <c r="DS211" s="46">
        <v>0.35152658486400001</v>
      </c>
      <c r="DT211" s="46">
        <v>0.34019627174399997</v>
      </c>
      <c r="DU211" s="46">
        <v>0.36559221518400004</v>
      </c>
      <c r="DV211" s="46">
        <v>0.37436564558400004</v>
      </c>
      <c r="DW211" s="46">
        <v>0.371855506512</v>
      </c>
      <c r="DX211" s="46">
        <v>0.35563796083199994</v>
      </c>
      <c r="DY211" s="46">
        <v>0.32973532603200001</v>
      </c>
      <c r="DZ211" s="46">
        <v>0.34055851737599996</v>
      </c>
      <c r="EA211" s="46">
        <v>0.31515301305600002</v>
      </c>
      <c r="EB211" s="46">
        <v>0.29013240647999999</v>
      </c>
      <c r="EC211" s="46">
        <v>0.307358108736</v>
      </c>
      <c r="ED211" s="46">
        <v>0.31499277600000003</v>
      </c>
      <c r="EE211" s="46">
        <v>0.34314792825599999</v>
      </c>
      <c r="EF211" s="46">
        <v>0.33253794571200002</v>
      </c>
      <c r="EG211" s="46">
        <v>0.31308200649600004</v>
      </c>
      <c r="EH211" s="46">
        <v>0.33372959121599999</v>
      </c>
      <c r="EI211" s="46">
        <v>0.399978502224</v>
      </c>
      <c r="EJ211" s="46">
        <v>0.37397480433600006</v>
      </c>
      <c r="EK211" s="46">
        <v>0.38371145870400003</v>
      </c>
      <c r="EL211" s="46">
        <v>0.38471717390400006</v>
      </c>
      <c r="EM211" s="46">
        <v>0.37915267824000004</v>
      </c>
      <c r="EN211" s="46">
        <v>0.38123703475199999</v>
      </c>
      <c r="EO211" s="46">
        <v>0.40439226307200005</v>
      </c>
      <c r="EP211" s="46">
        <v>0.40338267177600007</v>
      </c>
      <c r="EQ211" s="46">
        <v>0.39572242180799999</v>
      </c>
      <c r="ER211" s="46">
        <v>0.45919297166399997</v>
      </c>
      <c r="ES211" s="46">
        <v>0.45919297166399997</v>
      </c>
      <c r="ET211" s="46">
        <v>0.45068207385600001</v>
      </c>
      <c r="EU211" s="46">
        <v>0.36149481950400003</v>
      </c>
      <c r="EV211" s="46">
        <v>0.35873343038400002</v>
      </c>
      <c r="EW211" s="46">
        <v>0.35137013687999996</v>
      </c>
      <c r="EX211" s="46">
        <v>0.36883603478400001</v>
      </c>
      <c r="EY211" s="46">
        <v>0.401292026016</v>
      </c>
      <c r="EZ211" s="46">
        <v>0.40994731310400001</v>
      </c>
      <c r="FA211" s="46">
        <v>0.41222205225600006</v>
      </c>
      <c r="FB211" s="46">
        <v>0.43007580436800003</v>
      </c>
      <c r="FC211" s="46">
        <v>0.42535615651200004</v>
      </c>
      <c r="FD211" s="46">
        <v>0.44093448268800001</v>
      </c>
      <c r="FE211" s="46">
        <v>0.47006600659200004</v>
      </c>
      <c r="FF211" s="46">
        <v>0.40756528041599999</v>
      </c>
      <c r="FG211" s="46">
        <v>0.39278245003200002</v>
      </c>
      <c r="FH211" s="46">
        <v>0.38423267601599997</v>
      </c>
      <c r="FI211" s="46">
        <v>0.38696656084799996</v>
      </c>
      <c r="FJ211" s="46">
        <v>0.39629953910400001</v>
      </c>
      <c r="FK211" s="46">
        <v>0.37704655867199999</v>
      </c>
      <c r="FL211" s="46">
        <v>0.36713215660800003</v>
      </c>
      <c r="FM211" s="46">
        <v>0.38325171091200005</v>
      </c>
      <c r="FN211" s="46">
        <v>0.390921434736</v>
      </c>
      <c r="FO211" s="46">
        <v>0.390388532688</v>
      </c>
      <c r="FP211" s="46">
        <v>0.42134302828800002</v>
      </c>
      <c r="FQ211" s="46">
        <v>0.42134302828800002</v>
      </c>
      <c r="FR211" s="46">
        <v>0.39014747385600002</v>
      </c>
      <c r="FS211" s="46">
        <v>0.44186543486399998</v>
      </c>
      <c r="FT211" s="46">
        <v>0.47657569344</v>
      </c>
      <c r="FU211" s="46">
        <v>0.40985466311999996</v>
      </c>
      <c r="FV211" s="46">
        <v>0.40363578696000002</v>
      </c>
      <c r="FW211" s="46">
        <v>0.40935758908799996</v>
      </c>
      <c r="FX211" s="46">
        <v>0.40374775862399997</v>
      </c>
      <c r="FY211" s="46">
        <v>0.40064459568000005</v>
      </c>
      <c r="FZ211" s="46">
        <v>0.403065702144</v>
      </c>
      <c r="GA211" s="46">
        <v>0.40868500646400002</v>
      </c>
      <c r="GB211" s="46">
        <v>0.40791236740800002</v>
      </c>
      <c r="GC211" s="46">
        <v>0.40421146953599996</v>
      </c>
      <c r="GD211" s="46">
        <v>0.40212004996799999</v>
      </c>
      <c r="GE211" s="46">
        <v>0.39558041745600003</v>
      </c>
      <c r="GF211" s="46">
        <v>0.39471389126400003</v>
      </c>
      <c r="GG211" s="46">
        <v>0.39335778921600001</v>
      </c>
      <c r="GH211" s="46">
        <v>0.40335568257600002</v>
      </c>
      <c r="GI211" s="46">
        <v>0.40335568257600002</v>
      </c>
      <c r="GJ211" s="46">
        <v>0.39013604784</v>
      </c>
      <c r="GK211" s="46">
        <v>0.38507574571200004</v>
      </c>
      <c r="GL211" s="46">
        <v>0.40580504126400002</v>
      </c>
      <c r="GM211" s="46">
        <v>0.40340701732799999</v>
      </c>
      <c r="GN211" s="46">
        <v>0.39620683267200008</v>
      </c>
      <c r="GO211" s="46">
        <v>0.40839132398400002</v>
      </c>
      <c r="GP211" s="46">
        <v>0.385191680496</v>
      </c>
      <c r="GQ211" s="46">
        <v>0.37848667180800005</v>
      </c>
      <c r="GR211" s="46">
        <v>0.371194408704</v>
      </c>
      <c r="GS211" s="46">
        <v>0.37230313915199997</v>
      </c>
      <c r="GT211" s="46">
        <v>0.37739137833600001</v>
      </c>
      <c r="GU211" s="46">
        <v>0.39776862182399997</v>
      </c>
      <c r="GV211" s="46">
        <v>0.40692921964799994</v>
      </c>
      <c r="GW211" s="46">
        <v>0.39675647390399998</v>
      </c>
      <c r="GX211" s="46">
        <v>0.21487867060799998</v>
      </c>
      <c r="GY211" s="46">
        <v>0.20841060004799999</v>
      </c>
      <c r="GZ211" s="46">
        <v>0.20511027600000001</v>
      </c>
      <c r="HA211" s="46">
        <v>0.18961604558400003</v>
      </c>
      <c r="HB211" s="46">
        <v>0.20172270216000002</v>
      </c>
      <c r="HC211" s="46">
        <v>0.49090609780799999</v>
      </c>
      <c r="HD211" s="46">
        <v>2.6855277120000002E-3</v>
      </c>
      <c r="HE211" s="46">
        <v>0.40545614558400001</v>
      </c>
      <c r="HF211" s="46">
        <v>0.406742282688</v>
      </c>
      <c r="HG211" s="46">
        <v>0.42485064350399998</v>
      </c>
      <c r="HH211" s="46">
        <v>0.42893328038400003</v>
      </c>
      <c r="HI211" s="46">
        <v>0.42251251089599995</v>
      </c>
      <c r="HJ211" s="46">
        <v>0.42486083471999997</v>
      </c>
      <c r="HK211" s="46">
        <v>0.41530003704000001</v>
      </c>
      <c r="HL211" s="46">
        <v>0.39951579561600004</v>
      </c>
      <c r="HM211" s="46">
        <v>0.52401290860800009</v>
      </c>
      <c r="HN211" s="46">
        <v>0.51648932395200009</v>
      </c>
      <c r="HO211" s="46">
        <v>0.50310910876800008</v>
      </c>
      <c r="HP211" s="46">
        <v>0.48056496297600004</v>
      </c>
      <c r="HQ211" s="46">
        <v>0.49879953916800002</v>
      </c>
      <c r="HR211" s="46">
        <v>0.51279290428800006</v>
      </c>
      <c r="HS211" s="46">
        <v>0.53866748913599993</v>
      </c>
      <c r="HT211" s="46">
        <v>0.56402717179200001</v>
      </c>
      <c r="HU211" s="46">
        <v>0.38219486087999999</v>
      </c>
      <c r="HV211" s="46">
        <v>0.37307290876800003</v>
      </c>
      <c r="HW211" s="46">
        <v>0.37693831963199997</v>
      </c>
      <c r="HX211" s="46">
        <v>0.379890319536</v>
      </c>
      <c r="HY211" s="46">
        <v>0.384256824</v>
      </c>
      <c r="HZ211" s="46">
        <v>0.39515629776</v>
      </c>
      <c r="IA211" s="46">
        <v>0.41271323688</v>
      </c>
      <c r="IB211" s="46">
        <v>0.41552955225600008</v>
      </c>
      <c r="IC211" s="46">
        <v>0.42004509355199993</v>
      </c>
      <c r="ID211" s="46">
        <v>0.41034223036799999</v>
      </c>
      <c r="IE211" s="46">
        <v>0.41389345872</v>
      </c>
      <c r="IF211" s="46">
        <v>0.41344683038399999</v>
      </c>
      <c r="IG211" s="46">
        <v>0.416562456576</v>
      </c>
      <c r="IH211" s="46">
        <v>0.41077553697600006</v>
      </c>
      <c r="II211" s="46">
        <v>0.41722696948799998</v>
      </c>
      <c r="IJ211" s="46">
        <v>0.41150513913600006</v>
      </c>
      <c r="IK211" s="46">
        <v>0.41224952831999995</v>
      </c>
      <c r="IL211" s="46">
        <v>0.40235395871999996</v>
      </c>
      <c r="IM211" s="46">
        <v>0.40345375862400001</v>
      </c>
      <c r="IN211" s="46">
        <v>0.40634179353600008</v>
      </c>
      <c r="IO211" s="46">
        <v>0.40495083484799999</v>
      </c>
      <c r="IP211" s="46">
        <v>0.40949471304000007</v>
      </c>
      <c r="IQ211" s="46">
        <v>0.40732560220800001</v>
      </c>
      <c r="IR211" s="46">
        <v>0.40328743694400004</v>
      </c>
      <c r="IS211" s="46">
        <v>0.40018016740799994</v>
      </c>
      <c r="IT211" s="46">
        <v>0.39402342168000004</v>
      </c>
      <c r="IU211" s="46">
        <v>0.40930206307200001</v>
      </c>
      <c r="IV211" s="46">
        <v>0.40816861310399999</v>
      </c>
      <c r="IW211" s="46">
        <v>0.40816861310399999</v>
      </c>
      <c r="IX211" s="46">
        <v>0.40816861310399999</v>
      </c>
      <c r="IY211" s="46">
        <v>0.40623234556799998</v>
      </c>
      <c r="IZ211" s="46">
        <v>0.40040336515200003</v>
      </c>
      <c r="JA211" s="46">
        <v>0.40621003920000009</v>
      </c>
      <c r="JB211" s="46">
        <v>0.39749667182400006</v>
      </c>
      <c r="JC211" s="46">
        <v>0.40778397172800002</v>
      </c>
      <c r="JD211" s="46">
        <v>0.398612263056</v>
      </c>
      <c r="JE211" s="46">
        <v>0.41063964782399998</v>
      </c>
      <c r="JF211" s="46">
        <v>0.405018219648</v>
      </c>
      <c r="JG211" s="46">
        <v>0.41395808697600001</v>
      </c>
      <c r="JH211" s="46">
        <v>0.41041062182400001</v>
      </c>
      <c r="JI211" s="46">
        <v>0.434979545616</v>
      </c>
      <c r="JJ211" s="46">
        <v>0.434771678208</v>
      </c>
      <c r="JK211" s="46">
        <v>0.434771678208</v>
      </c>
      <c r="JL211" s="46">
        <v>0.44741876088000004</v>
      </c>
      <c r="JM211" s="46">
        <v>0.44908976515200005</v>
      </c>
      <c r="JN211" s="46">
        <v>0.45883164566400003</v>
      </c>
    </row>
    <row r="212" spans="1:274" ht="15">
      <c r="A212" s="45" t="s">
        <v>415</v>
      </c>
      <c r="B212" s="46">
        <v>5.3252121215999995E-2</v>
      </c>
      <c r="C212" s="46">
        <v>5.9739092447999999E-2</v>
      </c>
      <c r="D212" s="46">
        <v>5.5498090704000004E-2</v>
      </c>
      <c r="E212" s="46">
        <v>7.4488926624000015E-2</v>
      </c>
      <c r="F212" s="46">
        <v>6.2697532128E-2</v>
      </c>
      <c r="G212" s="46">
        <v>7.2763943952000004E-2</v>
      </c>
      <c r="H212" s="46">
        <v>8.2528937568000005E-2</v>
      </c>
      <c r="I212" s="46">
        <v>9.6085214064000002E-2</v>
      </c>
      <c r="J212" s="46">
        <v>0.10693813703999999</v>
      </c>
      <c r="K212" s="46">
        <v>0.14188678257599999</v>
      </c>
      <c r="L212" s="46">
        <v>0.14252382177600001</v>
      </c>
      <c r="M212" s="46">
        <v>0.140884369584</v>
      </c>
      <c r="N212" s="46">
        <v>0.14590848148800001</v>
      </c>
      <c r="O212" s="46">
        <v>0.145438396656</v>
      </c>
      <c r="P212" s="46">
        <v>0.15139446739199999</v>
      </c>
      <c r="Q212" s="46">
        <v>0.14262382175999999</v>
      </c>
      <c r="R212" s="46">
        <v>0.14356911408</v>
      </c>
      <c r="S212" s="46">
        <v>0.13762214558400002</v>
      </c>
      <c r="T212" s="46">
        <v>0.13281419894400001</v>
      </c>
      <c r="U212" s="46">
        <v>0.13987127616</v>
      </c>
      <c r="V212" s="46">
        <v>2.4284066016E-2</v>
      </c>
      <c r="W212" s="46">
        <v>2.4481594032000002E-2</v>
      </c>
      <c r="X212" s="46">
        <v>2.8385083776000006E-2</v>
      </c>
      <c r="Y212" s="46">
        <v>3.2550640415999997E-2</v>
      </c>
      <c r="Z212" s="46">
        <v>2.9614791695999999E-2</v>
      </c>
      <c r="AA212" s="46">
        <v>3.4000399103999997E-2</v>
      </c>
      <c r="AB212" s="46">
        <v>5.3889299183999997E-2</v>
      </c>
      <c r="AC212" s="46">
        <v>5.4376944048000003E-2</v>
      </c>
      <c r="AD212" s="46">
        <v>5.3752850255999997E-2</v>
      </c>
      <c r="AE212" s="46">
        <v>5.9617985615999992E-2</v>
      </c>
      <c r="AF212" s="46">
        <v>5.1818210304000002E-2</v>
      </c>
      <c r="AG212" s="46">
        <v>4.1374864608000002E-2</v>
      </c>
      <c r="AH212" s="46">
        <v>3.8179696127999999E-2</v>
      </c>
      <c r="AI212" s="46">
        <v>3.7089334799999998E-2</v>
      </c>
      <c r="AJ212" s="46">
        <v>0.10293681350400002</v>
      </c>
      <c r="AK212" s="46">
        <v>0.108530344608</v>
      </c>
      <c r="AL212" s="46">
        <v>0.11271669998400001</v>
      </c>
      <c r="AM212" s="46">
        <v>0.10121024558400001</v>
      </c>
      <c r="AN212" s="46">
        <v>8.8909290288000001E-2</v>
      </c>
      <c r="AO212" s="46">
        <v>8.1196936464000002E-2</v>
      </c>
      <c r="AP212" s="46">
        <v>8.8058856480000003E-2</v>
      </c>
      <c r="AQ212" s="46">
        <v>9.5929887984000012E-2</v>
      </c>
      <c r="AR212" s="46">
        <v>9.6051996768000011E-2</v>
      </c>
      <c r="AS212" s="46">
        <v>0.104511265824</v>
      </c>
      <c r="AT212" s="46">
        <v>9.3809529408000011E-2</v>
      </c>
      <c r="AU212" s="46">
        <v>9.0566878752000007E-2</v>
      </c>
      <c r="AV212" s="46">
        <v>8.7615789072000003E-2</v>
      </c>
      <c r="AW212" s="46">
        <v>0.117432601104</v>
      </c>
      <c r="AX212" s="46">
        <v>0.11588573539200001</v>
      </c>
      <c r="AY212" s="46">
        <v>0.11274546024000001</v>
      </c>
      <c r="AZ212" s="46">
        <v>0.114226601664</v>
      </c>
      <c r="BA212" s="46">
        <v>0.10948238481599999</v>
      </c>
      <c r="BB212" s="46">
        <v>0.10475606198399999</v>
      </c>
      <c r="BC212" s="46">
        <v>0.10241700974399999</v>
      </c>
      <c r="BD212" s="46">
        <v>0.105461490288</v>
      </c>
      <c r="BE212" s="46">
        <v>0.112569290736</v>
      </c>
      <c r="BF212" s="46">
        <v>0.11766955334400001</v>
      </c>
      <c r="BG212" s="46">
        <v>0.12043961193600002</v>
      </c>
      <c r="BH212" s="46">
        <v>0.12281666308800002</v>
      </c>
      <c r="BI212" s="46">
        <v>0.11846309462400001</v>
      </c>
      <c r="BJ212" s="46">
        <v>0.111945100512</v>
      </c>
      <c r="BK212" s="46">
        <v>0.11614309828800001</v>
      </c>
      <c r="BL212" s="46">
        <v>0.114538610928</v>
      </c>
      <c r="BM212" s="46">
        <v>0.11953324286400001</v>
      </c>
      <c r="BN212" s="46">
        <v>0.11108728377600002</v>
      </c>
      <c r="BO212" s="46">
        <v>0.11746320062400001</v>
      </c>
      <c r="BP212" s="46">
        <v>7.9951714751999997E-2</v>
      </c>
      <c r="BQ212" s="46">
        <v>8.4570363024000006E-2</v>
      </c>
      <c r="BR212" s="46">
        <v>8.5883672783999998E-2</v>
      </c>
      <c r="BS212" s="46">
        <v>9.2244430992000012E-2</v>
      </c>
      <c r="BT212" s="46">
        <v>0.11572389897599999</v>
      </c>
      <c r="BU212" s="46">
        <v>9.3574004832000013E-2</v>
      </c>
      <c r="BV212" s="46">
        <v>0.15838869681599999</v>
      </c>
      <c r="BW212" s="46">
        <v>0.15398459563199998</v>
      </c>
      <c r="BX212" s="46">
        <v>0.14566072180800002</v>
      </c>
      <c r="BY212" s="46">
        <v>0.15060442823999998</v>
      </c>
      <c r="BZ212" s="46">
        <v>0.15801714667200004</v>
      </c>
      <c r="CA212" s="46">
        <v>8.5142127168000015E-2</v>
      </c>
      <c r="CB212" s="46">
        <v>5.2444275071999995E-2</v>
      </c>
      <c r="CC212" s="46">
        <v>5.1080260895999999E-2</v>
      </c>
      <c r="CD212" s="46">
        <v>5.6976327408000009E-2</v>
      </c>
      <c r="CE212" s="46">
        <v>6.1181816304000006E-2</v>
      </c>
      <c r="CF212" s="46">
        <v>6.4473388559999997E-2</v>
      </c>
      <c r="CG212" s="46">
        <v>8.3848929360000005E-2</v>
      </c>
      <c r="CH212" s="46">
        <v>7.4908831536000003E-2</v>
      </c>
      <c r="CI212" s="46">
        <v>7.1780530416000007E-2</v>
      </c>
      <c r="CJ212" s="46">
        <v>8.6599960272000009E-2</v>
      </c>
      <c r="CK212" s="46">
        <v>8.1210093551999998E-2</v>
      </c>
      <c r="CL212" s="46">
        <v>9.5164448400000004E-2</v>
      </c>
      <c r="CM212" s="46">
        <v>0.11583407606400001</v>
      </c>
      <c r="CN212" s="46">
        <v>0.11583407606400001</v>
      </c>
      <c r="CO212" s="46">
        <v>0.13700101296</v>
      </c>
      <c r="CP212" s="46">
        <v>0.22538146310400001</v>
      </c>
      <c r="CQ212" s="46">
        <v>0.21338105107200001</v>
      </c>
      <c r="CR212" s="46">
        <v>0.204074415216</v>
      </c>
      <c r="CS212" s="46">
        <v>0.19837919774400001</v>
      </c>
      <c r="CT212" s="46">
        <v>0.19688070326399998</v>
      </c>
      <c r="CU212" s="46">
        <v>0.20100309129600002</v>
      </c>
      <c r="CV212" s="46">
        <v>0.19060538145600003</v>
      </c>
      <c r="CW212" s="46">
        <v>0.21030803371199999</v>
      </c>
      <c r="CX212" s="46">
        <v>0.20761140220800001</v>
      </c>
      <c r="CY212" s="46">
        <v>0.20880237504000002</v>
      </c>
      <c r="CZ212" s="46">
        <v>0.21827527612799999</v>
      </c>
      <c r="DA212" s="46">
        <v>0.17993869454400002</v>
      </c>
      <c r="DB212" s="46">
        <v>0.20778585004800001</v>
      </c>
      <c r="DC212" s="46">
        <v>0.23611009464000002</v>
      </c>
      <c r="DD212" s="46">
        <v>0.22426395969600002</v>
      </c>
      <c r="DE212" s="46">
        <v>0.208668438048</v>
      </c>
      <c r="DF212" s="46">
        <v>0.24573889569600002</v>
      </c>
      <c r="DG212" s="46">
        <v>0.259602143472</v>
      </c>
      <c r="DH212" s="46">
        <v>0.46689944784000004</v>
      </c>
      <c r="DI212" s="46">
        <v>0.15758704348800001</v>
      </c>
      <c r="DJ212" s="46">
        <v>0.144004803264</v>
      </c>
      <c r="DK212" s="46">
        <v>0.152012024976</v>
      </c>
      <c r="DL212" s="46">
        <v>0.17420332608</v>
      </c>
      <c r="DM212" s="46">
        <v>0.16607447068800002</v>
      </c>
      <c r="DN212" s="46">
        <v>0.14093135548800001</v>
      </c>
      <c r="DO212" s="46">
        <v>0.13228847284800002</v>
      </c>
      <c r="DP212" s="46">
        <v>0.14357016307199999</v>
      </c>
      <c r="DQ212" s="46">
        <v>0.15385308590400001</v>
      </c>
      <c r="DR212" s="46">
        <v>0.153806443392</v>
      </c>
      <c r="DS212" s="46">
        <v>0.16435782820799999</v>
      </c>
      <c r="DT212" s="46">
        <v>0.14824687281599999</v>
      </c>
      <c r="DU212" s="46">
        <v>0.14283110116799999</v>
      </c>
      <c r="DV212" s="46">
        <v>0.124095548976</v>
      </c>
      <c r="DW212" s="46">
        <v>0.116685692928</v>
      </c>
      <c r="DX212" s="46">
        <v>0.131418101136</v>
      </c>
      <c r="DY212" s="46">
        <v>0.18124073587200001</v>
      </c>
      <c r="DZ212" s="46">
        <v>0.1693201272</v>
      </c>
      <c r="EA212" s="46">
        <v>0.17706117071999999</v>
      </c>
      <c r="EB212" s="46">
        <v>0.18712525876800001</v>
      </c>
      <c r="EC212" s="46">
        <v>0.18437411731199999</v>
      </c>
      <c r="ED212" s="46">
        <v>0.168130459728</v>
      </c>
      <c r="EE212" s="46">
        <v>0.142609422816</v>
      </c>
      <c r="EF212" s="46">
        <v>0.15777502708800001</v>
      </c>
      <c r="EG212" s="46">
        <v>0.16864272062400001</v>
      </c>
      <c r="EH212" s="46">
        <v>0.15065925100799998</v>
      </c>
      <c r="EI212" s="46">
        <v>0.15380569780799999</v>
      </c>
      <c r="EJ212" s="46">
        <v>5.6742592703999999E-2</v>
      </c>
      <c r="EK212" s="46">
        <v>3.9618887280000008E-2</v>
      </c>
      <c r="EL212" s="46">
        <v>2.36538876E-2</v>
      </c>
      <c r="EM212" s="46">
        <v>3.1607523695999999E-2</v>
      </c>
      <c r="EN212" s="46">
        <v>2.7422821776E-2</v>
      </c>
      <c r="EO212" s="46">
        <v>1.5676284624E-2</v>
      </c>
      <c r="EP212" s="46">
        <v>1.0057650623999999E-2</v>
      </c>
      <c r="EQ212" s="46">
        <v>1.5027431328E-2</v>
      </c>
      <c r="ER212" s="46">
        <v>0.236925196704</v>
      </c>
      <c r="ES212" s="46">
        <v>0.236925196704</v>
      </c>
      <c r="ET212" s="46">
        <v>0.22901266416000002</v>
      </c>
      <c r="EU212" s="46">
        <v>0.11867714779199999</v>
      </c>
      <c r="EV212" s="46">
        <v>0.11902554720000001</v>
      </c>
      <c r="EW212" s="46">
        <v>0.12163695868800001</v>
      </c>
      <c r="EX212" s="46">
        <v>0.106728618528</v>
      </c>
      <c r="EY212" s="46">
        <v>0.12506581953600002</v>
      </c>
      <c r="EZ212" s="46">
        <v>0.13581117614400001</v>
      </c>
      <c r="FA212" s="46">
        <v>0.141013468512</v>
      </c>
      <c r="FB212" s="46">
        <v>0.110386082016</v>
      </c>
      <c r="FC212" s="46">
        <v>0.11349994185600001</v>
      </c>
      <c r="FD212" s="46">
        <v>0.122161076016</v>
      </c>
      <c r="FE212" s="46">
        <v>0.14786085552</v>
      </c>
      <c r="FF212" s="46">
        <v>0.17937303148800002</v>
      </c>
      <c r="FG212" s="46">
        <v>9.7763462496000014E-2</v>
      </c>
      <c r="FH212" s="46">
        <v>9.8218567440000001E-2</v>
      </c>
      <c r="FI212" s="46">
        <v>9.0895676591999999E-2</v>
      </c>
      <c r="FJ212" s="46">
        <v>8.1036793488000011E-2</v>
      </c>
      <c r="FK212" s="46">
        <v>0.10355371252800001</v>
      </c>
      <c r="FL212" s="46">
        <v>0.109096021776</v>
      </c>
      <c r="FM212" s="46">
        <v>0.11100969835200002</v>
      </c>
      <c r="FN212" s="46">
        <v>0.113643632592</v>
      </c>
      <c r="FO212" s="46">
        <v>0.122529323952</v>
      </c>
      <c r="FP212" s="46">
        <v>5.9106145728000006E-2</v>
      </c>
      <c r="FQ212" s="46">
        <v>5.9106145728000006E-2</v>
      </c>
      <c r="FR212" s="46">
        <v>0.12883245110400002</v>
      </c>
      <c r="FS212" s="46">
        <v>7.10013528E-2</v>
      </c>
      <c r="FT212" s="46">
        <v>0.17191136088</v>
      </c>
      <c r="FU212" s="46">
        <v>0.13317723484800001</v>
      </c>
      <c r="FV212" s="46">
        <v>0.13579542715199999</v>
      </c>
      <c r="FW212" s="46">
        <v>0.132810120576</v>
      </c>
      <c r="FX212" s="46">
        <v>0.13041921849599999</v>
      </c>
      <c r="FY212" s="46">
        <v>0.13360100644799999</v>
      </c>
      <c r="FZ212" s="46">
        <v>0.13739400864000001</v>
      </c>
      <c r="GA212" s="46">
        <v>0.13830520872000002</v>
      </c>
      <c r="GB212" s="46">
        <v>0.14238882168</v>
      </c>
      <c r="GC212" s="46">
        <v>0.14760987830400002</v>
      </c>
      <c r="GD212" s="46">
        <v>0.14683453915200001</v>
      </c>
      <c r="GE212" s="46">
        <v>0.13488431409599999</v>
      </c>
      <c r="GF212" s="46">
        <v>0.13266714014400002</v>
      </c>
      <c r="GG212" s="46">
        <v>4.1078776031999997E-2</v>
      </c>
      <c r="GH212" s="46">
        <v>4.2490286496E-2</v>
      </c>
      <c r="GI212" s="46">
        <v>4.2490286496E-2</v>
      </c>
      <c r="GJ212" s="46">
        <v>3.0629559744000001E-2</v>
      </c>
      <c r="GK212" s="46">
        <v>3.7778042736000002E-2</v>
      </c>
      <c r="GL212" s="46">
        <v>3.4488806016000004E-2</v>
      </c>
      <c r="GM212" s="46">
        <v>2.6002630080000002E-2</v>
      </c>
      <c r="GN212" s="46">
        <v>3.1685264351999996E-2</v>
      </c>
      <c r="GO212" s="46">
        <v>4.6231337712000005E-2</v>
      </c>
      <c r="GP212" s="46">
        <v>5.3451187440000006E-2</v>
      </c>
      <c r="GQ212" s="46">
        <v>7.1215779936000007E-2</v>
      </c>
      <c r="GR212" s="46">
        <v>5.9646919919999999E-2</v>
      </c>
      <c r="GS212" s="46">
        <v>5.1039027984E-2</v>
      </c>
      <c r="GT212" s="46">
        <v>4.2795390288000001E-2</v>
      </c>
      <c r="GU212" s="46">
        <v>5.4020089200000003E-2</v>
      </c>
      <c r="GV212" s="46">
        <v>5.6976633167999995E-2</v>
      </c>
      <c r="GW212" s="46">
        <v>6.4541455439999992E-2</v>
      </c>
      <c r="GX212" s="46">
        <v>0.219804908736</v>
      </c>
      <c r="GY212" s="46">
        <v>0.23037548587199996</v>
      </c>
      <c r="GZ212" s="46">
        <v>0.22047572500800003</v>
      </c>
      <c r="HA212" s="46">
        <v>0.233116676016</v>
      </c>
      <c r="HB212" s="46">
        <v>0.22270126737600002</v>
      </c>
      <c r="HC212" s="46">
        <v>0.50536291747200002</v>
      </c>
      <c r="HD212" s="46">
        <v>0.40521425649600007</v>
      </c>
      <c r="HE212" s="46">
        <v>5.4657140159999999E-3</v>
      </c>
      <c r="HF212" s="46">
        <v>1.0649827776000001E-2</v>
      </c>
      <c r="HG212" s="46">
        <v>1.6675094352E-2</v>
      </c>
      <c r="HH212" s="46">
        <v>2.3377755744000001E-2</v>
      </c>
      <c r="HI212" s="46">
        <v>1.8326779296E-2</v>
      </c>
      <c r="HJ212" s="46">
        <v>1.9019636159999999E-2</v>
      </c>
      <c r="HK212" s="46">
        <v>1.6653566496E-2</v>
      </c>
      <c r="HL212" s="46">
        <v>1.1064880512000001E-2</v>
      </c>
      <c r="HM212" s="46">
        <v>0.19209659884800001</v>
      </c>
      <c r="HN212" s="46">
        <v>0.189725836944</v>
      </c>
      <c r="HO212" s="46">
        <v>0.17452796088</v>
      </c>
      <c r="HP212" s="46">
        <v>0.15880636732799999</v>
      </c>
      <c r="HQ212" s="46">
        <v>0.17543897280000001</v>
      </c>
      <c r="HR212" s="46">
        <v>0.19262031633599999</v>
      </c>
      <c r="HS212" s="46">
        <v>0.21705432940800004</v>
      </c>
      <c r="HT212" s="46">
        <v>0.21980928580799999</v>
      </c>
      <c r="HU212" s="46">
        <v>4.9536991391999997E-2</v>
      </c>
      <c r="HV212" s="46">
        <v>5.7614170992000002E-2</v>
      </c>
      <c r="HW212" s="46">
        <v>3.2750384016E-2</v>
      </c>
      <c r="HX212" s="46">
        <v>2.9575743792000005E-2</v>
      </c>
      <c r="HY212" s="46">
        <v>2.5858219632000003E-2</v>
      </c>
      <c r="HZ212" s="46">
        <v>1.9973334528E-2</v>
      </c>
      <c r="IA212" s="46">
        <v>0.192666152112</v>
      </c>
      <c r="IB212" s="46">
        <v>0.19707374131200001</v>
      </c>
      <c r="IC212" s="46">
        <v>0.197526037968</v>
      </c>
      <c r="ID212" s="46">
        <v>0.18951207072000001</v>
      </c>
      <c r="IE212" s="46">
        <v>0.19428929788800001</v>
      </c>
      <c r="IF212" s="46">
        <v>0.18884316192</v>
      </c>
      <c r="IG212" s="46">
        <v>0.191524691232</v>
      </c>
      <c r="IH212" s="46">
        <v>0.188983486944</v>
      </c>
      <c r="II212" s="46">
        <v>0.19275007617600004</v>
      </c>
      <c r="IJ212" s="46">
        <v>0.18760461518400001</v>
      </c>
      <c r="IK212" s="46">
        <v>0.19096586308800001</v>
      </c>
      <c r="IL212" s="46">
        <v>0.18383837169600001</v>
      </c>
      <c r="IM212" s="46">
        <v>0.17838622166400001</v>
      </c>
      <c r="IN212" s="46">
        <v>0.18385571299200001</v>
      </c>
      <c r="IO212" s="46">
        <v>0.18305322940800001</v>
      </c>
      <c r="IP212" s="46">
        <v>0.187465727232</v>
      </c>
      <c r="IQ212" s="46">
        <v>0.18410303049600002</v>
      </c>
      <c r="IR212" s="46">
        <v>0.17940093796800002</v>
      </c>
      <c r="IS212" s="46">
        <v>0.177982804272</v>
      </c>
      <c r="IT212" s="46">
        <v>0.17576225755200001</v>
      </c>
      <c r="IU212" s="46">
        <v>0.17920929230399998</v>
      </c>
      <c r="IV212" s="46">
        <v>0.181161522864</v>
      </c>
      <c r="IW212" s="46">
        <v>0.181161522864</v>
      </c>
      <c r="IX212" s="46">
        <v>0.181161522864</v>
      </c>
      <c r="IY212" s="46">
        <v>0.18274158470399998</v>
      </c>
      <c r="IZ212" s="46">
        <v>0.17772755112000002</v>
      </c>
      <c r="JA212" s="46">
        <v>0.18251786952000001</v>
      </c>
      <c r="JB212" s="46">
        <v>0.17382859132799999</v>
      </c>
      <c r="JC212" s="46">
        <v>0.18441207388799999</v>
      </c>
      <c r="JD212" s="46">
        <v>0.185108270592</v>
      </c>
      <c r="JE212" s="46">
        <v>0.19637115657600002</v>
      </c>
      <c r="JF212" s="46">
        <v>0.19018798377600002</v>
      </c>
      <c r="JG212" s="46">
        <v>0.19096741305600001</v>
      </c>
      <c r="JH212" s="46">
        <v>0.18827559139200001</v>
      </c>
      <c r="JI212" s="46">
        <v>0.20966474995200002</v>
      </c>
      <c r="JJ212" s="46">
        <v>0.20707569892800001</v>
      </c>
      <c r="JK212" s="46">
        <v>0.20707569892800001</v>
      </c>
      <c r="JL212" s="46">
        <v>0.21879198700800001</v>
      </c>
      <c r="JM212" s="46">
        <v>0.22379443699200002</v>
      </c>
      <c r="JN212" s="46">
        <v>0.23015672400000003</v>
      </c>
    </row>
    <row r="213" spans="1:274" ht="15">
      <c r="A213" s="45" t="s">
        <v>190</v>
      </c>
      <c r="B213" s="46">
        <v>6.4385209728000006E-2</v>
      </c>
      <c r="C213" s="46">
        <v>7.069945007999999E-2</v>
      </c>
      <c r="D213" s="46">
        <v>6.8797041936000003E-2</v>
      </c>
      <c r="E213" s="46">
        <v>7.8512255471999998E-2</v>
      </c>
      <c r="F213" s="46">
        <v>6.7722319055999999E-2</v>
      </c>
      <c r="G213" s="46">
        <v>8.5283515296000006E-2</v>
      </c>
      <c r="H213" s="46">
        <v>9.2838231024000017E-2</v>
      </c>
      <c r="I213" s="46">
        <v>0.107049111456</v>
      </c>
      <c r="J213" s="46">
        <v>0.119914186896</v>
      </c>
      <c r="K213" s="46">
        <v>0.14978599339199999</v>
      </c>
      <c r="L213" s="46">
        <v>0.15924307492800002</v>
      </c>
      <c r="M213" s="46">
        <v>0.15186021513600001</v>
      </c>
      <c r="N213" s="46">
        <v>0.16254995870400002</v>
      </c>
      <c r="O213" s="46">
        <v>0.159104516256</v>
      </c>
      <c r="P213" s="46">
        <v>0.16750598256000002</v>
      </c>
      <c r="Q213" s="46">
        <v>0.15647149459200002</v>
      </c>
      <c r="R213" s="46">
        <v>0.16038670435200003</v>
      </c>
      <c r="S213" s="46">
        <v>0.15099102177600002</v>
      </c>
      <c r="T213" s="46">
        <v>0.14675967499200002</v>
      </c>
      <c r="U213" s="46">
        <v>0.15314893473600003</v>
      </c>
      <c r="V213" s="46">
        <v>1.8106808496E-2</v>
      </c>
      <c r="W213" s="46">
        <v>1.6563499007999999E-2</v>
      </c>
      <c r="X213" s="46">
        <v>2.0165318880000001E-2</v>
      </c>
      <c r="Y213" s="46">
        <v>2.4958951248000003E-2</v>
      </c>
      <c r="Z213" s="46">
        <v>2.5095160272000001E-2</v>
      </c>
      <c r="AA213" s="46">
        <v>2.7968034192000002E-2</v>
      </c>
      <c r="AB213" s="46">
        <v>6.3221204927999999E-2</v>
      </c>
      <c r="AC213" s="46">
        <v>6.2532487583999999E-2</v>
      </c>
      <c r="AD213" s="46">
        <v>6.4327745663999999E-2</v>
      </c>
      <c r="AE213" s="46">
        <v>6.7892911968E-2</v>
      </c>
      <c r="AF213" s="46">
        <v>5.9173793952000002E-2</v>
      </c>
      <c r="AG213" s="46">
        <v>5.0640046463999999E-2</v>
      </c>
      <c r="AH213" s="46">
        <v>4.8322667904E-2</v>
      </c>
      <c r="AI213" s="46">
        <v>4.4510424E-2</v>
      </c>
      <c r="AJ213" s="46">
        <v>0.111468354816</v>
      </c>
      <c r="AK213" s="46">
        <v>0.115354517376</v>
      </c>
      <c r="AL213" s="46">
        <v>0.122220882672</v>
      </c>
      <c r="AM213" s="46">
        <v>0.11084415048000001</v>
      </c>
      <c r="AN213" s="46">
        <v>9.8569241232000004E-2</v>
      </c>
      <c r="AO213" s="46">
        <v>9.2051623440000008E-2</v>
      </c>
      <c r="AP213" s="46">
        <v>9.9041141807999999E-2</v>
      </c>
      <c r="AQ213" s="46">
        <v>0.10484015539200001</v>
      </c>
      <c r="AR213" s="46">
        <v>0.10541447615999999</v>
      </c>
      <c r="AS213" s="46">
        <v>0.11257107825600002</v>
      </c>
      <c r="AT213" s="46">
        <v>0.10315907985599999</v>
      </c>
      <c r="AU213" s="46">
        <v>0.105431601072</v>
      </c>
      <c r="AV213" s="46">
        <v>9.9155333760000006E-2</v>
      </c>
      <c r="AW213" s="46">
        <v>0.13417687718400001</v>
      </c>
      <c r="AX213" s="46">
        <v>0.13540254672000002</v>
      </c>
      <c r="AY213" s="46">
        <v>0.12129835536</v>
      </c>
      <c r="AZ213" s="46">
        <v>0.13253347833600002</v>
      </c>
      <c r="BA213" s="46">
        <v>0.12557813688000002</v>
      </c>
      <c r="BB213" s="46">
        <v>0.114905076048</v>
      </c>
      <c r="BC213" s="46">
        <v>0.11649499512</v>
      </c>
      <c r="BD213" s="46">
        <v>0.12100233264</v>
      </c>
      <c r="BE213" s="46">
        <v>0.12618485644800001</v>
      </c>
      <c r="BF213" s="46">
        <v>0.135402360912</v>
      </c>
      <c r="BG213" s="46">
        <v>0.13494990432000001</v>
      </c>
      <c r="BH213" s="46">
        <v>0.13326296524799999</v>
      </c>
      <c r="BI213" s="46">
        <v>0.135803266368</v>
      </c>
      <c r="BJ213" s="46">
        <v>0.127066009728</v>
      </c>
      <c r="BK213" s="46">
        <v>0.13147512067200001</v>
      </c>
      <c r="BL213" s="46">
        <v>0.12688890648000001</v>
      </c>
      <c r="BM213" s="46">
        <v>0.129452118432</v>
      </c>
      <c r="BN213" s="46">
        <v>0.11913093796800001</v>
      </c>
      <c r="BO213" s="46">
        <v>0.12772924785600001</v>
      </c>
      <c r="BP213" s="46">
        <v>8.8987828272000011E-2</v>
      </c>
      <c r="BQ213" s="46">
        <v>9.5753575007999997E-2</v>
      </c>
      <c r="BR213" s="46">
        <v>9.4271488080000007E-2</v>
      </c>
      <c r="BS213" s="46">
        <v>0.10543808318400001</v>
      </c>
      <c r="BT213" s="46">
        <v>0.13174214558399999</v>
      </c>
      <c r="BU213" s="46">
        <v>0.10538297112</v>
      </c>
      <c r="BV213" s="46">
        <v>0.17783557612800002</v>
      </c>
      <c r="BW213" s="46">
        <v>0.176400244608</v>
      </c>
      <c r="BX213" s="46">
        <v>0.167359198944</v>
      </c>
      <c r="BY213" s="46">
        <v>0.170584757616</v>
      </c>
      <c r="BZ213" s="46">
        <v>0.17881045660800002</v>
      </c>
      <c r="CA213" s="46">
        <v>9.2727428303999992E-2</v>
      </c>
      <c r="CB213" s="46">
        <v>4.5711914976000002E-2</v>
      </c>
      <c r="CC213" s="46">
        <v>4.5586181760000004E-2</v>
      </c>
      <c r="CD213" s="46">
        <v>5.2162049184000005E-2</v>
      </c>
      <c r="CE213" s="46">
        <v>5.5579455792E-2</v>
      </c>
      <c r="CF213" s="46">
        <v>5.9847213887999996E-2</v>
      </c>
      <c r="CG213" s="46">
        <v>7.8364114752000003E-2</v>
      </c>
      <c r="CH213" s="46">
        <v>7.0385178192000006E-2</v>
      </c>
      <c r="CI213" s="46">
        <v>6.5259191760000002E-2</v>
      </c>
      <c r="CJ213" s="46">
        <v>7.9704002112000003E-2</v>
      </c>
      <c r="CK213" s="46">
        <v>7.4160229920000015E-2</v>
      </c>
      <c r="CL213" s="46">
        <v>8.4562998912000004E-2</v>
      </c>
      <c r="CM213" s="46">
        <v>0.10920124790399999</v>
      </c>
      <c r="CN213" s="46">
        <v>0.10920124790399999</v>
      </c>
      <c r="CO213" s="46">
        <v>0.13434232392000001</v>
      </c>
      <c r="CP213" s="46">
        <v>0.23097703809600001</v>
      </c>
      <c r="CQ213" s="46">
        <v>0.21993687710400001</v>
      </c>
      <c r="CR213" s="46">
        <v>0.21100628371200003</v>
      </c>
      <c r="CS213" s="46">
        <v>0.20541927940800001</v>
      </c>
      <c r="CT213" s="46">
        <v>0.20454686851199999</v>
      </c>
      <c r="CU213" s="46">
        <v>0.20350721630399998</v>
      </c>
      <c r="CV213" s="46">
        <v>0.19677550535999999</v>
      </c>
      <c r="CW213" s="46">
        <v>0.22210887384</v>
      </c>
      <c r="CX213" s="46">
        <v>0.21401043921599996</v>
      </c>
      <c r="CY213" s="46">
        <v>0.21350588582399999</v>
      </c>
      <c r="CZ213" s="46">
        <v>0.22507129780800003</v>
      </c>
      <c r="DA213" s="46">
        <v>0.185453664144</v>
      </c>
      <c r="DB213" s="46">
        <v>0.21177745982400001</v>
      </c>
      <c r="DC213" s="46">
        <v>0.24222281092799999</v>
      </c>
      <c r="DD213" s="46">
        <v>0.23063867937600002</v>
      </c>
      <c r="DE213" s="46">
        <v>0.213559029264</v>
      </c>
      <c r="DF213" s="46">
        <v>0.25176859344000002</v>
      </c>
      <c r="DG213" s="46">
        <v>0.26798556523200001</v>
      </c>
      <c r="DH213" s="46">
        <v>0.47127640224</v>
      </c>
      <c r="DI213" s="46">
        <v>0.16635676948800002</v>
      </c>
      <c r="DJ213" s="46">
        <v>0.15533594899200001</v>
      </c>
      <c r="DK213" s="46">
        <v>0.162864242352</v>
      </c>
      <c r="DL213" s="46">
        <v>0.18601484899200002</v>
      </c>
      <c r="DM213" s="46">
        <v>0.17786609568</v>
      </c>
      <c r="DN213" s="46">
        <v>0.17857423584000001</v>
      </c>
      <c r="DO213" s="46">
        <v>0.13878219667200001</v>
      </c>
      <c r="DP213" s="46">
        <v>0.15390106199999998</v>
      </c>
      <c r="DQ213" s="46">
        <v>0.16633032830399999</v>
      </c>
      <c r="DR213" s="46">
        <v>0.16258498704000002</v>
      </c>
      <c r="DS213" s="46">
        <v>0.17547378475200001</v>
      </c>
      <c r="DT213" s="46">
        <v>0.156002830368</v>
      </c>
      <c r="DU213" s="46">
        <v>0.15473330544</v>
      </c>
      <c r="DV213" s="46">
        <v>0.13507785547199999</v>
      </c>
      <c r="DW213" s="46">
        <v>0.12649085870399998</v>
      </c>
      <c r="DX213" s="46">
        <v>0.14025704884800003</v>
      </c>
      <c r="DY213" s="46">
        <v>0.19085040105600001</v>
      </c>
      <c r="DZ213" s="46">
        <v>0.18312203481600001</v>
      </c>
      <c r="EA213" s="46">
        <v>0.18306304665600001</v>
      </c>
      <c r="EB213" s="46">
        <v>0.193737041232</v>
      </c>
      <c r="EC213" s="46">
        <v>0.19028775326400002</v>
      </c>
      <c r="ED213" s="46">
        <v>0.17636208811200002</v>
      </c>
      <c r="EE213" s="46">
        <v>0.14571955003199999</v>
      </c>
      <c r="EF213" s="46">
        <v>0.162250589088</v>
      </c>
      <c r="EG213" s="46">
        <v>0.17452237723200001</v>
      </c>
      <c r="EH213" s="46">
        <v>0.15178387392000001</v>
      </c>
      <c r="EI213" s="46">
        <v>0.15773342491200001</v>
      </c>
      <c r="EJ213" s="46">
        <v>5.6463716064000004E-2</v>
      </c>
      <c r="EK213" s="46">
        <v>4.1465896416000007E-2</v>
      </c>
      <c r="EL213" s="46">
        <v>3.1371166511999997E-2</v>
      </c>
      <c r="EM213" s="46">
        <v>3.6702875328000005E-2</v>
      </c>
      <c r="EN213" s="46">
        <v>3.1550200752000004E-2</v>
      </c>
      <c r="EO213" s="46">
        <v>2.3750775887999998E-2</v>
      </c>
      <c r="EP213" s="46">
        <v>1.8537890112000001E-2</v>
      </c>
      <c r="EQ213" s="46">
        <v>2.0636483279999999E-2</v>
      </c>
      <c r="ER213" s="46">
        <v>0.24972451963199999</v>
      </c>
      <c r="ES213" s="46">
        <v>0.24972451963199999</v>
      </c>
      <c r="ET213" s="46">
        <v>0.24240489571199997</v>
      </c>
      <c r="EU213" s="46">
        <v>0.12210608155200001</v>
      </c>
      <c r="EV213" s="46">
        <v>0.12367832064000001</v>
      </c>
      <c r="EW213" s="46">
        <v>0.12716832172800002</v>
      </c>
      <c r="EX213" s="46">
        <v>0.109592117376</v>
      </c>
      <c r="EY213" s="46">
        <v>0.12902369457600002</v>
      </c>
      <c r="EZ213" s="46">
        <v>0.13963736740800001</v>
      </c>
      <c r="FA213" s="46">
        <v>0.132689364192</v>
      </c>
      <c r="FB213" s="46">
        <v>0.10410166032</v>
      </c>
      <c r="FC213" s="46">
        <v>0.10857617332800001</v>
      </c>
      <c r="FD213" s="46">
        <v>0.11860523539199999</v>
      </c>
      <c r="FE213" s="46">
        <v>0.14503996080000001</v>
      </c>
      <c r="FF213" s="46">
        <v>0.18680886302400002</v>
      </c>
      <c r="FG213" s="46">
        <v>0.10056364785600001</v>
      </c>
      <c r="FH213" s="46">
        <v>0.102483677184</v>
      </c>
      <c r="FI213" s="46">
        <v>9.6549694080000012E-2</v>
      </c>
      <c r="FJ213" s="46">
        <v>8.4182377104000006E-2</v>
      </c>
      <c r="FK213" s="46">
        <v>0.105713528256</v>
      </c>
      <c r="FL213" s="46">
        <v>0.113441155968</v>
      </c>
      <c r="FM213" s="46">
        <v>0.11561833416</v>
      </c>
      <c r="FN213" s="46">
        <v>0.11672094235200002</v>
      </c>
      <c r="FO213" s="46">
        <v>0.12617116310400001</v>
      </c>
      <c r="FP213" s="46">
        <v>6.7492272288000005E-2</v>
      </c>
      <c r="FQ213" s="46">
        <v>6.7492272288000005E-2</v>
      </c>
      <c r="FR213" s="46">
        <v>0.14385824779199999</v>
      </c>
      <c r="FS213" s="46">
        <v>7.8883509264000007E-2</v>
      </c>
      <c r="FT213" s="46">
        <v>0.16841263151999999</v>
      </c>
      <c r="FU213" s="46">
        <v>0.14892693479999999</v>
      </c>
      <c r="FV213" s="46">
        <v>0.15317825006399999</v>
      </c>
      <c r="FW213" s="46">
        <v>0.14747925763199998</v>
      </c>
      <c r="FX213" s="46">
        <v>0.14860707926399999</v>
      </c>
      <c r="FY213" s="46">
        <v>0.15196546948799999</v>
      </c>
      <c r="FZ213" s="46">
        <v>0.15594489355200003</v>
      </c>
      <c r="GA213" s="46">
        <v>0.158255691216</v>
      </c>
      <c r="GB213" s="46">
        <v>0.160607361936</v>
      </c>
      <c r="GC213" s="46">
        <v>0.162990629424</v>
      </c>
      <c r="GD213" s="46">
        <v>0.16298725430400002</v>
      </c>
      <c r="GE213" s="46">
        <v>0.15501537609600002</v>
      </c>
      <c r="GF213" s="46">
        <v>0.14795209665599998</v>
      </c>
      <c r="GG213" s="46">
        <v>4.8604449264000003E-2</v>
      </c>
      <c r="GH213" s="46">
        <v>5.0360657087999999E-2</v>
      </c>
      <c r="GI213" s="46">
        <v>5.0360657087999999E-2</v>
      </c>
      <c r="GJ213" s="46">
        <v>3.9067030464000001E-2</v>
      </c>
      <c r="GK213" s="46">
        <v>4.5572606016000002E-2</v>
      </c>
      <c r="GL213" s="46">
        <v>4.1893725216000002E-2</v>
      </c>
      <c r="GM213" s="46">
        <v>3.3918610655999999E-2</v>
      </c>
      <c r="GN213" s="46">
        <v>3.9360491855999998E-2</v>
      </c>
      <c r="GO213" s="46">
        <v>5.4653461632000001E-2</v>
      </c>
      <c r="GP213" s="46">
        <v>6.1751698848000004E-2</v>
      </c>
      <c r="GQ213" s="46">
        <v>8.0513652240000011E-2</v>
      </c>
      <c r="GR213" s="46">
        <v>6.9680410800000009E-2</v>
      </c>
      <c r="GS213" s="46">
        <v>6.1253714591999998E-2</v>
      </c>
      <c r="GT213" s="46">
        <v>5.1652283760000001E-2</v>
      </c>
      <c r="GU213" s="46">
        <v>6.2998458768000004E-2</v>
      </c>
      <c r="GV213" s="46">
        <v>6.3682653216000001E-2</v>
      </c>
      <c r="GW213" s="46">
        <v>7.3956382079999994E-2</v>
      </c>
      <c r="GX213" s="46">
        <v>0.22489623374400003</v>
      </c>
      <c r="GY213" s="46">
        <v>0.23716217716799998</v>
      </c>
      <c r="GZ213" s="46">
        <v>0.227231078256</v>
      </c>
      <c r="HA213" s="46">
        <v>0.239442170688</v>
      </c>
      <c r="HB213" s="46">
        <v>0.22857492168000004</v>
      </c>
      <c r="HC213" s="46">
        <v>0.51006823694399994</v>
      </c>
      <c r="HD213" s="46">
        <v>0.40649740656000005</v>
      </c>
      <c r="HE213" s="46">
        <v>1.0649827776000001E-2</v>
      </c>
      <c r="HF213" s="46">
        <v>5.1686634719999994E-3</v>
      </c>
      <c r="HG213" s="46">
        <v>1.2583287024000002E-2</v>
      </c>
      <c r="HH213" s="46">
        <v>1.4955598896E-2</v>
      </c>
      <c r="HI213" s="46">
        <v>1.0059461664000001E-2</v>
      </c>
      <c r="HJ213" s="46">
        <v>1.0326992256000001E-2</v>
      </c>
      <c r="HK213" s="46">
        <v>1.1749296047999999E-2</v>
      </c>
      <c r="HL213" s="46">
        <v>1.2117555744000001E-2</v>
      </c>
      <c r="HM213" s="46">
        <v>0.21268225540800001</v>
      </c>
      <c r="HN213" s="46">
        <v>0.210323220576</v>
      </c>
      <c r="HO213" s="46">
        <v>0.19772013912</v>
      </c>
      <c r="HP213" s="46">
        <v>0.17957833051200001</v>
      </c>
      <c r="HQ213" s="46">
        <v>0.19388629680000002</v>
      </c>
      <c r="HR213" s="46">
        <v>0.21005820427199998</v>
      </c>
      <c r="HS213" s="46">
        <v>0.23303526623999998</v>
      </c>
      <c r="HT213" s="46">
        <v>0.23404906526400004</v>
      </c>
      <c r="HU213" s="46">
        <v>5.3607475488000003E-2</v>
      </c>
      <c r="HV213" s="46">
        <v>6.1518688560000007E-2</v>
      </c>
      <c r="HW213" s="46">
        <v>3.9644780448000003E-2</v>
      </c>
      <c r="HX213" s="46">
        <v>3.8358803279999999E-2</v>
      </c>
      <c r="HY213" s="46">
        <v>3.4448401008E-2</v>
      </c>
      <c r="HZ213" s="46">
        <v>2.8447668144000002E-2</v>
      </c>
      <c r="IA213" s="46">
        <v>0.20464853371200001</v>
      </c>
      <c r="IB213" s="46">
        <v>0.2078273652</v>
      </c>
      <c r="IC213" s="46">
        <v>0.212250155376</v>
      </c>
      <c r="ID213" s="46">
        <v>0.20431023144000002</v>
      </c>
      <c r="IE213" s="46">
        <v>0.20475892718399999</v>
      </c>
      <c r="IF213" s="46">
        <v>0.20436214243200002</v>
      </c>
      <c r="IG213" s="46">
        <v>0.20378157710400002</v>
      </c>
      <c r="IH213" s="46">
        <v>0.20316872822400001</v>
      </c>
      <c r="II213" s="46">
        <v>0.20715749678399997</v>
      </c>
      <c r="IJ213" s="46">
        <v>0.20212807171200003</v>
      </c>
      <c r="IK213" s="46">
        <v>0.20355348484799998</v>
      </c>
      <c r="IL213" s="46">
        <v>0.19782058363200003</v>
      </c>
      <c r="IM213" s="46">
        <v>0.19353944030400003</v>
      </c>
      <c r="IN213" s="46">
        <v>0.19715559561599999</v>
      </c>
      <c r="IO213" s="46">
        <v>0.19993455652799999</v>
      </c>
      <c r="IP213" s="46">
        <v>0.19920600100800001</v>
      </c>
      <c r="IQ213" s="46">
        <v>0.19816749892800001</v>
      </c>
      <c r="IR213" s="46">
        <v>0.19197526622399999</v>
      </c>
      <c r="IS213" s="46">
        <v>0.18932018044800003</v>
      </c>
      <c r="IT213" s="46">
        <v>0.19026350649600002</v>
      </c>
      <c r="IU213" s="46">
        <v>0.20039499345600001</v>
      </c>
      <c r="IV213" s="46">
        <v>0.19647877939200001</v>
      </c>
      <c r="IW213" s="46">
        <v>0.19647877939200001</v>
      </c>
      <c r="IX213" s="46">
        <v>0.19647877939200001</v>
      </c>
      <c r="IY213" s="46">
        <v>0.195210242304</v>
      </c>
      <c r="IZ213" s="46">
        <v>0.19244764896</v>
      </c>
      <c r="JA213" s="46">
        <v>0.19662747283199999</v>
      </c>
      <c r="JB213" s="46">
        <v>0.18917171515200004</v>
      </c>
      <c r="JC213" s="46">
        <v>0.19801982390400003</v>
      </c>
      <c r="JD213" s="46">
        <v>0.19556185219200001</v>
      </c>
      <c r="JE213" s="46">
        <v>0.207770503248</v>
      </c>
      <c r="JF213" s="46">
        <v>0.20299821527999998</v>
      </c>
      <c r="JG213" s="46">
        <v>0.204528090144</v>
      </c>
      <c r="JH213" s="46">
        <v>0.20224436635199999</v>
      </c>
      <c r="JI213" s="46">
        <v>0.22149690225600002</v>
      </c>
      <c r="JJ213" s="46">
        <v>0.22109133043200002</v>
      </c>
      <c r="JK213" s="46">
        <v>0.22109133043200002</v>
      </c>
      <c r="JL213" s="46">
        <v>0.23376171201600002</v>
      </c>
      <c r="JM213" s="46">
        <v>0.23854334448</v>
      </c>
      <c r="JN213" s="46">
        <v>0.24358930646400001</v>
      </c>
    </row>
    <row r="214" spans="1:274" ht="15">
      <c r="A214" s="45" t="s">
        <v>191</v>
      </c>
      <c r="B214" s="46">
        <v>7.6202624400000002E-2</v>
      </c>
      <c r="C214" s="46">
        <v>8.2870179840000002E-2</v>
      </c>
      <c r="D214" s="46">
        <v>8.2242000624E-2</v>
      </c>
      <c r="E214" s="46">
        <v>9.4843035840000006E-2</v>
      </c>
      <c r="F214" s="46">
        <v>8.3543646816000003E-2</v>
      </c>
      <c r="G214" s="46">
        <v>9.8160463632000011E-2</v>
      </c>
      <c r="H214" s="46">
        <v>0.10652657937600002</v>
      </c>
      <c r="I214" s="46">
        <v>0.11863519516799999</v>
      </c>
      <c r="J214" s="46">
        <v>0.13040441736</v>
      </c>
      <c r="K214" s="46">
        <v>0.166339042464</v>
      </c>
      <c r="L214" s="46">
        <v>0.170079632688</v>
      </c>
      <c r="M214" s="46">
        <v>0.16460999788800001</v>
      </c>
      <c r="N214" s="46">
        <v>0.17271413376000003</v>
      </c>
      <c r="O214" s="46">
        <v>0.17245989667200001</v>
      </c>
      <c r="P214" s="46">
        <v>0.17925580545599998</v>
      </c>
      <c r="Q214" s="46">
        <v>0.16595913801600001</v>
      </c>
      <c r="R214" s="46">
        <v>0.16833288696000001</v>
      </c>
      <c r="S214" s="46">
        <v>0.15888235104000004</v>
      </c>
      <c r="T214" s="46">
        <v>0.15771575433599999</v>
      </c>
      <c r="U214" s="46">
        <v>0.16578571094399999</v>
      </c>
      <c r="V214" s="46">
        <v>2.3909608799999999E-2</v>
      </c>
      <c r="W214" s="46">
        <v>1.9392999696000002E-2</v>
      </c>
      <c r="X214" s="46">
        <v>2.2891014048000004E-2</v>
      </c>
      <c r="Y214" s="46">
        <v>2.8324604447999998E-2</v>
      </c>
      <c r="Z214" s="46">
        <v>3.0395992031999997E-2</v>
      </c>
      <c r="AA214" s="46">
        <v>3.1455459839999998E-2</v>
      </c>
      <c r="AB214" s="46">
        <v>7.2472500576000007E-2</v>
      </c>
      <c r="AC214" s="46">
        <v>7.2171969072000006E-2</v>
      </c>
      <c r="AD214" s="46">
        <v>7.1518235376000008E-2</v>
      </c>
      <c r="AE214" s="46">
        <v>7.725310756800001E-2</v>
      </c>
      <c r="AF214" s="46">
        <v>6.9217920576E-2</v>
      </c>
      <c r="AG214" s="46">
        <v>5.9481031008E-2</v>
      </c>
      <c r="AH214" s="46">
        <v>5.4899946528000003E-2</v>
      </c>
      <c r="AI214" s="46">
        <v>5.3019339072000009E-2</v>
      </c>
      <c r="AJ214" s="46">
        <v>0.12450093264000001</v>
      </c>
      <c r="AK214" s="46">
        <v>0.128844436896</v>
      </c>
      <c r="AL214" s="46">
        <v>0.13512445329600001</v>
      </c>
      <c r="AM214" s="46">
        <v>0.12155744462400001</v>
      </c>
      <c r="AN214" s="46">
        <v>0.11067686683200001</v>
      </c>
      <c r="AO214" s="46">
        <v>0.10422841195200001</v>
      </c>
      <c r="AP214" s="46">
        <v>0.11121054504</v>
      </c>
      <c r="AQ214" s="46">
        <v>0.11840005161600001</v>
      </c>
      <c r="AR214" s="46">
        <v>0.11663460984000001</v>
      </c>
      <c r="AS214" s="46">
        <v>0.12543779774399999</v>
      </c>
      <c r="AT214" s="46">
        <v>0.11799559464000001</v>
      </c>
      <c r="AU214" s="46">
        <v>0.108852178176</v>
      </c>
      <c r="AV214" s="46">
        <v>0.10558212436799999</v>
      </c>
      <c r="AW214" s="46">
        <v>0.13908873048000001</v>
      </c>
      <c r="AX214" s="46">
        <v>0.139219221792</v>
      </c>
      <c r="AY214" s="46">
        <v>0.13664222712000001</v>
      </c>
      <c r="AZ214" s="46">
        <v>0.13747332278400001</v>
      </c>
      <c r="BA214" s="46">
        <v>0.133492708608</v>
      </c>
      <c r="BB214" s="46">
        <v>0.12273081744000001</v>
      </c>
      <c r="BC214" s="46">
        <v>0.12345644236800001</v>
      </c>
      <c r="BD214" s="46">
        <v>0.12575132169599998</v>
      </c>
      <c r="BE214" s="46">
        <v>0.13106715216000001</v>
      </c>
      <c r="BF214" s="46">
        <v>0.13762359676800001</v>
      </c>
      <c r="BG214" s="46">
        <v>0.14355834897600001</v>
      </c>
      <c r="BH214" s="46">
        <v>0.14320952385600003</v>
      </c>
      <c r="BI214" s="46">
        <v>0.140023184784</v>
      </c>
      <c r="BJ214" s="46">
        <v>0.13286783160000001</v>
      </c>
      <c r="BK214" s="46">
        <v>0.13940011411200001</v>
      </c>
      <c r="BL214" s="46">
        <v>0.13701425001600001</v>
      </c>
      <c r="BM214" s="46">
        <v>0.14174987500800001</v>
      </c>
      <c r="BN214" s="46">
        <v>0.13266569131199998</v>
      </c>
      <c r="BO214" s="46">
        <v>0.13814115436800001</v>
      </c>
      <c r="BP214" s="46">
        <v>9.9848773919999995E-2</v>
      </c>
      <c r="BQ214" s="46">
        <v>0.10698504297600001</v>
      </c>
      <c r="BR214" s="46">
        <v>0.106720579392</v>
      </c>
      <c r="BS214" s="46">
        <v>0.11129354947199999</v>
      </c>
      <c r="BT214" s="46">
        <v>0.13387154995199999</v>
      </c>
      <c r="BU214" s="46">
        <v>0.11420656732800001</v>
      </c>
      <c r="BV214" s="46">
        <v>0.18053364235200001</v>
      </c>
      <c r="BW214" s="46">
        <v>0.17734997279999998</v>
      </c>
      <c r="BX214" s="46">
        <v>0.16752583579200001</v>
      </c>
      <c r="BY214" s="46">
        <v>0.17234939030400001</v>
      </c>
      <c r="BZ214" s="46">
        <v>0.18092745652800002</v>
      </c>
      <c r="CA214" s="46">
        <v>9.977942284800001E-2</v>
      </c>
      <c r="CB214" s="46">
        <v>4.9788904703999999E-2</v>
      </c>
      <c r="CC214" s="46">
        <v>5.2085395151999996E-2</v>
      </c>
      <c r="CD214" s="46">
        <v>5.8992061967999998E-2</v>
      </c>
      <c r="CE214" s="46">
        <v>6.3363717312000009E-2</v>
      </c>
      <c r="CF214" s="46">
        <v>6.6447172847999988E-2</v>
      </c>
      <c r="CG214" s="46">
        <v>8.4494917919999996E-2</v>
      </c>
      <c r="CH214" s="46">
        <v>7.6395476640000015E-2</v>
      </c>
      <c r="CI214" s="46">
        <v>7.0362718944000008E-2</v>
      </c>
      <c r="CJ214" s="46">
        <v>8.7548921712000016E-2</v>
      </c>
      <c r="CK214" s="46">
        <v>8.2453563024000004E-2</v>
      </c>
      <c r="CL214" s="46">
        <v>9.1980856464000005E-2</v>
      </c>
      <c r="CM214" s="46">
        <v>0.11302448035200002</v>
      </c>
      <c r="CN214" s="46">
        <v>0.11302448035200002</v>
      </c>
      <c r="CO214" s="46">
        <v>0.136453782528</v>
      </c>
      <c r="CP214" s="46">
        <v>0.24742586299200001</v>
      </c>
      <c r="CQ214" s="46">
        <v>0.23255358369599999</v>
      </c>
      <c r="CR214" s="46">
        <v>0.22310689564799999</v>
      </c>
      <c r="CS214" s="46">
        <v>0.21831028799999999</v>
      </c>
      <c r="CT214" s="46">
        <v>0.21583962724800002</v>
      </c>
      <c r="CU214" s="46">
        <v>0.21802332283200002</v>
      </c>
      <c r="CV214" s="46">
        <v>0.21117985660800001</v>
      </c>
      <c r="CW214" s="46">
        <v>0.23526968035199999</v>
      </c>
      <c r="CX214" s="46">
        <v>0.22513215110400001</v>
      </c>
      <c r="CY214" s="46">
        <v>0.22758102057600002</v>
      </c>
      <c r="CZ214" s="46">
        <v>0.23782735334399999</v>
      </c>
      <c r="DA214" s="46">
        <v>0.19903759780800001</v>
      </c>
      <c r="DB214" s="46">
        <v>0.22724823374400002</v>
      </c>
      <c r="DC214" s="46">
        <v>0.25169256739200002</v>
      </c>
      <c r="DD214" s="46">
        <v>0.24501512179200002</v>
      </c>
      <c r="DE214" s="46">
        <v>0.22653452169600002</v>
      </c>
      <c r="DF214" s="46">
        <v>0.26438216951999999</v>
      </c>
      <c r="DG214" s="46">
        <v>0.28155581731200002</v>
      </c>
      <c r="DH214" s="46">
        <v>0.49247423265599999</v>
      </c>
      <c r="DI214" s="46">
        <v>0.17537774788800001</v>
      </c>
      <c r="DJ214" s="46">
        <v>0.16156485878399998</v>
      </c>
      <c r="DK214" s="46">
        <v>0.16989267926399998</v>
      </c>
      <c r="DL214" s="46">
        <v>0.19282967491199998</v>
      </c>
      <c r="DM214" s="46">
        <v>0.18370009996799999</v>
      </c>
      <c r="DN214" s="46">
        <v>0.18535191192</v>
      </c>
      <c r="DO214" s="46">
        <v>0.153918920736</v>
      </c>
      <c r="DP214" s="46">
        <v>0.16423607928</v>
      </c>
      <c r="DQ214" s="46">
        <v>0.17524170115200002</v>
      </c>
      <c r="DR214" s="46">
        <v>0.17626172827199998</v>
      </c>
      <c r="DS214" s="46">
        <v>0.18717581736</v>
      </c>
      <c r="DT214" s="46">
        <v>0.167646465168</v>
      </c>
      <c r="DU214" s="46">
        <v>0.16571100436800001</v>
      </c>
      <c r="DV214" s="46">
        <v>0.144517466352</v>
      </c>
      <c r="DW214" s="46">
        <v>0.137875147872</v>
      </c>
      <c r="DX214" s="46">
        <v>0.152402480496</v>
      </c>
      <c r="DY214" s="46">
        <v>0.20418007176000003</v>
      </c>
      <c r="DZ214" s="46">
        <v>0.19397984995200002</v>
      </c>
      <c r="EA214" s="46">
        <v>0.197362042416</v>
      </c>
      <c r="EB214" s="46">
        <v>0.20725272926399999</v>
      </c>
      <c r="EC214" s="46">
        <v>0.20468567179200001</v>
      </c>
      <c r="ED214" s="46">
        <v>0.186320533728</v>
      </c>
      <c r="EE214" s="46">
        <v>0.16256775864</v>
      </c>
      <c r="EF214" s="46">
        <v>0.17638307500799999</v>
      </c>
      <c r="EG214" s="46">
        <v>0.18914457072000002</v>
      </c>
      <c r="EH214" s="46">
        <v>0.16989791952</v>
      </c>
      <c r="EI214" s="46">
        <v>0.17103144240000001</v>
      </c>
      <c r="EJ214" s="46">
        <v>7.1142910272000009E-2</v>
      </c>
      <c r="EK214" s="46">
        <v>5.4288315984000003E-2</v>
      </c>
      <c r="EL214" s="46">
        <v>4.0766900831999998E-2</v>
      </c>
      <c r="EM214" s="46">
        <v>4.7306436912000004E-2</v>
      </c>
      <c r="EN214" s="46">
        <v>4.2413129135999997E-2</v>
      </c>
      <c r="EO214" s="46">
        <v>3.1697118432000002E-2</v>
      </c>
      <c r="EP214" s="46">
        <v>2.5479107808000001E-2</v>
      </c>
      <c r="EQ214" s="46">
        <v>3.0335604432000004E-2</v>
      </c>
      <c r="ER214" s="46">
        <v>0.25981609785599996</v>
      </c>
      <c r="ES214" s="46">
        <v>0.25981609785599996</v>
      </c>
      <c r="ET214" s="46">
        <v>0.25387052174399999</v>
      </c>
      <c r="EU214" s="46">
        <v>0.13598916844799999</v>
      </c>
      <c r="EV214" s="46">
        <v>0.13727727182400001</v>
      </c>
      <c r="EW214" s="46">
        <v>0.14126813366400001</v>
      </c>
      <c r="EX214" s="46">
        <v>0.12400321416</v>
      </c>
      <c r="EY214" s="46">
        <v>0.14377055112000001</v>
      </c>
      <c r="EZ214" s="46">
        <v>0.14864278262399999</v>
      </c>
      <c r="FA214" s="46">
        <v>0.13909310755199999</v>
      </c>
      <c r="FB214" s="46">
        <v>0.11646533640000001</v>
      </c>
      <c r="FC214" s="46">
        <v>0.120899260944</v>
      </c>
      <c r="FD214" s="46">
        <v>0.13168908916800001</v>
      </c>
      <c r="FE214" s="46">
        <v>0.157332749952</v>
      </c>
      <c r="FF214" s="46">
        <v>0.20091713040000003</v>
      </c>
      <c r="FG214" s="46">
        <v>0.115891563648</v>
      </c>
      <c r="FH214" s="46">
        <v>0.11784113644800001</v>
      </c>
      <c r="FI214" s="46">
        <v>0.1097838924</v>
      </c>
      <c r="FJ214" s="46">
        <v>9.9144062975999994E-2</v>
      </c>
      <c r="FK214" s="46">
        <v>0.120122529408</v>
      </c>
      <c r="FL214" s="46">
        <v>0.12746789126400002</v>
      </c>
      <c r="FM214" s="46">
        <v>0.12978223809600001</v>
      </c>
      <c r="FN214" s="46">
        <v>0.13300511078399999</v>
      </c>
      <c r="FO214" s="46">
        <v>0.13994803368</v>
      </c>
      <c r="FP214" s="46">
        <v>7.3844099952000003E-2</v>
      </c>
      <c r="FQ214" s="46">
        <v>7.3844099952000003E-2</v>
      </c>
      <c r="FR214" s="46">
        <v>0.15451498809600001</v>
      </c>
      <c r="FS214" s="46">
        <v>8.4599276160000014E-2</v>
      </c>
      <c r="FT214" s="46">
        <v>0.17997833044800002</v>
      </c>
      <c r="FU214" s="46">
        <v>0.15532080211200003</v>
      </c>
      <c r="FV214" s="46">
        <v>0.16107492072000001</v>
      </c>
      <c r="FW214" s="46">
        <v>0.15710459889600001</v>
      </c>
      <c r="FX214" s="46">
        <v>0.15491661091200001</v>
      </c>
      <c r="FY214" s="46">
        <v>0.15631423046400003</v>
      </c>
      <c r="FZ214" s="46">
        <v>0.15860199028800004</v>
      </c>
      <c r="GA214" s="46">
        <v>0.16421905550399998</v>
      </c>
      <c r="GB214" s="46">
        <v>0.16643817926400004</v>
      </c>
      <c r="GC214" s="46">
        <v>0.16886293368000002</v>
      </c>
      <c r="GD214" s="46">
        <v>0.17459000428800003</v>
      </c>
      <c r="GE214" s="46">
        <v>0.15948360220799998</v>
      </c>
      <c r="GF214" s="46">
        <v>0.15954221404800004</v>
      </c>
      <c r="GG214" s="46">
        <v>5.4880130927999995E-2</v>
      </c>
      <c r="GH214" s="46">
        <v>5.6518026095999999E-2</v>
      </c>
      <c r="GI214" s="46">
        <v>5.6518026095999999E-2</v>
      </c>
      <c r="GJ214" s="46">
        <v>4.4873895024E-2</v>
      </c>
      <c r="GK214" s="46">
        <v>5.2149254304000005E-2</v>
      </c>
      <c r="GL214" s="46">
        <v>4.8014351280000006E-2</v>
      </c>
      <c r="GM214" s="46">
        <v>3.8781857520000004E-2</v>
      </c>
      <c r="GN214" s="46">
        <v>4.5546938640000006E-2</v>
      </c>
      <c r="GO214" s="46">
        <v>5.9630674656000006E-2</v>
      </c>
      <c r="GP214" s="46">
        <v>6.7476130512000007E-2</v>
      </c>
      <c r="GQ214" s="46">
        <v>8.5831900560000007E-2</v>
      </c>
      <c r="GR214" s="46">
        <v>7.6314217392000006E-2</v>
      </c>
      <c r="GS214" s="46">
        <v>6.6131480351999991E-2</v>
      </c>
      <c r="GT214" s="46">
        <v>5.7363271392000009E-2</v>
      </c>
      <c r="GU214" s="46">
        <v>6.8616521232000002E-2</v>
      </c>
      <c r="GV214" s="46">
        <v>7.042350168E-2</v>
      </c>
      <c r="GW214" s="46">
        <v>8.0000751600000003E-2</v>
      </c>
      <c r="GX214" s="46">
        <v>0.23850922166400002</v>
      </c>
      <c r="GY214" s="46">
        <v>0.24943473912</v>
      </c>
      <c r="GZ214" s="46">
        <v>0.23885161406400002</v>
      </c>
      <c r="HA214" s="46">
        <v>0.25030361731200002</v>
      </c>
      <c r="HB214" s="46">
        <v>0.24072909571199999</v>
      </c>
      <c r="HC214" s="46">
        <v>0.52022013691199998</v>
      </c>
      <c r="HD214" s="46">
        <v>0.42459342172799996</v>
      </c>
      <c r="HE214" s="46">
        <v>1.6675094352E-2</v>
      </c>
      <c r="HF214" s="46">
        <v>1.2583287024000002E-2</v>
      </c>
      <c r="HG214" s="46">
        <v>5.1573527040000003E-3</v>
      </c>
      <c r="HH214" s="46">
        <v>1.2104088192E-2</v>
      </c>
      <c r="HI214" s="46">
        <v>1.4450887920000001E-2</v>
      </c>
      <c r="HJ214" s="46">
        <v>1.3540600415999998E-2</v>
      </c>
      <c r="HK214" s="46">
        <v>1.9833362303999999E-2</v>
      </c>
      <c r="HL214" s="46">
        <v>2.2141979664E-2</v>
      </c>
      <c r="HM214" s="46">
        <v>0.21374803363200001</v>
      </c>
      <c r="HN214" s="46">
        <v>0.21267304027199999</v>
      </c>
      <c r="HO214" s="46">
        <v>0.19763913153600002</v>
      </c>
      <c r="HP214" s="46">
        <v>0.178836208656</v>
      </c>
      <c r="HQ214" s="46">
        <v>0.19537805985599999</v>
      </c>
      <c r="HR214" s="46">
        <v>0.21119459894400003</v>
      </c>
      <c r="HS214" s="46">
        <v>0.232643749968</v>
      </c>
      <c r="HT214" s="46">
        <v>0.245514204432</v>
      </c>
      <c r="HU214" s="46">
        <v>6.5941775088000004E-2</v>
      </c>
      <c r="HV214" s="46">
        <v>7.3714570608000005E-2</v>
      </c>
      <c r="HW214" s="46">
        <v>4.9105013663999997E-2</v>
      </c>
      <c r="HX214" s="46">
        <v>4.6274967312000009E-2</v>
      </c>
      <c r="HY214" s="46">
        <v>4.1726305152000001E-2</v>
      </c>
      <c r="HZ214" s="46">
        <v>3.2895636480000004E-2</v>
      </c>
      <c r="IA214" s="46">
        <v>0.22277862936000001</v>
      </c>
      <c r="IB214" s="46">
        <v>0.22004341094399998</v>
      </c>
      <c r="IC214" s="46">
        <v>0.22604001839999999</v>
      </c>
      <c r="ID214" s="46">
        <v>0.21764369121600002</v>
      </c>
      <c r="IE214" s="46">
        <v>0.22151397072000001</v>
      </c>
      <c r="IF214" s="46">
        <v>0.21474785001600002</v>
      </c>
      <c r="IG214" s="46">
        <v>0.21859909243200001</v>
      </c>
      <c r="IH214" s="46">
        <v>0.21539410435199999</v>
      </c>
      <c r="II214" s="46">
        <v>0.21891313147200001</v>
      </c>
      <c r="IJ214" s="46">
        <v>0.21431490326399999</v>
      </c>
      <c r="IK214" s="46">
        <v>0.21557525539199998</v>
      </c>
      <c r="IL214" s="46">
        <v>0.20952603369600001</v>
      </c>
      <c r="IM214" s="46">
        <v>0.20242230220799998</v>
      </c>
      <c r="IN214" s="46">
        <v>0.20784018595200002</v>
      </c>
      <c r="IO214" s="46">
        <v>0.21148699017600003</v>
      </c>
      <c r="IP214" s="46">
        <v>0.21389881094399998</v>
      </c>
      <c r="IQ214" s="46">
        <v>0.209135564064</v>
      </c>
      <c r="IR214" s="46">
        <v>0.206844273888</v>
      </c>
      <c r="IS214" s="46">
        <v>0.20451057715199999</v>
      </c>
      <c r="IT214" s="46">
        <v>0.20214633264000004</v>
      </c>
      <c r="IU214" s="46">
        <v>0.21085298035200004</v>
      </c>
      <c r="IV214" s="46">
        <v>0.21400084776</v>
      </c>
      <c r="IW214" s="46">
        <v>0.21400084776</v>
      </c>
      <c r="IX214" s="46">
        <v>0.21400084776</v>
      </c>
      <c r="IY214" s="46">
        <v>0.20805927710400002</v>
      </c>
      <c r="IZ214" s="46">
        <v>0.20498106417599998</v>
      </c>
      <c r="JA214" s="46">
        <v>0.20819902824000003</v>
      </c>
      <c r="JB214" s="46">
        <v>0.20058539020800004</v>
      </c>
      <c r="JC214" s="46">
        <v>0.21156438038399999</v>
      </c>
      <c r="JD214" s="46">
        <v>0.20961465000000001</v>
      </c>
      <c r="JE214" s="46">
        <v>0.219760679376</v>
      </c>
      <c r="JF214" s="46">
        <v>0.217465541328</v>
      </c>
      <c r="JG214" s="46">
        <v>0.217972289136</v>
      </c>
      <c r="JH214" s="46">
        <v>0.21233726404800002</v>
      </c>
      <c r="JI214" s="46">
        <v>0.23712689246399998</v>
      </c>
      <c r="JJ214" s="46">
        <v>0.23516399558400003</v>
      </c>
      <c r="JK214" s="46">
        <v>0.23516399558400003</v>
      </c>
      <c r="JL214" s="46">
        <v>0.24685072608000003</v>
      </c>
      <c r="JM214" s="46">
        <v>0.251890271808</v>
      </c>
      <c r="JN214" s="46">
        <v>0.261534560784</v>
      </c>
    </row>
    <row r="215" spans="1:274" ht="15">
      <c r="A215" s="45" t="s">
        <v>192</v>
      </c>
      <c r="B215" s="46">
        <v>8.8420255392000005E-2</v>
      </c>
      <c r="C215" s="46">
        <v>9.5945328864000007E-2</v>
      </c>
      <c r="D215" s="46">
        <v>9.2041488672000016E-2</v>
      </c>
      <c r="E215" s="46">
        <v>9.8254362528000003E-2</v>
      </c>
      <c r="F215" s="46">
        <v>8.6940193535999993E-2</v>
      </c>
      <c r="G215" s="46">
        <v>0.11012465486399999</v>
      </c>
      <c r="H215" s="46">
        <v>0.114038810928</v>
      </c>
      <c r="I215" s="46">
        <v>0.12816754776</v>
      </c>
      <c r="J215" s="46">
        <v>0.142830412032</v>
      </c>
      <c r="K215" s="46">
        <v>0.17653861747200003</v>
      </c>
      <c r="L215" s="46">
        <v>0.18262153156800001</v>
      </c>
      <c r="M215" s="46">
        <v>0.17679718694400001</v>
      </c>
      <c r="N215" s="46">
        <v>0.18517258368</v>
      </c>
      <c r="O215" s="46">
        <v>0.18169625006400003</v>
      </c>
      <c r="P215" s="46">
        <v>0.18903841084799999</v>
      </c>
      <c r="Q215" s="46">
        <v>0.17775010209600001</v>
      </c>
      <c r="R215" s="46">
        <v>0.18173900001600002</v>
      </c>
      <c r="S215" s="46">
        <v>0.17253229123199998</v>
      </c>
      <c r="T215" s="46">
        <v>0.16991940974399999</v>
      </c>
      <c r="U215" s="46">
        <v>0.17570285544</v>
      </c>
      <c r="V215" s="46">
        <v>1.9036408272E-2</v>
      </c>
      <c r="W215" s="46">
        <v>1.2745198704E-2</v>
      </c>
      <c r="X215" s="46">
        <v>1.2342512784E-2</v>
      </c>
      <c r="Y215" s="46">
        <v>1.9824634032000001E-2</v>
      </c>
      <c r="Z215" s="46">
        <v>2.4246335232E-2</v>
      </c>
      <c r="AA215" s="46">
        <v>2.4848802384000002E-2</v>
      </c>
      <c r="AB215" s="46">
        <v>7.7880527088000001E-2</v>
      </c>
      <c r="AC215" s="46">
        <v>7.7670321792000008E-2</v>
      </c>
      <c r="AD215" s="46">
        <v>7.6360664688000013E-2</v>
      </c>
      <c r="AE215" s="46">
        <v>8.2981097808000004E-2</v>
      </c>
      <c r="AF215" s="46">
        <v>7.5180407567999999E-2</v>
      </c>
      <c r="AG215" s="46">
        <v>6.5631924960000004E-2</v>
      </c>
      <c r="AH215" s="46">
        <v>6.3190052688000001E-2</v>
      </c>
      <c r="AI215" s="46">
        <v>6.0102057792000001E-2</v>
      </c>
      <c r="AJ215" s="46">
        <v>0.132772495632</v>
      </c>
      <c r="AK215" s="46">
        <v>0.13669680763200001</v>
      </c>
      <c r="AL215" s="46">
        <v>0.14425173268800001</v>
      </c>
      <c r="AM215" s="46">
        <v>0.13230628689600002</v>
      </c>
      <c r="AN215" s="46">
        <v>0.11847986203200001</v>
      </c>
      <c r="AO215" s="46">
        <v>0.11270474241599999</v>
      </c>
      <c r="AP215" s="46">
        <v>0.119187872832</v>
      </c>
      <c r="AQ215" s="46">
        <v>0.12627677496</v>
      </c>
      <c r="AR215" s="46">
        <v>0.12560829892799999</v>
      </c>
      <c r="AS215" s="46">
        <v>0.13362127833599999</v>
      </c>
      <c r="AT215" s="46">
        <v>0.12459313809600002</v>
      </c>
      <c r="AU215" s="46">
        <v>0.12369837614399999</v>
      </c>
      <c r="AV215" s="46">
        <v>0.11628239784000001</v>
      </c>
      <c r="AW215" s="46">
        <v>0.15769102070400001</v>
      </c>
      <c r="AX215" s="46">
        <v>0.15843616958400003</v>
      </c>
      <c r="AY215" s="46">
        <v>0.14572991529600002</v>
      </c>
      <c r="AZ215" s="46">
        <v>0.14499121089600001</v>
      </c>
      <c r="BA215" s="46">
        <v>0.148826876016</v>
      </c>
      <c r="BB215" s="46">
        <v>0.13707273484800001</v>
      </c>
      <c r="BC215" s="46">
        <v>0.136121139168</v>
      </c>
      <c r="BD215" s="46">
        <v>0.141584082528</v>
      </c>
      <c r="BE215" s="46">
        <v>0.15042538694399998</v>
      </c>
      <c r="BF215" s="46">
        <v>0.154693613088</v>
      </c>
      <c r="BG215" s="46">
        <v>0.15610044777599999</v>
      </c>
      <c r="BH215" s="46">
        <v>0.153327475056</v>
      </c>
      <c r="BI215" s="46">
        <v>0.155591992416</v>
      </c>
      <c r="BJ215" s="46">
        <v>0.148989481536</v>
      </c>
      <c r="BK215" s="46">
        <v>0.15263111841599999</v>
      </c>
      <c r="BL215" s="46">
        <v>0.14471140756800002</v>
      </c>
      <c r="BM215" s="46">
        <v>0.15137586307200002</v>
      </c>
      <c r="BN215" s="46">
        <v>0.14190817166400002</v>
      </c>
      <c r="BO215" s="46">
        <v>0.14727875433599999</v>
      </c>
      <c r="BP215" s="46">
        <v>0.108921940848</v>
      </c>
      <c r="BQ215" s="46">
        <v>0.11482988966400001</v>
      </c>
      <c r="BR215" s="46">
        <v>0.116828866224</v>
      </c>
      <c r="BS215" s="46">
        <v>0.12445261080000002</v>
      </c>
      <c r="BT215" s="46">
        <v>0.15098911195200002</v>
      </c>
      <c r="BU215" s="46">
        <v>0.128082838128</v>
      </c>
      <c r="BV215" s="46">
        <v>0.19864490318400002</v>
      </c>
      <c r="BW215" s="46">
        <v>0.19654419556800001</v>
      </c>
      <c r="BX215" s="46">
        <v>0.188174916384</v>
      </c>
      <c r="BY215" s="46">
        <v>0.19169134454400003</v>
      </c>
      <c r="BZ215" s="46">
        <v>0.20128335326400004</v>
      </c>
      <c r="CA215" s="46">
        <v>0.109893991872</v>
      </c>
      <c r="CB215" s="46">
        <v>4.0148421263999999E-2</v>
      </c>
      <c r="CC215" s="46">
        <v>4.4533915776000001E-2</v>
      </c>
      <c r="CD215" s="46">
        <v>5.1559819584000001E-2</v>
      </c>
      <c r="CE215" s="46">
        <v>5.4461336159999998E-2</v>
      </c>
      <c r="CF215" s="46">
        <v>5.9871952224000005E-2</v>
      </c>
      <c r="CG215" s="46">
        <v>7.5838290192000002E-2</v>
      </c>
      <c r="CH215" s="46">
        <v>6.9565934255999995E-2</v>
      </c>
      <c r="CI215" s="46">
        <v>6.3465907008000005E-2</v>
      </c>
      <c r="CJ215" s="46">
        <v>7.9791527087999997E-2</v>
      </c>
      <c r="CK215" s="46">
        <v>7.2733137456000005E-2</v>
      </c>
      <c r="CL215" s="46">
        <v>8.0233740720000002E-2</v>
      </c>
      <c r="CM215" s="46">
        <v>0.104024700528</v>
      </c>
      <c r="CN215" s="46">
        <v>0.104024700528</v>
      </c>
      <c r="CO215" s="46">
        <v>0.13245579883200001</v>
      </c>
      <c r="CP215" s="46">
        <v>0.24884145652799999</v>
      </c>
      <c r="CQ215" s="46">
        <v>0.23729070220800003</v>
      </c>
      <c r="CR215" s="46">
        <v>0.23040264676800001</v>
      </c>
      <c r="CS215" s="46">
        <v>0.22301911195200003</v>
      </c>
      <c r="CT215" s="46">
        <v>0.22109328259200001</v>
      </c>
      <c r="CU215" s="46">
        <v>0.22216671187200002</v>
      </c>
      <c r="CV215" s="46">
        <v>0.21456455865599999</v>
      </c>
      <c r="CW215" s="46">
        <v>0.23942536094399999</v>
      </c>
      <c r="CX215" s="46">
        <v>0.22867668801600002</v>
      </c>
      <c r="CY215" s="46">
        <v>0.22900600329600002</v>
      </c>
      <c r="CZ215" s="46">
        <v>0.24198304569600004</v>
      </c>
      <c r="DA215" s="46">
        <v>0.206786508768</v>
      </c>
      <c r="DB215" s="46">
        <v>0.22845852825600002</v>
      </c>
      <c r="DC215" s="46">
        <v>0.25660251086399999</v>
      </c>
      <c r="DD215" s="46">
        <v>0.24926789999999999</v>
      </c>
      <c r="DE215" s="46">
        <v>0.23160434236800001</v>
      </c>
      <c r="DF215" s="46">
        <v>0.268874110848</v>
      </c>
      <c r="DG215" s="46">
        <v>0.28530873907199999</v>
      </c>
      <c r="DH215" s="46">
        <v>0.49656266956800005</v>
      </c>
      <c r="DI215" s="46">
        <v>0.18624467937600001</v>
      </c>
      <c r="DJ215" s="46">
        <v>0.17599727174400001</v>
      </c>
      <c r="DK215" s="46">
        <v>0.18339761630400003</v>
      </c>
      <c r="DL215" s="46">
        <v>0.207037196688</v>
      </c>
      <c r="DM215" s="46">
        <v>0.19767865219200001</v>
      </c>
      <c r="DN215" s="46">
        <v>0.20306987601600002</v>
      </c>
      <c r="DO215" s="46">
        <v>0.16233969460800002</v>
      </c>
      <c r="DP215" s="46">
        <v>0.17537605209600002</v>
      </c>
      <c r="DQ215" s="46">
        <v>0.18676721851200001</v>
      </c>
      <c r="DR215" s="46">
        <v>0.18414095649599999</v>
      </c>
      <c r="DS215" s="46">
        <v>0.19572599121600001</v>
      </c>
      <c r="DT215" s="46">
        <v>0.17555262614400002</v>
      </c>
      <c r="DU215" s="46">
        <v>0.17558597279999999</v>
      </c>
      <c r="DV215" s="46">
        <v>0.15417115862399999</v>
      </c>
      <c r="DW215" s="46">
        <v>0.149051913024</v>
      </c>
      <c r="DX215" s="46">
        <v>0.16359361636800002</v>
      </c>
      <c r="DY215" s="46">
        <v>0.21130767604799999</v>
      </c>
      <c r="DZ215" s="46">
        <v>0.203913677184</v>
      </c>
      <c r="EA215" s="46">
        <v>0.20229858700799999</v>
      </c>
      <c r="EB215" s="46">
        <v>0.21391216089600001</v>
      </c>
      <c r="EC215" s="46">
        <v>0.20667663038400003</v>
      </c>
      <c r="ED215" s="46">
        <v>0.19651419345599999</v>
      </c>
      <c r="EE215" s="46">
        <v>0.16599860222400001</v>
      </c>
      <c r="EF215" s="46">
        <v>0.17848028049599998</v>
      </c>
      <c r="EG215" s="46">
        <v>0.19226503262400002</v>
      </c>
      <c r="EH215" s="46">
        <v>0.171981989088</v>
      </c>
      <c r="EI215" s="46">
        <v>0.17765895974400001</v>
      </c>
      <c r="EJ215" s="46">
        <v>7.1538820079999996E-2</v>
      </c>
      <c r="EK215" s="46">
        <v>5.601775569600001E-2</v>
      </c>
      <c r="EL215" s="46">
        <v>4.6475115455999999E-2</v>
      </c>
      <c r="EM215" s="46">
        <v>5.2371424223999999E-2</v>
      </c>
      <c r="EN215" s="46">
        <v>4.5949290576000001E-2</v>
      </c>
      <c r="EO215" s="46">
        <v>3.7990150800000004E-2</v>
      </c>
      <c r="EP215" s="46">
        <v>3.2501761152E-2</v>
      </c>
      <c r="EQ215" s="46">
        <v>3.3732365183999996E-2</v>
      </c>
      <c r="ER215" s="46">
        <v>0.27024382391999996</v>
      </c>
      <c r="ES215" s="46">
        <v>0.27024382391999996</v>
      </c>
      <c r="ET215" s="46">
        <v>0.261836371776</v>
      </c>
      <c r="EU215" s="46">
        <v>0.13967760542400001</v>
      </c>
      <c r="EV215" s="46">
        <v>0.141090169584</v>
      </c>
      <c r="EW215" s="46">
        <v>0.145214869632</v>
      </c>
      <c r="EX215" s="46">
        <v>0.12819627508799999</v>
      </c>
      <c r="EY215" s="46">
        <v>0.147574433664</v>
      </c>
      <c r="EZ215" s="46">
        <v>0.12853695758399999</v>
      </c>
      <c r="FA215" s="46">
        <v>0.12435078801600002</v>
      </c>
      <c r="FB215" s="46">
        <v>0.108492990144</v>
      </c>
      <c r="FC215" s="46">
        <v>0.113094471168</v>
      </c>
      <c r="FD215" s="46">
        <v>0.12439978252799999</v>
      </c>
      <c r="FE215" s="46">
        <v>0.15097525867200001</v>
      </c>
      <c r="FF215" s="46">
        <v>0.20207762601599999</v>
      </c>
      <c r="FG215" s="46">
        <v>0.11767932120000001</v>
      </c>
      <c r="FH215" s="46">
        <v>0.11985138143999999</v>
      </c>
      <c r="FI215" s="46">
        <v>0.11291009788800002</v>
      </c>
      <c r="FJ215" s="46">
        <v>0.10234906516800001</v>
      </c>
      <c r="FK215" s="46">
        <v>0.12374798687999999</v>
      </c>
      <c r="FL215" s="46">
        <v>0.13061350545600001</v>
      </c>
      <c r="FM215" s="46">
        <v>0.13350148156800001</v>
      </c>
      <c r="FN215" s="46">
        <v>0.13478731526400001</v>
      </c>
      <c r="FO215" s="46">
        <v>0.14294069025600001</v>
      </c>
      <c r="FP215" s="46">
        <v>8.1489457055999998E-2</v>
      </c>
      <c r="FQ215" s="46">
        <v>8.1489457055999998E-2</v>
      </c>
      <c r="FR215" s="46">
        <v>0.16557508699200002</v>
      </c>
      <c r="FS215" s="46">
        <v>9.3602917968000007E-2</v>
      </c>
      <c r="FT215" s="46">
        <v>0.174519848832</v>
      </c>
      <c r="FU215" s="46">
        <v>0.17442332275200001</v>
      </c>
      <c r="FV215" s="46">
        <v>0.17673850219200002</v>
      </c>
      <c r="FW215" s="46">
        <v>0.17574803265600003</v>
      </c>
      <c r="FX215" s="46">
        <v>0.17225694024000002</v>
      </c>
      <c r="FY215" s="46">
        <v>0.17656089561600002</v>
      </c>
      <c r="FZ215" s="46">
        <v>0.17767345982400001</v>
      </c>
      <c r="GA215" s="46">
        <v>0.182479482528</v>
      </c>
      <c r="GB215" s="46">
        <v>0.18487509566400001</v>
      </c>
      <c r="GC215" s="46">
        <v>0.18690731303999999</v>
      </c>
      <c r="GD215" s="46">
        <v>0.18569813807999999</v>
      </c>
      <c r="GE215" s="46">
        <v>0.17676593592000001</v>
      </c>
      <c r="GF215" s="46">
        <v>0.17118607934399999</v>
      </c>
      <c r="GG215" s="46">
        <v>6.4212457680000001E-2</v>
      </c>
      <c r="GH215" s="46">
        <v>6.483447230400001E-2</v>
      </c>
      <c r="GI215" s="46">
        <v>6.483447230400001E-2</v>
      </c>
      <c r="GJ215" s="46">
        <v>5.3666473056000003E-2</v>
      </c>
      <c r="GK215" s="46">
        <v>6.0447239664000001E-2</v>
      </c>
      <c r="GL215" s="46">
        <v>5.6660999471999998E-2</v>
      </c>
      <c r="GM215" s="46">
        <v>4.8516442127999999E-2</v>
      </c>
      <c r="GN215" s="46">
        <v>5.4631418688000005E-2</v>
      </c>
      <c r="GO215" s="46">
        <v>6.9420728831999998E-2</v>
      </c>
      <c r="GP215" s="46">
        <v>7.6433654304000009E-2</v>
      </c>
      <c r="GQ215" s="46">
        <v>9.4234248864000003E-2</v>
      </c>
      <c r="GR215" s="46">
        <v>8.4620399472000007E-2</v>
      </c>
      <c r="GS215" s="46">
        <v>7.4747303232000004E-2</v>
      </c>
      <c r="GT215" s="46">
        <v>6.5745693552000009E-2</v>
      </c>
      <c r="GU215" s="46">
        <v>7.6704635280000003E-2</v>
      </c>
      <c r="GV215" s="46">
        <v>7.8552636960000005E-2</v>
      </c>
      <c r="GW215" s="46">
        <v>8.8305750624000007E-2</v>
      </c>
      <c r="GX215" s="46">
        <v>0.244290628176</v>
      </c>
      <c r="GY215" s="46">
        <v>0.25584370862399997</v>
      </c>
      <c r="GZ215" s="46">
        <v>0.24528864998400002</v>
      </c>
      <c r="HA215" s="46">
        <v>0.25774911086400004</v>
      </c>
      <c r="HB215" s="46">
        <v>0.24423352396800002</v>
      </c>
      <c r="HC215" s="46">
        <v>0.52801837166400001</v>
      </c>
      <c r="HD215" s="46">
        <v>0.42867841296000003</v>
      </c>
      <c r="HE215" s="46">
        <v>2.3377755744000001E-2</v>
      </c>
      <c r="HF215" s="46">
        <v>1.4955598896E-2</v>
      </c>
      <c r="HG215" s="46">
        <v>1.2104088192E-2</v>
      </c>
      <c r="HH215" s="46">
        <v>5.8914260159999999E-3</v>
      </c>
      <c r="HI215" s="46">
        <v>9.517640832000001E-3</v>
      </c>
      <c r="HJ215" s="46">
        <v>7.7620656959999992E-3</v>
      </c>
      <c r="HK215" s="46">
        <v>1.6378081440000001E-2</v>
      </c>
      <c r="HL215" s="46">
        <v>2.3795160479999997E-2</v>
      </c>
      <c r="HM215" s="46">
        <v>0.23185434350400003</v>
      </c>
      <c r="HN215" s="46">
        <v>0.23234232940800001</v>
      </c>
      <c r="HO215" s="46">
        <v>0.21753189124799999</v>
      </c>
      <c r="HP215" s="46">
        <v>0.20149782508800002</v>
      </c>
      <c r="HQ215" s="46">
        <v>0.21679409236799999</v>
      </c>
      <c r="HR215" s="46">
        <v>0.22990528579200001</v>
      </c>
      <c r="HS215" s="46">
        <v>0.25103554560000002</v>
      </c>
      <c r="HT215" s="46">
        <v>0.26018529129600004</v>
      </c>
      <c r="HU215" s="46">
        <v>6.9681330432000005E-2</v>
      </c>
      <c r="HV215" s="46">
        <v>7.952011569600001E-2</v>
      </c>
      <c r="HW215" s="46">
        <v>5.5458014976000003E-2</v>
      </c>
      <c r="HX215" s="46">
        <v>5.3098585008E-2</v>
      </c>
      <c r="HY215" s="46">
        <v>4.9254563232000004E-2</v>
      </c>
      <c r="HZ215" s="46">
        <v>4.3487132304000004E-2</v>
      </c>
      <c r="IA215" s="46">
        <v>0.228778023936</v>
      </c>
      <c r="IB215" s="46">
        <v>0.23236831195200003</v>
      </c>
      <c r="IC215" s="46">
        <v>0.23365599667199999</v>
      </c>
      <c r="ID215" s="46">
        <v>0.22641310440000001</v>
      </c>
      <c r="IE215" s="46">
        <v>0.22757365646400005</v>
      </c>
      <c r="IF215" s="46">
        <v>0.22305833155200003</v>
      </c>
      <c r="IG215" s="46">
        <v>0.22624528920000003</v>
      </c>
      <c r="IH215" s="46">
        <v>0.22416429134400004</v>
      </c>
      <c r="II215" s="46">
        <v>0.22891603694400003</v>
      </c>
      <c r="IJ215" s="46">
        <v>0.22512266078400001</v>
      </c>
      <c r="IK215" s="46">
        <v>0.23067868689600002</v>
      </c>
      <c r="IL215" s="46">
        <v>0.21702851856000002</v>
      </c>
      <c r="IM215" s="46">
        <v>0.21037085327999999</v>
      </c>
      <c r="IN215" s="46">
        <v>0.21955965863999999</v>
      </c>
      <c r="IO215" s="46">
        <v>0.21974448585600001</v>
      </c>
      <c r="IP215" s="46">
        <v>0.22397248809600001</v>
      </c>
      <c r="IQ215" s="46">
        <v>0.22011596308799999</v>
      </c>
      <c r="IR215" s="46">
        <v>0.21917530656</v>
      </c>
      <c r="IS215" s="46">
        <v>0.212485785792</v>
      </c>
      <c r="IT215" s="46">
        <v>0.20892382291200004</v>
      </c>
      <c r="IU215" s="46">
        <v>0.21789561628800003</v>
      </c>
      <c r="IV215" s="46">
        <v>0.21814629244799999</v>
      </c>
      <c r="IW215" s="46">
        <v>0.21814629244799999</v>
      </c>
      <c r="IX215" s="46">
        <v>0.21814629244799999</v>
      </c>
      <c r="IY215" s="46">
        <v>0.22089840763200003</v>
      </c>
      <c r="IZ215" s="46">
        <v>0.21606305548800001</v>
      </c>
      <c r="JA215" s="46">
        <v>0.220380231456</v>
      </c>
      <c r="JB215" s="46">
        <v>0.21237154680000001</v>
      </c>
      <c r="JC215" s="46">
        <v>0.21725081078399999</v>
      </c>
      <c r="JD215" s="46">
        <v>0.21854630649600001</v>
      </c>
      <c r="JE215" s="46">
        <v>0.22782401745600001</v>
      </c>
      <c r="JF215" s="46">
        <v>0.228959377248</v>
      </c>
      <c r="JG215" s="46">
        <v>0.22752767721599998</v>
      </c>
      <c r="JH215" s="46">
        <v>0.227782184784</v>
      </c>
      <c r="JI215" s="46">
        <v>0.24732322171200002</v>
      </c>
      <c r="JJ215" s="46">
        <v>0.24385746739199998</v>
      </c>
      <c r="JK215" s="46">
        <v>0.24385746739199998</v>
      </c>
      <c r="JL215" s="46">
        <v>0.25522340860800002</v>
      </c>
      <c r="JM215" s="46">
        <v>0.26244205646399998</v>
      </c>
      <c r="JN215" s="46">
        <v>0.26478759787200001</v>
      </c>
    </row>
    <row r="216" spans="1:274" ht="15">
      <c r="A216" s="45" t="s">
        <v>193</v>
      </c>
      <c r="B216" s="46">
        <v>7.4101580448000012E-2</v>
      </c>
      <c r="C216" s="46">
        <v>8.4304220112000006E-2</v>
      </c>
      <c r="D216" s="46">
        <v>8.0882859791999995E-2</v>
      </c>
      <c r="E216" s="46">
        <v>8.8930112544000017E-2</v>
      </c>
      <c r="F216" s="46">
        <v>7.7671871760000011E-2</v>
      </c>
      <c r="G216" s="46">
        <v>9.7419705936000009E-2</v>
      </c>
      <c r="H216" s="46">
        <v>0.105588973392</v>
      </c>
      <c r="I216" s="46">
        <v>0.118585480944</v>
      </c>
      <c r="J216" s="46">
        <v>0.13292464886399999</v>
      </c>
      <c r="K216" s="46">
        <v>0.16517074996799999</v>
      </c>
      <c r="L216" s="46">
        <v>0.17057852716800001</v>
      </c>
      <c r="M216" s="46">
        <v>0.16625655547200002</v>
      </c>
      <c r="N216" s="46">
        <v>0.17570327174400002</v>
      </c>
      <c r="O216" s="46">
        <v>0.17210983910400002</v>
      </c>
      <c r="P216" s="46">
        <v>0.17827087723200002</v>
      </c>
      <c r="Q216" s="46">
        <v>0.168327345648</v>
      </c>
      <c r="R216" s="46">
        <v>0.17087047387200002</v>
      </c>
      <c r="S216" s="46">
        <v>0.16082354131200002</v>
      </c>
      <c r="T216" s="46">
        <v>0.15883139025600002</v>
      </c>
      <c r="U216" s="46">
        <v>0.166356555456</v>
      </c>
      <c r="V216" s="46">
        <v>1.3146240575999999E-2</v>
      </c>
      <c r="W216" s="46">
        <v>9.4649795519999996E-3</v>
      </c>
      <c r="X216" s="46">
        <v>1.2854068080000001E-2</v>
      </c>
      <c r="Y216" s="46">
        <v>1.7776171391999999E-2</v>
      </c>
      <c r="Z216" s="46">
        <v>1.8604581071999998E-2</v>
      </c>
      <c r="AA216" s="46">
        <v>2.0858615568000002E-2</v>
      </c>
      <c r="AB216" s="46">
        <v>7.1038977744000004E-2</v>
      </c>
      <c r="AC216" s="46">
        <v>7.0944130992000004E-2</v>
      </c>
      <c r="AD216" s="46">
        <v>7.139377224E-2</v>
      </c>
      <c r="AE216" s="46">
        <v>7.6223684208000006E-2</v>
      </c>
      <c r="AF216" s="46">
        <v>6.8866148399999993E-2</v>
      </c>
      <c r="AG216" s="46">
        <v>5.8616381712000003E-2</v>
      </c>
      <c r="AH216" s="46">
        <v>5.8646195664000006E-2</v>
      </c>
      <c r="AI216" s="46">
        <v>5.279301552E-2</v>
      </c>
      <c r="AJ216" s="46">
        <v>0.12315687283200001</v>
      </c>
      <c r="AK216" s="46">
        <v>0.12767555875200001</v>
      </c>
      <c r="AL216" s="46">
        <v>0.13377271420799999</v>
      </c>
      <c r="AM216" s="46">
        <v>0.12132669460800001</v>
      </c>
      <c r="AN216" s="46">
        <v>0.10885163486400001</v>
      </c>
      <c r="AO216" s="46">
        <v>0.10108527441600001</v>
      </c>
      <c r="AP216" s="46">
        <v>0.108807784176</v>
      </c>
      <c r="AQ216" s="46">
        <v>0.11690598595200002</v>
      </c>
      <c r="AR216" s="46">
        <v>0.11617989297600001</v>
      </c>
      <c r="AS216" s="46">
        <v>0.124667872896</v>
      </c>
      <c r="AT216" s="46">
        <v>0.11459573865599999</v>
      </c>
      <c r="AU216" s="46">
        <v>0.119322470736</v>
      </c>
      <c r="AV216" s="46">
        <v>0.117053098848</v>
      </c>
      <c r="AW216" s="46">
        <v>0.147307810944</v>
      </c>
      <c r="AX216" s="46">
        <v>0.14680456526400001</v>
      </c>
      <c r="AY216" s="46">
        <v>0.13722287712</v>
      </c>
      <c r="AZ216" s="46">
        <v>0.140699083728</v>
      </c>
      <c r="BA216" s="46">
        <v>0.13588269340800002</v>
      </c>
      <c r="BB216" s="46">
        <v>0.127691004336</v>
      </c>
      <c r="BC216" s="46">
        <v>0.127972256496</v>
      </c>
      <c r="BD216" s="46">
        <v>0.13330069132800001</v>
      </c>
      <c r="BE216" s="46">
        <v>0.13923820007999999</v>
      </c>
      <c r="BF216" s="46">
        <v>0.14424744028799999</v>
      </c>
      <c r="BG216" s="46">
        <v>0.14650859899200003</v>
      </c>
      <c r="BH216" s="46">
        <v>0.14265548908799999</v>
      </c>
      <c r="BI216" s="46">
        <v>0.145108107648</v>
      </c>
      <c r="BJ216" s="46">
        <v>0.14017264027199999</v>
      </c>
      <c r="BK216" s="46">
        <v>0.14219515329600002</v>
      </c>
      <c r="BL216" s="46">
        <v>0.13563812068800002</v>
      </c>
      <c r="BM216" s="46">
        <v>0.14095109347200002</v>
      </c>
      <c r="BN216" s="46">
        <v>0.129906383712</v>
      </c>
      <c r="BO216" s="46">
        <v>0.13715013916800001</v>
      </c>
      <c r="BP216" s="46">
        <v>0.10411966958400001</v>
      </c>
      <c r="BQ216" s="46">
        <v>0.10285806148800002</v>
      </c>
      <c r="BR216" s="46">
        <v>0.10491437980799999</v>
      </c>
      <c r="BS216" s="46">
        <v>0.11219673864000002</v>
      </c>
      <c r="BT216" s="46">
        <v>0.143793920592</v>
      </c>
      <c r="BU216" s="46">
        <v>0.11708266584</v>
      </c>
      <c r="BV216" s="46">
        <v>0.19511666092800001</v>
      </c>
      <c r="BW216" s="46">
        <v>0.19212674678399999</v>
      </c>
      <c r="BX216" s="46">
        <v>0.17998959887999999</v>
      </c>
      <c r="BY216" s="46">
        <v>0.185908272816</v>
      </c>
      <c r="BZ216" s="46">
        <v>0.192295752096</v>
      </c>
      <c r="CA216" s="46">
        <v>0.10562916201599999</v>
      </c>
      <c r="CB216" s="46">
        <v>3.5205926111999998E-2</v>
      </c>
      <c r="CC216" s="46">
        <v>3.7959466608000009E-2</v>
      </c>
      <c r="CD216" s="46">
        <v>4.4557466352000002E-2</v>
      </c>
      <c r="CE216" s="46">
        <v>4.8842895024000008E-2</v>
      </c>
      <c r="CF216" s="46">
        <v>5.1952196687999996E-2</v>
      </c>
      <c r="CG216" s="46">
        <v>7.0623379343999995E-2</v>
      </c>
      <c r="CH216" s="46">
        <v>6.225027345600001E-2</v>
      </c>
      <c r="CI216" s="46">
        <v>5.6526961343999996E-2</v>
      </c>
      <c r="CJ216" s="46">
        <v>7.2908102735999999E-2</v>
      </c>
      <c r="CK216" s="46">
        <v>6.7082107008000005E-2</v>
      </c>
      <c r="CL216" s="46">
        <v>7.4962283088000015E-2</v>
      </c>
      <c r="CM216" s="46">
        <v>9.8467627776000002E-2</v>
      </c>
      <c r="CN216" s="46">
        <v>9.8467627776000002E-2</v>
      </c>
      <c r="CO216" s="46">
        <v>0.125084654352</v>
      </c>
      <c r="CP216" s="46">
        <v>0.24028551086400005</v>
      </c>
      <c r="CQ216" s="46">
        <v>0.22879006852799999</v>
      </c>
      <c r="CR216" s="46">
        <v>0.21924540321600003</v>
      </c>
      <c r="CS216" s="46">
        <v>0.21343395225600001</v>
      </c>
      <c r="CT216" s="46">
        <v>0.210771601152</v>
      </c>
      <c r="CU216" s="46">
        <v>0.21433768473600001</v>
      </c>
      <c r="CV216" s="46">
        <v>0.20674290974400003</v>
      </c>
      <c r="CW216" s="46">
        <v>0.22327494134400003</v>
      </c>
      <c r="CX216" s="46">
        <v>0.21900341299199999</v>
      </c>
      <c r="CY216" s="46">
        <v>0.22228228915199999</v>
      </c>
      <c r="CZ216" s="46">
        <v>0.23289116625600001</v>
      </c>
      <c r="DA216" s="46">
        <v>0.19531524028800001</v>
      </c>
      <c r="DB216" s="46">
        <v>0.22045884235199997</v>
      </c>
      <c r="DC216" s="46">
        <v>0.24795756081600004</v>
      </c>
      <c r="DD216" s="46">
        <v>0.24530556086399999</v>
      </c>
      <c r="DE216" s="46">
        <v>0.22281038371200002</v>
      </c>
      <c r="DF216" s="46">
        <v>0.26137817395199997</v>
      </c>
      <c r="DG216" s="46">
        <v>0.27682678262400001</v>
      </c>
      <c r="DH216" s="46">
        <v>0.48423499790399999</v>
      </c>
      <c r="DI216" s="46">
        <v>0.17939568595200001</v>
      </c>
      <c r="DJ216" s="46">
        <v>0.16730496417599999</v>
      </c>
      <c r="DK216" s="46">
        <v>0.17361983486400001</v>
      </c>
      <c r="DL216" s="46">
        <v>0.19708110542400001</v>
      </c>
      <c r="DM216" s="46">
        <v>0.18868217927999997</v>
      </c>
      <c r="DN216" s="46">
        <v>0.18499123036800003</v>
      </c>
      <c r="DO216" s="46">
        <v>0.15249189883199998</v>
      </c>
      <c r="DP216" s="46">
        <v>0.16383173049600003</v>
      </c>
      <c r="DQ216" s="46">
        <v>0.17687993265600002</v>
      </c>
      <c r="DR216" s="46">
        <v>0.17358932942400002</v>
      </c>
      <c r="DS216" s="46">
        <v>0.18580716739200001</v>
      </c>
      <c r="DT216" s="46">
        <v>0.16487878915199999</v>
      </c>
      <c r="DU216" s="46">
        <v>0.164932852224</v>
      </c>
      <c r="DV216" s="46">
        <v>0.14281519459200001</v>
      </c>
      <c r="DW216" s="46">
        <v>0.13843683369599999</v>
      </c>
      <c r="DX216" s="46">
        <v>0.15044829777600002</v>
      </c>
      <c r="DY216" s="46">
        <v>0.20082794020799999</v>
      </c>
      <c r="DZ216" s="46">
        <v>0.19410408259199999</v>
      </c>
      <c r="EA216" s="46">
        <v>0.19250171203200003</v>
      </c>
      <c r="EB216" s="46">
        <v>0.20217386515199998</v>
      </c>
      <c r="EC216" s="46">
        <v>0.19796109681600002</v>
      </c>
      <c r="ED216" s="46">
        <v>0.18007654996800002</v>
      </c>
      <c r="EE216" s="46">
        <v>0.15400789454399999</v>
      </c>
      <c r="EF216" s="46">
        <v>0.16891665100800002</v>
      </c>
      <c r="EG216" s="46">
        <v>0.182075865216</v>
      </c>
      <c r="EH216" s="46">
        <v>0.16240624679999999</v>
      </c>
      <c r="EI216" s="46">
        <v>0.16514773800000002</v>
      </c>
      <c r="EJ216" s="46">
        <v>6.3514464047999999E-2</v>
      </c>
      <c r="EK216" s="46">
        <v>4.9096280688000003E-2</v>
      </c>
      <c r="EL216" s="46">
        <v>3.9000671136000004E-2</v>
      </c>
      <c r="EM216" s="46">
        <v>4.5150605472000005E-2</v>
      </c>
      <c r="EN216" s="46">
        <v>3.7563401568000004E-2</v>
      </c>
      <c r="EO216" s="46">
        <v>3.1749031775999997E-2</v>
      </c>
      <c r="EP216" s="46">
        <v>2.6784641855999998E-2</v>
      </c>
      <c r="EQ216" s="46">
        <v>2.6946739343999999E-2</v>
      </c>
      <c r="ER216" s="46">
        <v>0.260249143392</v>
      </c>
      <c r="ES216" s="46">
        <v>0.260249143392</v>
      </c>
      <c r="ET216" s="46">
        <v>0.2529171456</v>
      </c>
      <c r="EU216" s="46">
        <v>0.12973409030400002</v>
      </c>
      <c r="EV216" s="46">
        <v>0.13102644139200001</v>
      </c>
      <c r="EW216" s="46">
        <v>0.13275410769600002</v>
      </c>
      <c r="EX216" s="46">
        <v>0.11854510651200001</v>
      </c>
      <c r="EY216" s="46">
        <v>0.13726361846400001</v>
      </c>
      <c r="EZ216" s="46">
        <v>0.11815043856000002</v>
      </c>
      <c r="FA216" s="46">
        <v>0.11411048812800001</v>
      </c>
      <c r="FB216" s="46">
        <v>9.9266954976000008E-2</v>
      </c>
      <c r="FC216" s="46">
        <v>0.103942422864</v>
      </c>
      <c r="FD216" s="46">
        <v>0.11443806528</v>
      </c>
      <c r="FE216" s="46">
        <v>0.13923337612799999</v>
      </c>
      <c r="FF216" s="46">
        <v>0.19463718691200002</v>
      </c>
      <c r="FG216" s="46">
        <v>0.106087898448</v>
      </c>
      <c r="FH216" s="46">
        <v>0.10969617926399999</v>
      </c>
      <c r="FI216" s="46">
        <v>0.103677514752</v>
      </c>
      <c r="FJ216" s="46">
        <v>9.2943363072000004E-2</v>
      </c>
      <c r="FK216" s="46">
        <v>0.113753581536</v>
      </c>
      <c r="FL216" s="46">
        <v>0.12140378376000001</v>
      </c>
      <c r="FM216" s="46">
        <v>0.12447403046399999</v>
      </c>
      <c r="FN216" s="46">
        <v>0.12510413361600001</v>
      </c>
      <c r="FO216" s="46">
        <v>0.134485850016</v>
      </c>
      <c r="FP216" s="46">
        <v>7.6405152768000001E-2</v>
      </c>
      <c r="FQ216" s="46">
        <v>7.6405152768000001E-2</v>
      </c>
      <c r="FR216" s="46">
        <v>0.15585686524800002</v>
      </c>
      <c r="FS216" s="46">
        <v>8.7366629952000008E-2</v>
      </c>
      <c r="FT216" s="46">
        <v>0.16642636516800002</v>
      </c>
      <c r="FU216" s="46">
        <v>0.16229272281600002</v>
      </c>
      <c r="FV216" s="46">
        <v>0.16708864132800003</v>
      </c>
      <c r="FW216" s="46">
        <v>0.16385017723200002</v>
      </c>
      <c r="FX216" s="46">
        <v>0.16089943800000001</v>
      </c>
      <c r="FY216" s="46">
        <v>0.164271451008</v>
      </c>
      <c r="FZ216" s="46">
        <v>0.16756972176000001</v>
      </c>
      <c r="GA216" s="46">
        <v>0.17051240539200002</v>
      </c>
      <c r="GB216" s="46">
        <v>0.17037515443200002</v>
      </c>
      <c r="GC216" s="46">
        <v>0.174493607568</v>
      </c>
      <c r="GD216" s="46">
        <v>0.17491442505599999</v>
      </c>
      <c r="GE216" s="46">
        <v>0.16414628697600001</v>
      </c>
      <c r="GF216" s="46">
        <v>0.16006956302399999</v>
      </c>
      <c r="GG216" s="46">
        <v>5.8147555200000006E-2</v>
      </c>
      <c r="GH216" s="46">
        <v>6.0449422320000001E-2</v>
      </c>
      <c r="GI216" s="46">
        <v>6.0449422320000001E-2</v>
      </c>
      <c r="GJ216" s="46">
        <v>4.7879955648000003E-2</v>
      </c>
      <c r="GK216" s="46">
        <v>5.5297559184000006E-2</v>
      </c>
      <c r="GL216" s="46">
        <v>5.1243666096E-2</v>
      </c>
      <c r="GM216" s="46">
        <v>4.2692262143999994E-2</v>
      </c>
      <c r="GN216" s="46">
        <v>4.902492336E-2</v>
      </c>
      <c r="GO216" s="46">
        <v>6.3339952703999988E-2</v>
      </c>
      <c r="GP216" s="46">
        <v>7.1416720704E-2</v>
      </c>
      <c r="GQ216" s="46">
        <v>8.970529176E-2</v>
      </c>
      <c r="GR216" s="46">
        <v>7.8131842992000017E-2</v>
      </c>
      <c r="GS216" s="46">
        <v>6.9861133775999992E-2</v>
      </c>
      <c r="GT216" s="46">
        <v>6.0352987967999996E-2</v>
      </c>
      <c r="GU216" s="46">
        <v>7.2333368016000002E-2</v>
      </c>
      <c r="GV216" s="46">
        <v>7.1253190847999998E-2</v>
      </c>
      <c r="GW216" s="46">
        <v>8.3021100624000005E-2</v>
      </c>
      <c r="GX216" s="46">
        <v>0.23646608159999999</v>
      </c>
      <c r="GY216" s="46">
        <v>0.24871957824000002</v>
      </c>
      <c r="GZ216" s="46">
        <v>0.237654340224</v>
      </c>
      <c r="HA216" s="46">
        <v>0.24992012606400002</v>
      </c>
      <c r="HB216" s="46">
        <v>0.23828628263999999</v>
      </c>
      <c r="HC216" s="46">
        <v>0.520803543456</v>
      </c>
      <c r="HD216" s="46">
        <v>0.42226958692799998</v>
      </c>
      <c r="HE216" s="46">
        <v>1.8326779296E-2</v>
      </c>
      <c r="HF216" s="46">
        <v>1.0059461664000001E-2</v>
      </c>
      <c r="HG216" s="46">
        <v>1.4450887920000001E-2</v>
      </c>
      <c r="HH216" s="46">
        <v>9.517640832000001E-3</v>
      </c>
      <c r="HI216" s="46">
        <v>5.3330682720000005E-3</v>
      </c>
      <c r="HJ216" s="46">
        <v>3.8224186560000002E-3</v>
      </c>
      <c r="HK216" s="46">
        <v>9.2751237600000001E-3</v>
      </c>
      <c r="HL216" s="46">
        <v>1.7100759311999999E-2</v>
      </c>
      <c r="HM216" s="46">
        <v>0.23135447059200001</v>
      </c>
      <c r="HN216" s="46">
        <v>0.22468981516800002</v>
      </c>
      <c r="HO216" s="46">
        <v>0.21114663696000002</v>
      </c>
      <c r="HP216" s="46">
        <v>0.19411453252800004</v>
      </c>
      <c r="HQ216" s="46">
        <v>0.20852069246400001</v>
      </c>
      <c r="HR216" s="46">
        <v>0.22609558910399996</v>
      </c>
      <c r="HS216" s="46">
        <v>0.24750123048</v>
      </c>
      <c r="HT216" s="46">
        <v>0.25517540428800001</v>
      </c>
      <c r="HU216" s="46">
        <v>6.0829260912000006E-2</v>
      </c>
      <c r="HV216" s="46">
        <v>6.9938006543999995E-2</v>
      </c>
      <c r="HW216" s="46">
        <v>4.7760088320000005E-2</v>
      </c>
      <c r="HX216" s="46">
        <v>4.5737697600000002E-2</v>
      </c>
      <c r="HY216" s="46">
        <v>4.2895227984000001E-2</v>
      </c>
      <c r="HZ216" s="46">
        <v>3.7266553295999996E-2</v>
      </c>
      <c r="IA216" s="46">
        <v>0.21891400876800005</v>
      </c>
      <c r="IB216" s="46">
        <v>0.21900480537600001</v>
      </c>
      <c r="IC216" s="46">
        <v>0.22450247601599999</v>
      </c>
      <c r="ID216" s="46">
        <v>0.21792027936000002</v>
      </c>
      <c r="IE216" s="46">
        <v>0.21928368907199999</v>
      </c>
      <c r="IF216" s="46">
        <v>0.21340159343999998</v>
      </c>
      <c r="IG216" s="46">
        <v>0.21686281310399999</v>
      </c>
      <c r="IH216" s="46">
        <v>0.21670758580800001</v>
      </c>
      <c r="II216" s="46">
        <v>0.219406270608</v>
      </c>
      <c r="IJ216" s="46">
        <v>0.21411059678400002</v>
      </c>
      <c r="IK216" s="46">
        <v>0.21561919780799998</v>
      </c>
      <c r="IL216" s="46">
        <v>0.211462743408</v>
      </c>
      <c r="IM216" s="46">
        <v>0.210556209696</v>
      </c>
      <c r="IN216" s="46">
        <v>0.20792229897600001</v>
      </c>
      <c r="IO216" s="46">
        <v>0.21044586091200002</v>
      </c>
      <c r="IP216" s="46">
        <v>0.21501743155200004</v>
      </c>
      <c r="IQ216" s="46">
        <v>0.210153942432</v>
      </c>
      <c r="IR216" s="46">
        <v>0.20729258155200003</v>
      </c>
      <c r="IS216" s="46">
        <v>0.20146548038400003</v>
      </c>
      <c r="IT216" s="46">
        <v>0.20201545324799999</v>
      </c>
      <c r="IU216" s="46">
        <v>0.20945897817600001</v>
      </c>
      <c r="IV216" s="46">
        <v>0.20885408376000003</v>
      </c>
      <c r="IW216" s="46">
        <v>0.20885408376000003</v>
      </c>
      <c r="IX216" s="46">
        <v>0.20885408376000003</v>
      </c>
      <c r="IY216" s="46">
        <v>0.20948892384000001</v>
      </c>
      <c r="IZ216" s="46">
        <v>0.20789011420799999</v>
      </c>
      <c r="JA216" s="46">
        <v>0.20893165977600001</v>
      </c>
      <c r="JB216" s="46">
        <v>0.20279426630399999</v>
      </c>
      <c r="JC216" s="46">
        <v>0.20884257072000001</v>
      </c>
      <c r="JD216" s="46">
        <v>0.20926698912</v>
      </c>
      <c r="JE216" s="46">
        <v>0.22260382166400003</v>
      </c>
      <c r="JF216" s="46">
        <v>0.21670754347200002</v>
      </c>
      <c r="JG216" s="46">
        <v>0.21832135651200002</v>
      </c>
      <c r="JH216" s="46">
        <v>0.21161125104000003</v>
      </c>
      <c r="JI216" s="46">
        <v>0.23592935755199998</v>
      </c>
      <c r="JJ216" s="46">
        <v>0.23406601848</v>
      </c>
      <c r="JK216" s="46">
        <v>0.23406601848</v>
      </c>
      <c r="JL216" s="46">
        <v>0.24444397387200001</v>
      </c>
      <c r="JM216" s="46">
        <v>0.250644358608</v>
      </c>
      <c r="JN216" s="46">
        <v>0.261946993392</v>
      </c>
    </row>
    <row r="217" spans="1:274" ht="15">
      <c r="A217" s="45" t="s">
        <v>421</v>
      </c>
      <c r="B217" s="46">
        <v>7.9427035296000009E-2</v>
      </c>
      <c r="C217" s="46">
        <v>8.7010864080000014E-2</v>
      </c>
      <c r="D217" s="46">
        <v>8.3816692848000002E-2</v>
      </c>
      <c r="E217" s="46">
        <v>9.0665380512000016E-2</v>
      </c>
      <c r="F217" s="46">
        <v>8.1215282064000013E-2</v>
      </c>
      <c r="G217" s="46">
        <v>0.10123729828800002</v>
      </c>
      <c r="H217" s="46">
        <v>0.109672729824</v>
      </c>
      <c r="I217" s="46">
        <v>0.12093348254400001</v>
      </c>
      <c r="J217" s="46">
        <v>0.13579308691200001</v>
      </c>
      <c r="K217" s="46">
        <v>0.16081347710400001</v>
      </c>
      <c r="L217" s="46">
        <v>0.17334135100799999</v>
      </c>
      <c r="M217" s="46">
        <v>0.16782806308800002</v>
      </c>
      <c r="N217" s="46">
        <v>0.17692971744</v>
      </c>
      <c r="O217" s="46">
        <v>0.17389865975999999</v>
      </c>
      <c r="P217" s="46">
        <v>0.18102037934400003</v>
      </c>
      <c r="Q217" s="46">
        <v>0.16898696404800001</v>
      </c>
      <c r="R217" s="46">
        <v>0.17322181296</v>
      </c>
      <c r="S217" s="46">
        <v>0.16495382500800002</v>
      </c>
      <c r="T217" s="46">
        <v>0.16139409888</v>
      </c>
      <c r="U217" s="46">
        <v>0.16625992824000002</v>
      </c>
      <c r="V217" s="46">
        <v>1.2134393712000001E-2</v>
      </c>
      <c r="W217" s="46">
        <v>7.4130265440000001E-3</v>
      </c>
      <c r="X217" s="46">
        <v>1.0530619008E-2</v>
      </c>
      <c r="Y217" s="46">
        <v>1.5529933776E-2</v>
      </c>
      <c r="Z217" s="46">
        <v>1.6835258496E-2</v>
      </c>
      <c r="AA217" s="46">
        <v>1.9677582288000001E-2</v>
      </c>
      <c r="AB217" s="46">
        <v>7.2703205904000007E-2</v>
      </c>
      <c r="AC217" s="46">
        <v>7.2826384848000011E-2</v>
      </c>
      <c r="AD217" s="46">
        <v>7.2976564752000012E-2</v>
      </c>
      <c r="AE217" s="46">
        <v>7.6745132016000014E-2</v>
      </c>
      <c r="AF217" s="46">
        <v>7.0382882640000005E-2</v>
      </c>
      <c r="AG217" s="46">
        <v>6.0189777984000006E-2</v>
      </c>
      <c r="AH217" s="46">
        <v>5.9734713023999998E-2</v>
      </c>
      <c r="AI217" s="46">
        <v>5.4405506736000003E-2</v>
      </c>
      <c r="AJ217" s="46">
        <v>0.125350590288</v>
      </c>
      <c r="AK217" s="46">
        <v>0.12975856521600002</v>
      </c>
      <c r="AL217" s="46">
        <v>0.13694376528000002</v>
      </c>
      <c r="AM217" s="46">
        <v>0.124279684704</v>
      </c>
      <c r="AN217" s="46">
        <v>0.11125964774400002</v>
      </c>
      <c r="AO217" s="46">
        <v>0.10504477939199999</v>
      </c>
      <c r="AP217" s="46">
        <v>0.111896327088</v>
      </c>
      <c r="AQ217" s="46">
        <v>0.119363503728</v>
      </c>
      <c r="AR217" s="46">
        <v>0.11789786903999999</v>
      </c>
      <c r="AS217" s="46">
        <v>0.1261811544</v>
      </c>
      <c r="AT217" s="46">
        <v>0.116066411328</v>
      </c>
      <c r="AU217" s="46">
        <v>0.124709503296</v>
      </c>
      <c r="AV217" s="46">
        <v>0.11979850377600001</v>
      </c>
      <c r="AW217" s="46">
        <v>0.14702866852799998</v>
      </c>
      <c r="AX217" s="46">
        <v>0.15255281092800002</v>
      </c>
      <c r="AY217" s="46">
        <v>0.139190294544</v>
      </c>
      <c r="AZ217" s="46">
        <v>0.14314763803200001</v>
      </c>
      <c r="BA217" s="46">
        <v>0.13880308478400002</v>
      </c>
      <c r="BB217" s="46">
        <v>0.13271373796800001</v>
      </c>
      <c r="BC217" s="46">
        <v>0.129870868512</v>
      </c>
      <c r="BD217" s="46">
        <v>0.13524974668800002</v>
      </c>
      <c r="BE217" s="46">
        <v>0.13844169998399999</v>
      </c>
      <c r="BF217" s="46">
        <v>0.14661686625599998</v>
      </c>
      <c r="BG217" s="46">
        <v>0.14801566415999998</v>
      </c>
      <c r="BH217" s="46">
        <v>0.144723466272</v>
      </c>
      <c r="BI217" s="46">
        <v>0.14733596203200003</v>
      </c>
      <c r="BJ217" s="46">
        <v>0.14124602721599999</v>
      </c>
      <c r="BK217" s="46">
        <v>0.14437689672000001</v>
      </c>
      <c r="BL217" s="46">
        <v>0.138307520736</v>
      </c>
      <c r="BM217" s="46">
        <v>0.14378682931200001</v>
      </c>
      <c r="BN217" s="46">
        <v>0.13238370768000002</v>
      </c>
      <c r="BO217" s="46">
        <v>0.14016633691200001</v>
      </c>
      <c r="BP217" s="46">
        <v>0.102339885312</v>
      </c>
      <c r="BQ217" s="46">
        <v>0.11110884455999999</v>
      </c>
      <c r="BR217" s="46">
        <v>0.10931228582399999</v>
      </c>
      <c r="BS217" s="46">
        <v>0.1152137196</v>
      </c>
      <c r="BT217" s="46">
        <v>0.14742295545600001</v>
      </c>
      <c r="BU217" s="46">
        <v>0.11653052443200002</v>
      </c>
      <c r="BV217" s="46">
        <v>0.197402021712</v>
      </c>
      <c r="BW217" s="46">
        <v>0.19382371948800001</v>
      </c>
      <c r="BX217" s="46">
        <v>0.183259415136</v>
      </c>
      <c r="BY217" s="46">
        <v>0.18626727504000001</v>
      </c>
      <c r="BZ217" s="46">
        <v>0.19517836094400001</v>
      </c>
      <c r="CA217" s="46">
        <v>0.10578537715200001</v>
      </c>
      <c r="CB217" s="46">
        <v>3.3459998880000001E-2</v>
      </c>
      <c r="CC217" s="46">
        <v>3.6330558431999997E-2</v>
      </c>
      <c r="CD217" s="46">
        <v>4.3430677248000003E-2</v>
      </c>
      <c r="CE217" s="46">
        <v>4.6038332591999999E-2</v>
      </c>
      <c r="CF217" s="46">
        <v>5.0983826544000001E-2</v>
      </c>
      <c r="CG217" s="46">
        <v>6.8666607071999994E-2</v>
      </c>
      <c r="CH217" s="46">
        <v>6.0701911872000004E-2</v>
      </c>
      <c r="CI217" s="46">
        <v>5.6059400208000001E-2</v>
      </c>
      <c r="CJ217" s="46">
        <v>7.0428144527999989E-2</v>
      </c>
      <c r="CK217" s="46">
        <v>6.5114835407999991E-2</v>
      </c>
      <c r="CL217" s="46">
        <v>7.0764866256000009E-2</v>
      </c>
      <c r="CM217" s="46">
        <v>9.7514724383999996E-2</v>
      </c>
      <c r="CN217" s="46">
        <v>9.7514724383999996E-2</v>
      </c>
      <c r="CO217" s="46">
        <v>0.12487258156799999</v>
      </c>
      <c r="CP217" s="46">
        <v>0.24219605222400001</v>
      </c>
      <c r="CQ217" s="46">
        <v>0.22770126187199999</v>
      </c>
      <c r="CR217" s="46">
        <v>0.22232854123200002</v>
      </c>
      <c r="CS217" s="46">
        <v>0.214939911984</v>
      </c>
      <c r="CT217" s="46">
        <v>0.21405690767999999</v>
      </c>
      <c r="CU217" s="46">
        <v>0.21602703696000003</v>
      </c>
      <c r="CV217" s="46">
        <v>0.20882139566400004</v>
      </c>
      <c r="CW217" s="46">
        <v>0.22943818800000002</v>
      </c>
      <c r="CX217" s="46">
        <v>0.220755210816</v>
      </c>
      <c r="CY217" s="46">
        <v>0.223121179344</v>
      </c>
      <c r="CZ217" s="46">
        <v>0.23857993689599999</v>
      </c>
      <c r="DA217" s="46">
        <v>0.19849804665600002</v>
      </c>
      <c r="DB217" s="46">
        <v>0.22272776736000002</v>
      </c>
      <c r="DC217" s="46">
        <v>0.250738445664</v>
      </c>
      <c r="DD217" s="46">
        <v>0.23976991953600002</v>
      </c>
      <c r="DE217" s="46">
        <v>0.22624581839999999</v>
      </c>
      <c r="DF217" s="46">
        <v>0.26604200649600002</v>
      </c>
      <c r="DG217" s="46">
        <v>0.27833571528000006</v>
      </c>
      <c r="DH217" s="46">
        <v>0.48638096740800008</v>
      </c>
      <c r="DI217" s="46">
        <v>0.183986620608</v>
      </c>
      <c r="DJ217" s="46">
        <v>0.16933821408000002</v>
      </c>
      <c r="DK217" s="46">
        <v>0.17733896308800001</v>
      </c>
      <c r="DL217" s="46">
        <v>0.19915129348800001</v>
      </c>
      <c r="DM217" s="46">
        <v>0.19189734681600001</v>
      </c>
      <c r="DN217" s="46">
        <v>0.18777349348799999</v>
      </c>
      <c r="DO217" s="46">
        <v>0.155166165168</v>
      </c>
      <c r="DP217" s="46">
        <v>0.16832084236800002</v>
      </c>
      <c r="DQ217" s="46">
        <v>0.17907327614400001</v>
      </c>
      <c r="DR217" s="46">
        <v>0.17745449568000002</v>
      </c>
      <c r="DS217" s="46">
        <v>0.18758934129600002</v>
      </c>
      <c r="DT217" s="46">
        <v>0.16739370984000002</v>
      </c>
      <c r="DU217" s="46">
        <v>0.167787923856</v>
      </c>
      <c r="DV217" s="46">
        <v>0.14648017507200001</v>
      </c>
      <c r="DW217" s="46">
        <v>0.13962803702400001</v>
      </c>
      <c r="DX217" s="46">
        <v>0.15483845865600002</v>
      </c>
      <c r="DY217" s="46">
        <v>0.20301070440000002</v>
      </c>
      <c r="DZ217" s="46">
        <v>0.19539875980800003</v>
      </c>
      <c r="EA217" s="46">
        <v>0.19408049673600003</v>
      </c>
      <c r="EB217" s="46">
        <v>0.20448074673599997</v>
      </c>
      <c r="EC217" s="46">
        <v>0.19966016515200002</v>
      </c>
      <c r="ED217" s="46">
        <v>0.18417149016000001</v>
      </c>
      <c r="EE217" s="46">
        <v>0.15670004784</v>
      </c>
      <c r="EF217" s="46">
        <v>0.17307610656000003</v>
      </c>
      <c r="EG217" s="46">
        <v>0.18480949132800001</v>
      </c>
      <c r="EH217" s="46">
        <v>0.162137340288</v>
      </c>
      <c r="EI217" s="46">
        <v>0.16942397505600001</v>
      </c>
      <c r="EJ217" s="46">
        <v>6.7349190720000007E-2</v>
      </c>
      <c r="EK217" s="46">
        <v>5.1693622512000006E-2</v>
      </c>
      <c r="EL217" s="46">
        <v>4.0340083392000001E-2</v>
      </c>
      <c r="EM217" s="46">
        <v>4.6560415440000003E-2</v>
      </c>
      <c r="EN217" s="46">
        <v>3.9864203231999996E-2</v>
      </c>
      <c r="EO217" s="46">
        <v>3.3615929423999998E-2</v>
      </c>
      <c r="EP217" s="46">
        <v>2.7790914480000001E-2</v>
      </c>
      <c r="EQ217" s="46">
        <v>2.7798955968E-2</v>
      </c>
      <c r="ER217" s="46">
        <v>0.26359511740799996</v>
      </c>
      <c r="ES217" s="46">
        <v>0.26359511740799996</v>
      </c>
      <c r="ET217" s="46">
        <v>0.25420566527999999</v>
      </c>
      <c r="EU217" s="46">
        <v>0.13165572604799999</v>
      </c>
      <c r="EV217" s="46">
        <v>0.13291877827199999</v>
      </c>
      <c r="EW217" s="46">
        <v>0.13674092174400002</v>
      </c>
      <c r="EX217" s="46">
        <v>0.119959952112</v>
      </c>
      <c r="EY217" s="46">
        <v>0.1395550968</v>
      </c>
      <c r="EZ217" s="46">
        <v>0.118380880464</v>
      </c>
      <c r="FA217" s="46">
        <v>0.11575128801600001</v>
      </c>
      <c r="FB217" s="46">
        <v>9.9280563648000017E-2</v>
      </c>
      <c r="FC217" s="46">
        <v>0.10479250387200001</v>
      </c>
      <c r="FD217" s="46">
        <v>0.113840382096</v>
      </c>
      <c r="FE217" s="46">
        <v>0.14048393688000002</v>
      </c>
      <c r="FF217" s="46">
        <v>0.19671788371200002</v>
      </c>
      <c r="FG217" s="46">
        <v>0.10996259736000001</v>
      </c>
      <c r="FH217" s="46">
        <v>0.11271838636800001</v>
      </c>
      <c r="FI217" s="46">
        <v>0.104591024496</v>
      </c>
      <c r="FJ217" s="46">
        <v>9.4667310864000015E-2</v>
      </c>
      <c r="FK217" s="46">
        <v>0.11643444288</v>
      </c>
      <c r="FL217" s="46">
        <v>0.12364161297600001</v>
      </c>
      <c r="FM217" s="46">
        <v>0.12485002824000001</v>
      </c>
      <c r="FN217" s="46">
        <v>0.12687905865599999</v>
      </c>
      <c r="FO217" s="46">
        <v>0.13616789457600001</v>
      </c>
      <c r="FP217" s="46">
        <v>7.7947617888000004E-2</v>
      </c>
      <c r="FQ217" s="46">
        <v>7.7947617888000004E-2</v>
      </c>
      <c r="FR217" s="46">
        <v>0.15672465211200001</v>
      </c>
      <c r="FS217" s="46">
        <v>8.9818032527999997E-2</v>
      </c>
      <c r="FT217" s="46">
        <v>0.16654844572800001</v>
      </c>
      <c r="FU217" s="46">
        <v>0.165544193472</v>
      </c>
      <c r="FV217" s="46">
        <v>0.169775596704</v>
      </c>
      <c r="FW217" s="46">
        <v>0.16573784774400002</v>
      </c>
      <c r="FX217" s="46">
        <v>0.162028525008</v>
      </c>
      <c r="FY217" s="46">
        <v>0.16705328371200001</v>
      </c>
      <c r="FZ217" s="46">
        <v>0.16899824894400001</v>
      </c>
      <c r="GA217" s="46">
        <v>0.17346663264000001</v>
      </c>
      <c r="GB217" s="46">
        <v>0.17391581524800004</v>
      </c>
      <c r="GC217" s="46">
        <v>0.175776411888</v>
      </c>
      <c r="GD217" s="46">
        <v>0.17802119126399998</v>
      </c>
      <c r="GE217" s="46">
        <v>0.16754781523199999</v>
      </c>
      <c r="GF217" s="46">
        <v>0.16394895652800001</v>
      </c>
      <c r="GG217" s="46">
        <v>6.0853923983999997E-2</v>
      </c>
      <c r="GH217" s="46">
        <v>6.0672168480000004E-2</v>
      </c>
      <c r="GI217" s="46">
        <v>6.0672168480000004E-2</v>
      </c>
      <c r="GJ217" s="46">
        <v>4.9469432543999999E-2</v>
      </c>
      <c r="GK217" s="46">
        <v>5.6781031439999997E-2</v>
      </c>
      <c r="GL217" s="46">
        <v>5.2846514112000004E-2</v>
      </c>
      <c r="GM217" s="46">
        <v>4.3872933216000005E-2</v>
      </c>
      <c r="GN217" s="46">
        <v>5.0127148176000003E-2</v>
      </c>
      <c r="GO217" s="46">
        <v>6.4179633168000003E-2</v>
      </c>
      <c r="GP217" s="46">
        <v>7.5107488511999998E-2</v>
      </c>
      <c r="GQ217" s="46">
        <v>9.1259674464000018E-2</v>
      </c>
      <c r="GR217" s="46">
        <v>8.037861686400001E-2</v>
      </c>
      <c r="GS217" s="46">
        <v>7.1224291824000002E-2</v>
      </c>
      <c r="GT217" s="46">
        <v>6.2434460928000007E-2</v>
      </c>
      <c r="GU217" s="46">
        <v>7.268871523199999E-2</v>
      </c>
      <c r="GV217" s="46">
        <v>7.5729204432000014E-2</v>
      </c>
      <c r="GW217" s="46">
        <v>8.5021907039999997E-2</v>
      </c>
      <c r="GX217" s="46">
        <v>0.23902310544000002</v>
      </c>
      <c r="GY217" s="46">
        <v>0.25163767171200002</v>
      </c>
      <c r="GZ217" s="46">
        <v>0.24043116081600002</v>
      </c>
      <c r="HA217" s="46">
        <v>0.25255111089600002</v>
      </c>
      <c r="HB217" s="46">
        <v>0.23955909566400002</v>
      </c>
      <c r="HC217" s="46">
        <v>0.52303760006400002</v>
      </c>
      <c r="HD217" s="46">
        <v>0.42461773905599998</v>
      </c>
      <c r="HE217" s="46">
        <v>1.9019636159999999E-2</v>
      </c>
      <c r="HF217" s="46">
        <v>1.0326992256000001E-2</v>
      </c>
      <c r="HG217" s="46">
        <v>1.3540600415999998E-2</v>
      </c>
      <c r="HH217" s="46">
        <v>7.7620656959999992E-3</v>
      </c>
      <c r="HI217" s="46">
        <v>3.8224186560000002E-3</v>
      </c>
      <c r="HJ217" s="46">
        <v>7.2615648000000008E-4</v>
      </c>
      <c r="HK217" s="46">
        <v>9.2303534400000001E-3</v>
      </c>
      <c r="HL217" s="46">
        <v>1.8062073456E-2</v>
      </c>
      <c r="HM217" s="46">
        <v>0.231926996784</v>
      </c>
      <c r="HN217" s="46">
        <v>0.22741309247999997</v>
      </c>
      <c r="HO217" s="46">
        <v>0.21483062395200003</v>
      </c>
      <c r="HP217" s="46">
        <v>0.19772180433600001</v>
      </c>
      <c r="HQ217" s="46">
        <v>0.21281475768000002</v>
      </c>
      <c r="HR217" s="46">
        <v>0.23438264236799999</v>
      </c>
      <c r="HS217" s="46">
        <v>0.24700295222400001</v>
      </c>
      <c r="HT217" s="46">
        <v>0.25519791528000002</v>
      </c>
      <c r="HU217" s="46">
        <v>6.376355496000001E-2</v>
      </c>
      <c r="HV217" s="46">
        <v>7.4925441359999997E-2</v>
      </c>
      <c r="HW217" s="46">
        <v>4.9603360128000006E-2</v>
      </c>
      <c r="HX217" s="46">
        <v>4.7807977392000003E-2</v>
      </c>
      <c r="HY217" s="46">
        <v>4.512733008E-2</v>
      </c>
      <c r="HZ217" s="46">
        <v>3.8548901328000006E-2</v>
      </c>
      <c r="IA217" s="46">
        <v>0.21918935976000001</v>
      </c>
      <c r="IB217" s="46">
        <v>0.22134700224000003</v>
      </c>
      <c r="IC217" s="46">
        <v>0.22810597286400003</v>
      </c>
      <c r="ID217" s="46">
        <v>0.21433063579199998</v>
      </c>
      <c r="IE217" s="46">
        <v>0.22209826632000002</v>
      </c>
      <c r="IF217" s="46">
        <v>0.21873291417599999</v>
      </c>
      <c r="IG217" s="46">
        <v>0.218448976032</v>
      </c>
      <c r="IH217" s="46">
        <v>0.2219528304</v>
      </c>
      <c r="II217" s="46">
        <v>0.21896150976000001</v>
      </c>
      <c r="IJ217" s="46">
        <v>0.215685176112</v>
      </c>
      <c r="IK217" s="46">
        <v>0.21978254121599999</v>
      </c>
      <c r="IL217" s="46">
        <v>0.21225963158400002</v>
      </c>
      <c r="IM217" s="46">
        <v>0.206247646752</v>
      </c>
      <c r="IN217" s="46">
        <v>0.21318181080000001</v>
      </c>
      <c r="IO217" s="46">
        <v>0.21686816625600003</v>
      </c>
      <c r="IP217" s="46">
        <v>0.21284342385599997</v>
      </c>
      <c r="IQ217" s="46">
        <v>0.213913193424</v>
      </c>
      <c r="IR217" s="46">
        <v>0.207875211936</v>
      </c>
      <c r="IS217" s="46">
        <v>0.206798021808</v>
      </c>
      <c r="IT217" s="46">
        <v>0.20633728147200003</v>
      </c>
      <c r="IU217" s="46">
        <v>0.21190108799999999</v>
      </c>
      <c r="IV217" s="46">
        <v>0.20960655441600001</v>
      </c>
      <c r="IW217" s="46">
        <v>0.20960655441600001</v>
      </c>
      <c r="IX217" s="46">
        <v>0.20960655441600001</v>
      </c>
      <c r="IY217" s="46">
        <v>0.21139185648000003</v>
      </c>
      <c r="IZ217" s="46">
        <v>0.208417216224</v>
      </c>
      <c r="JA217" s="46">
        <v>0.21294705768000002</v>
      </c>
      <c r="JB217" s="46">
        <v>0.20510686089600003</v>
      </c>
      <c r="JC217" s="46">
        <v>0.20756713051200004</v>
      </c>
      <c r="JD217" s="46">
        <v>0.21105388584000001</v>
      </c>
      <c r="JE217" s="46">
        <v>0.22407090753600001</v>
      </c>
      <c r="JF217" s="46">
        <v>0.21445211188800004</v>
      </c>
      <c r="JG217" s="46">
        <v>0.22125689241600002</v>
      </c>
      <c r="JH217" s="46">
        <v>0.219160834704</v>
      </c>
      <c r="JI217" s="46">
        <v>0.23904152395199998</v>
      </c>
      <c r="JJ217" s="46">
        <v>0.23499127176000001</v>
      </c>
      <c r="JK217" s="46">
        <v>0.23499127176000001</v>
      </c>
      <c r="JL217" s="46">
        <v>0.24576226516800001</v>
      </c>
      <c r="JM217" s="46">
        <v>0.25317192599999999</v>
      </c>
      <c r="JN217" s="46">
        <v>0.26816403264000005</v>
      </c>
    </row>
    <row r="218" spans="1:274" ht="15">
      <c r="A218" s="45" t="s">
        <v>194</v>
      </c>
      <c r="B218" s="46">
        <v>6.7342106496000004E-2</v>
      </c>
      <c r="C218" s="46">
        <v>7.7258540688000005E-2</v>
      </c>
      <c r="D218" s="46">
        <v>7.2857341871999992E-2</v>
      </c>
      <c r="E218" s="46">
        <v>8.0184630960000003E-2</v>
      </c>
      <c r="F218" s="46">
        <v>6.9624783647999997E-2</v>
      </c>
      <c r="G218" s="46">
        <v>9.0360483695999999E-2</v>
      </c>
      <c r="H218" s="46">
        <v>9.7252530480000002E-2</v>
      </c>
      <c r="I218" s="46">
        <v>0.111593031984</v>
      </c>
      <c r="J218" s="46">
        <v>0.1236435228</v>
      </c>
      <c r="K218" s="46">
        <v>0.15764315985600003</v>
      </c>
      <c r="L218" s="46">
        <v>0.15983144889600001</v>
      </c>
      <c r="M218" s="46">
        <v>0.15491636630400002</v>
      </c>
      <c r="N218" s="46">
        <v>0.16346189025600003</v>
      </c>
      <c r="O218" s="46">
        <v>0.16078647614399999</v>
      </c>
      <c r="P218" s="46">
        <v>0.16989550872000003</v>
      </c>
      <c r="Q218" s="46">
        <v>0.15849239884800001</v>
      </c>
      <c r="R218" s="46">
        <v>0.16119658262400002</v>
      </c>
      <c r="S218" s="46">
        <v>0.15262526193600001</v>
      </c>
      <c r="T218" s="46">
        <v>0.14896530767999999</v>
      </c>
      <c r="U218" s="46">
        <v>0.15518134027200003</v>
      </c>
      <c r="V218" s="46">
        <v>9.4539980639999997E-3</v>
      </c>
      <c r="W218" s="46">
        <v>1.303270248E-2</v>
      </c>
      <c r="X218" s="46">
        <v>1.6829082143999998E-2</v>
      </c>
      <c r="Y218" s="46">
        <v>2.0850040176E-2</v>
      </c>
      <c r="Z218" s="46">
        <v>1.5384638975999999E-2</v>
      </c>
      <c r="AA218" s="46">
        <v>1.936134648E-2</v>
      </c>
      <c r="AB218" s="46">
        <v>6.515912121600001E-2</v>
      </c>
      <c r="AC218" s="46">
        <v>6.4975070160000009E-2</v>
      </c>
      <c r="AD218" s="46">
        <v>6.2912446127999996E-2</v>
      </c>
      <c r="AE218" s="46">
        <v>6.9434250480000001E-2</v>
      </c>
      <c r="AF218" s="46">
        <v>6.1935305375999998E-2</v>
      </c>
      <c r="AG218" s="46">
        <v>5.2867063536000007E-2</v>
      </c>
      <c r="AH218" s="46">
        <v>5.2772275584000009E-2</v>
      </c>
      <c r="AI218" s="46">
        <v>5.0031061920000001E-2</v>
      </c>
      <c r="AJ218" s="46">
        <v>0.11641907491200001</v>
      </c>
      <c r="AK218" s="46">
        <v>0.11908906295999999</v>
      </c>
      <c r="AL218" s="46">
        <v>0.126247805376</v>
      </c>
      <c r="AM218" s="46">
        <v>0.113803316928</v>
      </c>
      <c r="AN218" s="46">
        <v>0.100017449952</v>
      </c>
      <c r="AO218" s="46">
        <v>9.4446552144000009E-2</v>
      </c>
      <c r="AP218" s="46">
        <v>0.10206118036800001</v>
      </c>
      <c r="AQ218" s="46">
        <v>0.109714397856</v>
      </c>
      <c r="AR218" s="46">
        <v>0.107951028192</v>
      </c>
      <c r="AS218" s="46">
        <v>0.11547526905600002</v>
      </c>
      <c r="AT218" s="46">
        <v>0.10657889726400001</v>
      </c>
      <c r="AU218" s="46">
        <v>0.114428553792</v>
      </c>
      <c r="AV218" s="46">
        <v>0.11145691468800001</v>
      </c>
      <c r="AW218" s="46">
        <v>0.13374085871999999</v>
      </c>
      <c r="AX218" s="46">
        <v>0.13591564022400002</v>
      </c>
      <c r="AY218" s="46">
        <v>0.125787326112</v>
      </c>
      <c r="AZ218" s="46">
        <v>0.13212576854400002</v>
      </c>
      <c r="BA218" s="46">
        <v>0.130032726096</v>
      </c>
      <c r="BB218" s="46">
        <v>0.12367230657599999</v>
      </c>
      <c r="BC218" s="46">
        <v>0.11961924844800001</v>
      </c>
      <c r="BD218" s="46">
        <v>0.1228080924</v>
      </c>
      <c r="BE218" s="46">
        <v>0.130459040208</v>
      </c>
      <c r="BF218" s="46">
        <v>0.13644254232</v>
      </c>
      <c r="BG218" s="46">
        <v>0.138625694592</v>
      </c>
      <c r="BH218" s="46">
        <v>0.13379153256000001</v>
      </c>
      <c r="BI218" s="46">
        <v>0.13708421731200002</v>
      </c>
      <c r="BJ218" s="46">
        <v>0.1302769272</v>
      </c>
      <c r="BK218" s="46">
        <v>0.134430422784</v>
      </c>
      <c r="BL218" s="46">
        <v>0.127813858704</v>
      </c>
      <c r="BM218" s="46">
        <v>0.13300670544000001</v>
      </c>
      <c r="BN218" s="46">
        <v>0.12264375110400001</v>
      </c>
      <c r="BO218" s="46">
        <v>0.128049145728</v>
      </c>
      <c r="BP218" s="46">
        <v>9.5179407120000004E-2</v>
      </c>
      <c r="BQ218" s="46">
        <v>9.518316091200002E-2</v>
      </c>
      <c r="BR218" s="46">
        <v>0.10376539723200001</v>
      </c>
      <c r="BS218" s="46">
        <v>0.10540309953600001</v>
      </c>
      <c r="BT218" s="46">
        <v>0.138284435856</v>
      </c>
      <c r="BU218" s="46">
        <v>0.11135128636800001</v>
      </c>
      <c r="BV218" s="46">
        <v>0.185513339088</v>
      </c>
      <c r="BW218" s="46">
        <v>0.18181568697600003</v>
      </c>
      <c r="BX218" s="46">
        <v>0.17062325985600002</v>
      </c>
      <c r="BY218" s="46">
        <v>0.17290930977600003</v>
      </c>
      <c r="BZ218" s="46">
        <v>0.18171394886400002</v>
      </c>
      <c r="CA218" s="46">
        <v>0.101412063648</v>
      </c>
      <c r="CB218" s="46">
        <v>3.4411872096000003E-2</v>
      </c>
      <c r="CC218" s="46">
        <v>3.3431633760000003E-2</v>
      </c>
      <c r="CD218" s="46">
        <v>4.0571442576000004E-2</v>
      </c>
      <c r="CE218" s="46">
        <v>4.4535411648000005E-2</v>
      </c>
      <c r="CF218" s="46">
        <v>4.8767050079999999E-2</v>
      </c>
      <c r="CG218" s="46">
        <v>6.4669119647999998E-2</v>
      </c>
      <c r="CH218" s="46">
        <v>5.8286285568000001E-2</v>
      </c>
      <c r="CI218" s="46">
        <v>5.4559139376000002E-2</v>
      </c>
      <c r="CJ218" s="46">
        <v>6.7979999471999994E-2</v>
      </c>
      <c r="CK218" s="46">
        <v>6.3292018944000009E-2</v>
      </c>
      <c r="CL218" s="46">
        <v>7.4077742927999998E-2</v>
      </c>
      <c r="CM218" s="46">
        <v>9.6080829936000006E-2</v>
      </c>
      <c r="CN218" s="46">
        <v>9.6080829936000006E-2</v>
      </c>
      <c r="CO218" s="46">
        <v>0.11705063160000001</v>
      </c>
      <c r="CP218" s="46">
        <v>0.23072099231999998</v>
      </c>
      <c r="CQ218" s="46">
        <v>0.21810331199999999</v>
      </c>
      <c r="CR218" s="46">
        <v>0.20930580652799999</v>
      </c>
      <c r="CS218" s="46">
        <v>0.20319143913600002</v>
      </c>
      <c r="CT218" s="46">
        <v>0.20047143580800003</v>
      </c>
      <c r="CU218" s="46">
        <v>0.201404210784</v>
      </c>
      <c r="CV218" s="46">
        <v>0.19560356961600001</v>
      </c>
      <c r="CW218" s="46">
        <v>0.21588223372800003</v>
      </c>
      <c r="CX218" s="46">
        <v>0.21075217833599999</v>
      </c>
      <c r="CY218" s="46">
        <v>0.21117445876800001</v>
      </c>
      <c r="CZ218" s="46">
        <v>0.22230468254400002</v>
      </c>
      <c r="DA218" s="46">
        <v>0.181756701168</v>
      </c>
      <c r="DB218" s="46">
        <v>0.21250653043200002</v>
      </c>
      <c r="DC218" s="46">
        <v>0.23685232939200002</v>
      </c>
      <c r="DD218" s="46">
        <v>0.22836293592000001</v>
      </c>
      <c r="DE218" s="46">
        <v>0.212227303344</v>
      </c>
      <c r="DF218" s="46">
        <v>0.25045469568000001</v>
      </c>
      <c r="DG218" s="46">
        <v>0.264766293456</v>
      </c>
      <c r="DH218" s="46">
        <v>0.46742660865599994</v>
      </c>
      <c r="DI218" s="46">
        <v>0.17706599232</v>
      </c>
      <c r="DJ218" s="46">
        <v>0.16295182612799999</v>
      </c>
      <c r="DK218" s="46">
        <v>0.171901167312</v>
      </c>
      <c r="DL218" s="46">
        <v>0.193229733648</v>
      </c>
      <c r="DM218" s="46">
        <v>0.18373824235199998</v>
      </c>
      <c r="DN218" s="46">
        <v>0.16822375651200003</v>
      </c>
      <c r="DO218" s="46">
        <v>0.14401070443200001</v>
      </c>
      <c r="DP218" s="46">
        <v>0.156214832592</v>
      </c>
      <c r="DQ218" s="46">
        <v>0.167548217424</v>
      </c>
      <c r="DR218" s="46">
        <v>0.16541957275200003</v>
      </c>
      <c r="DS218" s="46">
        <v>0.17909285654400001</v>
      </c>
      <c r="DT218" s="46">
        <v>0.15346924891200001</v>
      </c>
      <c r="DU218" s="46">
        <v>0.15653402721600002</v>
      </c>
      <c r="DV218" s="46">
        <v>0.13634242708800001</v>
      </c>
      <c r="DW218" s="46">
        <v>0.12849835656000003</v>
      </c>
      <c r="DX218" s="46">
        <v>0.142147908672</v>
      </c>
      <c r="DY218" s="46">
        <v>0.18907085433600002</v>
      </c>
      <c r="DZ218" s="46">
        <v>0.18465927614400002</v>
      </c>
      <c r="EA218" s="46">
        <v>0.17927762495999999</v>
      </c>
      <c r="EB218" s="46">
        <v>0.19112302608000001</v>
      </c>
      <c r="EC218" s="46">
        <v>0.18523284897600001</v>
      </c>
      <c r="ED218" s="46">
        <v>0.17140902072000003</v>
      </c>
      <c r="EE218" s="46">
        <v>0.14371063156799999</v>
      </c>
      <c r="EF218" s="46">
        <v>0.1604835456</v>
      </c>
      <c r="EG218" s="46">
        <v>0.172565854272</v>
      </c>
      <c r="EH218" s="46">
        <v>0.15289607827200002</v>
      </c>
      <c r="EI218" s="46">
        <v>0.15712641840000002</v>
      </c>
      <c r="EJ218" s="46">
        <v>5.6346873408000001E-2</v>
      </c>
      <c r="EK218" s="46">
        <v>4.3205564976000005E-2</v>
      </c>
      <c r="EL218" s="46">
        <v>3.2615819040000001E-2</v>
      </c>
      <c r="EM218" s="46">
        <v>3.8126632655999998E-2</v>
      </c>
      <c r="EN218" s="46">
        <v>3.1682491343999995E-2</v>
      </c>
      <c r="EO218" s="46">
        <v>2.7762789263999998E-2</v>
      </c>
      <c r="EP218" s="46">
        <v>2.2034914272000002E-2</v>
      </c>
      <c r="EQ218" s="46">
        <v>2.0820706032000001E-2</v>
      </c>
      <c r="ER218" s="46">
        <v>0.251403706512</v>
      </c>
      <c r="ES218" s="46">
        <v>0.251403706512</v>
      </c>
      <c r="ET218" s="46">
        <v>0.24436036732799998</v>
      </c>
      <c r="EU218" s="46">
        <v>0.11980361467200001</v>
      </c>
      <c r="EV218" s="46">
        <v>0.12205790318399999</v>
      </c>
      <c r="EW218" s="46">
        <v>0.12634476187200003</v>
      </c>
      <c r="EX218" s="46">
        <v>0.10803542500799999</v>
      </c>
      <c r="EY218" s="46">
        <v>0.12724417608000002</v>
      </c>
      <c r="EZ218" s="46">
        <v>0.11076396139200001</v>
      </c>
      <c r="FA218" s="46">
        <v>0.10684066310400001</v>
      </c>
      <c r="FB218" s="46">
        <v>9.0249572784000004E-2</v>
      </c>
      <c r="FC218" s="46">
        <v>9.4726362527999999E-2</v>
      </c>
      <c r="FD218" s="46">
        <v>0.104834522352</v>
      </c>
      <c r="FE218" s="46">
        <v>0.13085210644800002</v>
      </c>
      <c r="FF218" s="46">
        <v>0.18323139340799999</v>
      </c>
      <c r="FG218" s="46">
        <v>9.7543522271999999E-2</v>
      </c>
      <c r="FH218" s="46">
        <v>9.9909742464000015E-2</v>
      </c>
      <c r="FI218" s="46">
        <v>9.4780726656E-2</v>
      </c>
      <c r="FJ218" s="46">
        <v>8.3140681008000011E-2</v>
      </c>
      <c r="FK218" s="46">
        <v>0.10447889995200002</v>
      </c>
      <c r="FL218" s="46">
        <v>0.11169856622400001</v>
      </c>
      <c r="FM218" s="46">
        <v>0.114008067936</v>
      </c>
      <c r="FN218" s="46">
        <v>0.115416024528</v>
      </c>
      <c r="FO218" s="46">
        <v>0.12474539246399999</v>
      </c>
      <c r="FP218" s="46">
        <v>7.4790657648000011E-2</v>
      </c>
      <c r="FQ218" s="46">
        <v>7.4790657648000011E-2</v>
      </c>
      <c r="FR218" s="46">
        <v>0.14558486745600002</v>
      </c>
      <c r="FS218" s="46">
        <v>8.3084529360000006E-2</v>
      </c>
      <c r="FT218" s="46">
        <v>0.15686703043200001</v>
      </c>
      <c r="FU218" s="46">
        <v>0.15370268256</v>
      </c>
      <c r="FV218" s="46">
        <v>0.15756094569600002</v>
      </c>
      <c r="FW218" s="46">
        <v>0.15372684230400002</v>
      </c>
      <c r="FX218" s="46">
        <v>0.15149023377600002</v>
      </c>
      <c r="FY218" s="46">
        <v>0.15479555112000001</v>
      </c>
      <c r="FZ218" s="46">
        <v>0.157539326112</v>
      </c>
      <c r="GA218" s="46">
        <v>0.16147585440000001</v>
      </c>
      <c r="GB218" s="46">
        <v>0.16219147392</v>
      </c>
      <c r="GC218" s="46">
        <v>0.16502931950400002</v>
      </c>
      <c r="GD218" s="46">
        <v>0.16530571948800002</v>
      </c>
      <c r="GE218" s="46">
        <v>0.15613460116800001</v>
      </c>
      <c r="GF218" s="46">
        <v>0.150795801072</v>
      </c>
      <c r="GG218" s="46">
        <v>5.6012649504000006E-2</v>
      </c>
      <c r="GH218" s="46">
        <v>5.6944648320000006E-2</v>
      </c>
      <c r="GI218" s="46">
        <v>5.6944648320000006E-2</v>
      </c>
      <c r="GJ218" s="46">
        <v>4.5328466063999998E-2</v>
      </c>
      <c r="GK218" s="46">
        <v>5.1384158112000006E-2</v>
      </c>
      <c r="GL218" s="46">
        <v>4.9057620864000007E-2</v>
      </c>
      <c r="GM218" s="46">
        <v>4.0982892048E-2</v>
      </c>
      <c r="GN218" s="46">
        <v>4.6433675568000002E-2</v>
      </c>
      <c r="GO218" s="46">
        <v>6.1552682016000004E-2</v>
      </c>
      <c r="GP218" s="46">
        <v>6.7278369647999992E-2</v>
      </c>
      <c r="GQ218" s="46">
        <v>8.4772738511999998E-2</v>
      </c>
      <c r="GR218" s="46">
        <v>7.4365369008000004E-2</v>
      </c>
      <c r="GS218" s="46">
        <v>6.5475091247999995E-2</v>
      </c>
      <c r="GT218" s="46">
        <v>5.5652795856000005E-2</v>
      </c>
      <c r="GU218" s="46">
        <v>6.9496453823999993E-2</v>
      </c>
      <c r="GV218" s="46">
        <v>7.0122403343999995E-2</v>
      </c>
      <c r="GW218" s="46">
        <v>7.9128907536000007E-2</v>
      </c>
      <c r="GX218" s="46">
        <v>0.22730793691200002</v>
      </c>
      <c r="GY218" s="46">
        <v>0.23702762395200005</v>
      </c>
      <c r="GZ218" s="46">
        <v>0.22729415654400001</v>
      </c>
      <c r="HA218" s="46">
        <v>0.23890981195200001</v>
      </c>
      <c r="HB218" s="46">
        <v>0.22922149353600002</v>
      </c>
      <c r="HC218" s="46">
        <v>0.50676039355199998</v>
      </c>
      <c r="HD218" s="46">
        <v>0.41506437604799995</v>
      </c>
      <c r="HE218" s="46">
        <v>1.6653566496E-2</v>
      </c>
      <c r="HF218" s="46">
        <v>1.1749296047999999E-2</v>
      </c>
      <c r="HG218" s="46">
        <v>1.9833362303999999E-2</v>
      </c>
      <c r="HH218" s="46">
        <v>1.6378081440000001E-2</v>
      </c>
      <c r="HI218" s="46">
        <v>9.2751237600000001E-3</v>
      </c>
      <c r="HJ218" s="46">
        <v>9.2303534400000001E-3</v>
      </c>
      <c r="HK218" s="46">
        <v>4.4939381760000004E-3</v>
      </c>
      <c r="HL218" s="46">
        <v>1.2032662655999999E-2</v>
      </c>
      <c r="HM218" s="46">
        <v>0.221340197904</v>
      </c>
      <c r="HN218" s="46">
        <v>0.21945034238399996</v>
      </c>
      <c r="HO218" s="46">
        <v>0.20255806200000001</v>
      </c>
      <c r="HP218" s="46">
        <v>0.18495399350399999</v>
      </c>
      <c r="HQ218" s="46">
        <v>0.200704728336</v>
      </c>
      <c r="HR218" s="46">
        <v>0.21521662713600001</v>
      </c>
      <c r="HS218" s="46">
        <v>0.23853494783999998</v>
      </c>
      <c r="HT218" s="46">
        <v>0.25518401731200002</v>
      </c>
      <c r="HU218" s="46">
        <v>5.5078653840000005E-2</v>
      </c>
      <c r="HV218" s="46">
        <v>6.5685414144000004E-2</v>
      </c>
      <c r="HW218" s="46">
        <v>4.1035675632000002E-2</v>
      </c>
      <c r="HX218" s="46">
        <v>4.1678246735999999E-2</v>
      </c>
      <c r="HY218" s="46">
        <v>4.0307726927999998E-2</v>
      </c>
      <c r="HZ218" s="46">
        <v>3.4680625728E-2</v>
      </c>
      <c r="IA218" s="46">
        <v>0.20853513374400001</v>
      </c>
      <c r="IB218" s="46">
        <v>0.21137305224000003</v>
      </c>
      <c r="IC218" s="46">
        <v>0.21364069776000003</v>
      </c>
      <c r="ID218" s="46">
        <v>0.20510462179200004</v>
      </c>
      <c r="IE218" s="46">
        <v>0.20790410860800002</v>
      </c>
      <c r="IF218" s="46">
        <v>0.20446393699200002</v>
      </c>
      <c r="IG218" s="46">
        <v>0.20589108590400002</v>
      </c>
      <c r="IH218" s="46">
        <v>0.20439467059200001</v>
      </c>
      <c r="II218" s="46">
        <v>0.20748418252800002</v>
      </c>
      <c r="IJ218" s="46">
        <v>0.20330381299200001</v>
      </c>
      <c r="IK218" s="46">
        <v>0.20549338152000002</v>
      </c>
      <c r="IL218" s="46">
        <v>0.19901396961600001</v>
      </c>
      <c r="IM218" s="46">
        <v>0.19518507825600001</v>
      </c>
      <c r="IN218" s="46">
        <v>0.19871286187199999</v>
      </c>
      <c r="IO218" s="46">
        <v>0.19920726638399999</v>
      </c>
      <c r="IP218" s="46">
        <v>0.201661204416</v>
      </c>
      <c r="IQ218" s="46">
        <v>0.19968937934400002</v>
      </c>
      <c r="IR218" s="46">
        <v>0.19523193480000001</v>
      </c>
      <c r="IS218" s="46">
        <v>0.19255791307200001</v>
      </c>
      <c r="IT218" s="46">
        <v>0.19047998692800003</v>
      </c>
      <c r="IU218" s="46">
        <v>0.19699665216000001</v>
      </c>
      <c r="IV218" s="46">
        <v>0.193896760848</v>
      </c>
      <c r="IW218" s="46">
        <v>0.193896760848</v>
      </c>
      <c r="IX218" s="46">
        <v>0.193896760848</v>
      </c>
      <c r="IY218" s="46">
        <v>0.20019704678400002</v>
      </c>
      <c r="IZ218" s="46">
        <v>0.192764531568</v>
      </c>
      <c r="JA218" s="46">
        <v>0.198578826096</v>
      </c>
      <c r="JB218" s="46">
        <v>0.19422832934400003</v>
      </c>
      <c r="JC218" s="46">
        <v>0.19903899019200003</v>
      </c>
      <c r="JD218" s="46">
        <v>0.19706324668800002</v>
      </c>
      <c r="JE218" s="46">
        <v>0.20993351299200003</v>
      </c>
      <c r="JF218" s="46">
        <v>0.20479949447999998</v>
      </c>
      <c r="JG218" s="46">
        <v>0.20549105539199997</v>
      </c>
      <c r="JH218" s="46">
        <v>0.20345691408</v>
      </c>
      <c r="JI218" s="46">
        <v>0.22325234568000002</v>
      </c>
      <c r="JJ218" s="46">
        <v>0.22221957071999998</v>
      </c>
      <c r="JK218" s="46">
        <v>0.22221957071999998</v>
      </c>
      <c r="JL218" s="46">
        <v>0.23436544454399999</v>
      </c>
      <c r="JM218" s="46">
        <v>0.23841252388799999</v>
      </c>
      <c r="JN218" s="46">
        <v>0.24799368048000001</v>
      </c>
    </row>
    <row r="219" spans="1:274" ht="15">
      <c r="A219" s="45" t="s">
        <v>195</v>
      </c>
      <c r="B219" s="46">
        <v>5.4321196943999998E-2</v>
      </c>
      <c r="C219" s="46">
        <v>6.1862903760000004E-2</v>
      </c>
      <c r="D219" s="46">
        <v>5.8971075072000001E-2</v>
      </c>
      <c r="E219" s="46">
        <v>6.6024906528000013E-2</v>
      </c>
      <c r="F219" s="46">
        <v>5.6097417935999996E-2</v>
      </c>
      <c r="G219" s="46">
        <v>7.7151550560000004E-2</v>
      </c>
      <c r="H219" s="46">
        <v>8.2495329840000006E-2</v>
      </c>
      <c r="I219" s="46">
        <v>9.6018080928000002E-2</v>
      </c>
      <c r="J219" s="46">
        <v>0.109474559712</v>
      </c>
      <c r="K219" s="46">
        <v>0.14072101848000002</v>
      </c>
      <c r="L219" s="46">
        <v>0.145522866384</v>
      </c>
      <c r="M219" s="46">
        <v>0.14099126092799999</v>
      </c>
      <c r="N219" s="46">
        <v>0.148288432656</v>
      </c>
      <c r="O219" s="46">
        <v>0.14690535552000003</v>
      </c>
      <c r="P219" s="46">
        <v>0.15447927062399999</v>
      </c>
      <c r="Q219" s="46">
        <v>0.14387089449599999</v>
      </c>
      <c r="R219" s="46">
        <v>0.14830310443200001</v>
      </c>
      <c r="S219" s="46">
        <v>0.13852194787200001</v>
      </c>
      <c r="T219" s="46">
        <v>0.134223331536</v>
      </c>
      <c r="U219" s="46">
        <v>0.14159114558400002</v>
      </c>
      <c r="V219" s="46">
        <v>1.8496450224E-2</v>
      </c>
      <c r="W219" s="46">
        <v>2.2551234720000004E-2</v>
      </c>
      <c r="X219" s="46">
        <v>2.6102985216000005E-2</v>
      </c>
      <c r="Y219" s="46">
        <v>3.0383526432000003E-2</v>
      </c>
      <c r="Z219" s="46">
        <v>2.4346937328000001E-2</v>
      </c>
      <c r="AA219" s="46">
        <v>2.8456982063999998E-2</v>
      </c>
      <c r="AB219" s="46">
        <v>5.3949489216000006E-2</v>
      </c>
      <c r="AC219" s="46">
        <v>5.3964859535999998E-2</v>
      </c>
      <c r="AD219" s="46">
        <v>5.2355392991999997E-2</v>
      </c>
      <c r="AE219" s="46">
        <v>5.9251372320000009E-2</v>
      </c>
      <c r="AF219" s="46">
        <v>5.202081628800001E-2</v>
      </c>
      <c r="AG219" s="46">
        <v>4.2590766288000008E-2</v>
      </c>
      <c r="AH219" s="46">
        <v>4.2165988032000001E-2</v>
      </c>
      <c r="AI219" s="46">
        <v>3.8902289328000002E-2</v>
      </c>
      <c r="AJ219" s="46">
        <v>0.102332342448</v>
      </c>
      <c r="AK219" s="46">
        <v>0.105859199376</v>
      </c>
      <c r="AL219" s="46">
        <v>0.11162032929599999</v>
      </c>
      <c r="AM219" s="46">
        <v>0.10093620700800002</v>
      </c>
      <c r="AN219" s="46">
        <v>8.9087362559999994E-2</v>
      </c>
      <c r="AO219" s="46">
        <v>8.2669246128000001E-2</v>
      </c>
      <c r="AP219" s="46">
        <v>8.8776294096000019E-2</v>
      </c>
      <c r="AQ219" s="46">
        <v>9.4798361952000004E-2</v>
      </c>
      <c r="AR219" s="46">
        <v>9.420185712000001E-2</v>
      </c>
      <c r="AS219" s="46">
        <v>0.10237123747200001</v>
      </c>
      <c r="AT219" s="46">
        <v>9.3605373456000007E-2</v>
      </c>
      <c r="AU219" s="46">
        <v>0.103028826096</v>
      </c>
      <c r="AV219" s="46">
        <v>9.6756928800000003E-2</v>
      </c>
      <c r="AW219" s="46">
        <v>0.12418976304000001</v>
      </c>
      <c r="AX219" s="46">
        <v>0.13199231841600001</v>
      </c>
      <c r="AY219" s="46">
        <v>0.11295736132800001</v>
      </c>
      <c r="AZ219" s="46">
        <v>0.12307091193600002</v>
      </c>
      <c r="BA219" s="46">
        <v>0.118203647856</v>
      </c>
      <c r="BB219" s="46">
        <v>0.11588785924800001</v>
      </c>
      <c r="BC219" s="46">
        <v>0.10652725439999999</v>
      </c>
      <c r="BD219" s="46">
        <v>0.10988783198399998</v>
      </c>
      <c r="BE219" s="46">
        <v>0.11755724299200002</v>
      </c>
      <c r="BF219" s="46">
        <v>0.12338647507200001</v>
      </c>
      <c r="BG219" s="46">
        <v>0.12394909463999999</v>
      </c>
      <c r="BH219" s="46">
        <v>0.12082731091200001</v>
      </c>
      <c r="BI219" s="46">
        <v>0.124306201152</v>
      </c>
      <c r="BJ219" s="46">
        <v>0.118189098384</v>
      </c>
      <c r="BK219" s="46">
        <v>0.121062724944</v>
      </c>
      <c r="BL219" s="46">
        <v>0.115279474464</v>
      </c>
      <c r="BM219" s="46">
        <v>0.11957654788800001</v>
      </c>
      <c r="BN219" s="46">
        <v>0.11012911895999999</v>
      </c>
      <c r="BO219" s="46">
        <v>0.11671612545599999</v>
      </c>
      <c r="BP219" s="46">
        <v>8.3954369520000016E-2</v>
      </c>
      <c r="BQ219" s="46">
        <v>8.2682059824000009E-2</v>
      </c>
      <c r="BR219" s="46">
        <v>9.2661960384E-2</v>
      </c>
      <c r="BS219" s="46">
        <v>9.2409374399999994E-2</v>
      </c>
      <c r="BT219" s="46">
        <v>0.12641509137600002</v>
      </c>
      <c r="BU219" s="46">
        <v>9.8549999520000001E-2</v>
      </c>
      <c r="BV219" s="46">
        <v>0.169892220624</v>
      </c>
      <c r="BW219" s="46">
        <v>0.16593140323199998</v>
      </c>
      <c r="BX219" s="46">
        <v>0.154064283744</v>
      </c>
      <c r="BY219" s="46">
        <v>0.15900992822400001</v>
      </c>
      <c r="BZ219" s="46">
        <v>0.16844444232</v>
      </c>
      <c r="CA219" s="46">
        <v>9.1763277648000005E-2</v>
      </c>
      <c r="CB219" s="46">
        <v>4.5729554976000009E-2</v>
      </c>
      <c r="CC219" s="46">
        <v>4.2496545167999999E-2</v>
      </c>
      <c r="CD219" s="46">
        <v>4.6812919103999998E-2</v>
      </c>
      <c r="CE219" s="46">
        <v>5.1767353008000005E-2</v>
      </c>
      <c r="CF219" s="46">
        <v>5.4435678191999994E-2</v>
      </c>
      <c r="CG219" s="46">
        <v>7.2198741888000004E-2</v>
      </c>
      <c r="CH219" s="46">
        <v>6.5590078176000002E-2</v>
      </c>
      <c r="CI219" s="46">
        <v>5.8826123664000002E-2</v>
      </c>
      <c r="CJ219" s="46">
        <v>7.5511573872000012E-2</v>
      </c>
      <c r="CK219" s="46">
        <v>7.2400750464000005E-2</v>
      </c>
      <c r="CL219" s="46">
        <v>8.9092816848000009E-2</v>
      </c>
      <c r="CM219" s="46">
        <v>0.107549054928</v>
      </c>
      <c r="CN219" s="46">
        <v>0.107549054928</v>
      </c>
      <c r="CO219" s="46">
        <v>0.12957602179200001</v>
      </c>
      <c r="CP219" s="46">
        <v>0.220289147904</v>
      </c>
      <c r="CQ219" s="46">
        <v>0.20836618252800002</v>
      </c>
      <c r="CR219" s="46">
        <v>0.198733634736</v>
      </c>
      <c r="CS219" s="46">
        <v>0.19277915865600004</v>
      </c>
      <c r="CT219" s="46">
        <v>0.19244070115200002</v>
      </c>
      <c r="CU219" s="46">
        <v>0.189263878272</v>
      </c>
      <c r="CV219" s="46">
        <v>0.18465684888</v>
      </c>
      <c r="CW219" s="46">
        <v>0.19984265212800001</v>
      </c>
      <c r="CX219" s="46">
        <v>0.200592827232</v>
      </c>
      <c r="CY219" s="46">
        <v>0.20094284246400004</v>
      </c>
      <c r="CZ219" s="46">
        <v>0.21140378582400002</v>
      </c>
      <c r="DA219" s="46">
        <v>0.17315665550400003</v>
      </c>
      <c r="DB219" s="46">
        <v>0.19836589248</v>
      </c>
      <c r="DC219" s="46">
        <v>0.22607032392000004</v>
      </c>
      <c r="DD219" s="46">
        <v>0.21907266528000002</v>
      </c>
      <c r="DE219" s="46">
        <v>0.20204917387200003</v>
      </c>
      <c r="DF219" s="46">
        <v>0.23977973913600004</v>
      </c>
      <c r="DG219" s="46">
        <v>0.25520072827200002</v>
      </c>
      <c r="DH219" s="46">
        <v>0.46069949351999995</v>
      </c>
      <c r="DI219" s="46">
        <v>0.16408353796800002</v>
      </c>
      <c r="DJ219" s="46">
        <v>0.15203832504000001</v>
      </c>
      <c r="DK219" s="46">
        <v>0.159481621824</v>
      </c>
      <c r="DL219" s="46">
        <v>0.18198002827199999</v>
      </c>
      <c r="DM219" s="46">
        <v>0.17174249668800001</v>
      </c>
      <c r="DN219" s="46">
        <v>0.16167283910400002</v>
      </c>
      <c r="DO219" s="46">
        <v>0.13103835427200003</v>
      </c>
      <c r="DP219" s="46">
        <v>0.14283882278400001</v>
      </c>
      <c r="DQ219" s="46">
        <v>0.15332777611200002</v>
      </c>
      <c r="DR219" s="46">
        <v>0.15371871849600002</v>
      </c>
      <c r="DS219" s="46">
        <v>0.16378851955200002</v>
      </c>
      <c r="DT219" s="46">
        <v>0.14399076417599999</v>
      </c>
      <c r="DU219" s="46">
        <v>0.144097711968</v>
      </c>
      <c r="DV219" s="46">
        <v>0.12283339992</v>
      </c>
      <c r="DW219" s="46">
        <v>0.1165143756</v>
      </c>
      <c r="DX219" s="46">
        <v>0.12990328377599999</v>
      </c>
      <c r="DY219" s="46">
        <v>0.179193790272</v>
      </c>
      <c r="DZ219" s="46">
        <v>0.17273912611200004</v>
      </c>
      <c r="EA219" s="46">
        <v>0.17059812167999999</v>
      </c>
      <c r="EB219" s="46">
        <v>0.17973800543999999</v>
      </c>
      <c r="EC219" s="46">
        <v>0.176890641312</v>
      </c>
      <c r="ED219" s="46">
        <v>0.162186163104</v>
      </c>
      <c r="EE219" s="46">
        <v>0.13260706300800001</v>
      </c>
      <c r="EF219" s="46">
        <v>0.14797895649599999</v>
      </c>
      <c r="EG219" s="46">
        <v>0.160769852208</v>
      </c>
      <c r="EH219" s="46">
        <v>0.13923001747200001</v>
      </c>
      <c r="EI219" s="46">
        <v>0.146687035824</v>
      </c>
      <c r="EJ219" s="46">
        <v>4.743949896E-2</v>
      </c>
      <c r="EK219" s="46">
        <v>2.9808810528000003E-2</v>
      </c>
      <c r="EL219" s="46">
        <v>2.2446857663999998E-2</v>
      </c>
      <c r="EM219" s="46">
        <v>2.8497603456000005E-2</v>
      </c>
      <c r="EN219" s="46">
        <v>2.0577991391999999E-2</v>
      </c>
      <c r="EO219" s="46">
        <v>1.8177716591999998E-2</v>
      </c>
      <c r="EP219" s="46">
        <v>1.2784867536E-2</v>
      </c>
      <c r="EQ219" s="46">
        <v>1.0228151808E-2</v>
      </c>
      <c r="ER219" s="46">
        <v>0.237432304368</v>
      </c>
      <c r="ES219" s="46">
        <v>0.237432304368</v>
      </c>
      <c r="ET219" s="46">
        <v>0.22846643803199998</v>
      </c>
      <c r="EU219" s="46">
        <v>0.10990858368</v>
      </c>
      <c r="EV219" s="46">
        <v>0.10967903318399999</v>
      </c>
      <c r="EW219" s="46">
        <v>0.11355719188800001</v>
      </c>
      <c r="EX219" s="46">
        <v>9.7016921231999995E-2</v>
      </c>
      <c r="EY219" s="46">
        <v>0.115894204944</v>
      </c>
      <c r="EZ219" s="46">
        <v>0.126863297904</v>
      </c>
      <c r="FA219" s="46">
        <v>0.12598914887999998</v>
      </c>
      <c r="FB219" s="46">
        <v>9.6117020160000011E-2</v>
      </c>
      <c r="FC219" s="46">
        <v>9.8789649504000002E-2</v>
      </c>
      <c r="FD219" s="46">
        <v>0.107763538512</v>
      </c>
      <c r="FE219" s="46">
        <v>0.13651719244800001</v>
      </c>
      <c r="FF219" s="46">
        <v>0.17356958908799999</v>
      </c>
      <c r="FG219" s="46">
        <v>8.7759185808000004E-2</v>
      </c>
      <c r="FH219" s="46">
        <v>8.9265448944000014E-2</v>
      </c>
      <c r="FI219" s="46">
        <v>8.1999958656000016E-2</v>
      </c>
      <c r="FJ219" s="46">
        <v>7.1268765792000005E-2</v>
      </c>
      <c r="FK219" s="46">
        <v>9.5543419104000007E-2</v>
      </c>
      <c r="FL219" s="46">
        <v>0.10091366308800001</v>
      </c>
      <c r="FM219" s="46">
        <v>0.10312405387200002</v>
      </c>
      <c r="FN219" s="46">
        <v>0.10463524680000001</v>
      </c>
      <c r="FO219" s="46">
        <v>0.11485254883200001</v>
      </c>
      <c r="FP219" s="46">
        <v>6.6731325024000004E-2</v>
      </c>
      <c r="FQ219" s="46">
        <v>6.6731325024000004E-2</v>
      </c>
      <c r="FR219" s="46">
        <v>0.132164555376</v>
      </c>
      <c r="FS219" s="46">
        <v>7.5788491296000016E-2</v>
      </c>
      <c r="FT219" s="46">
        <v>0.16083875875199999</v>
      </c>
      <c r="FU219" s="46">
        <v>0.14077005768</v>
      </c>
      <c r="FV219" s="46">
        <v>0.14606517172800002</v>
      </c>
      <c r="FW219" s="46">
        <v>0.13900456416000001</v>
      </c>
      <c r="FX219" s="46">
        <v>0.13731498143999998</v>
      </c>
      <c r="FY219" s="46">
        <v>0.14083627824</v>
      </c>
      <c r="FZ219" s="46">
        <v>0.14302768367999999</v>
      </c>
      <c r="GA219" s="46">
        <v>0.14710272830400004</v>
      </c>
      <c r="GB219" s="46">
        <v>0.14847806735999999</v>
      </c>
      <c r="GC219" s="46">
        <v>0.151830958608</v>
      </c>
      <c r="GD219" s="46">
        <v>0.14995390972799999</v>
      </c>
      <c r="GE219" s="46">
        <v>0.14160214353600001</v>
      </c>
      <c r="GF219" s="46">
        <v>0.13645032508800001</v>
      </c>
      <c r="GG219" s="46">
        <v>4.6982914608000005E-2</v>
      </c>
      <c r="GH219" s="46">
        <v>4.8651710352000006E-2</v>
      </c>
      <c r="GI219" s="46">
        <v>4.8651710352000006E-2</v>
      </c>
      <c r="GJ219" s="46">
        <v>3.7721423040000007E-2</v>
      </c>
      <c r="GK219" s="46">
        <v>4.2042750288000003E-2</v>
      </c>
      <c r="GL219" s="46">
        <v>4.0820230079999999E-2</v>
      </c>
      <c r="GM219" s="46">
        <v>3.1885111439999995E-2</v>
      </c>
      <c r="GN219" s="46">
        <v>3.8738319648000001E-2</v>
      </c>
      <c r="GO219" s="46">
        <v>5.3035438512000002E-2</v>
      </c>
      <c r="GP219" s="46">
        <v>5.8943606064000002E-2</v>
      </c>
      <c r="GQ219" s="46">
        <v>7.4771886336000001E-2</v>
      </c>
      <c r="GR219" s="46">
        <v>6.3199757039999999E-2</v>
      </c>
      <c r="GS219" s="46">
        <v>5.5250474496000006E-2</v>
      </c>
      <c r="GT219" s="46">
        <v>4.6132659551999994E-2</v>
      </c>
      <c r="GU219" s="46">
        <v>6.1059192432000003E-2</v>
      </c>
      <c r="GV219" s="46">
        <v>6.2227727183999992E-2</v>
      </c>
      <c r="GW219" s="46">
        <v>7.2353472911999991E-2</v>
      </c>
      <c r="GX219" s="46">
        <v>0.21612797068799999</v>
      </c>
      <c r="GY219" s="46">
        <v>0.227380533744</v>
      </c>
      <c r="GZ219" s="46">
        <v>0.217795127088</v>
      </c>
      <c r="HA219" s="46">
        <v>0.22918121083200005</v>
      </c>
      <c r="HB219" s="46">
        <v>0.216063615264</v>
      </c>
      <c r="HC219" s="46">
        <v>0.50135217182400005</v>
      </c>
      <c r="HD219" s="46">
        <v>0.39928389782400003</v>
      </c>
      <c r="HE219" s="46">
        <v>1.1064880512000001E-2</v>
      </c>
      <c r="HF219" s="46">
        <v>1.2117555744000001E-2</v>
      </c>
      <c r="HG219" s="46">
        <v>2.2141979664E-2</v>
      </c>
      <c r="HH219" s="46">
        <v>2.3795160479999997E-2</v>
      </c>
      <c r="HI219" s="46">
        <v>1.7100759311999999E-2</v>
      </c>
      <c r="HJ219" s="46">
        <v>1.8062073456E-2</v>
      </c>
      <c r="HK219" s="46">
        <v>1.2032662655999999E-2</v>
      </c>
      <c r="HL219" s="46">
        <v>4.6354932960000006E-3</v>
      </c>
      <c r="HM219" s="46">
        <v>0.20414696736000001</v>
      </c>
      <c r="HN219" s="46">
        <v>0.20057252711999998</v>
      </c>
      <c r="HO219" s="46">
        <v>0.18930954235200001</v>
      </c>
      <c r="HP219" s="46">
        <v>0.17192660654400002</v>
      </c>
      <c r="HQ219" s="46">
        <v>0.18448323364800001</v>
      </c>
      <c r="HR219" s="46">
        <v>0.20147285860800002</v>
      </c>
      <c r="HS219" s="46">
        <v>0.222397377216</v>
      </c>
      <c r="HT219" s="46">
        <v>0.242559847824</v>
      </c>
      <c r="HU219" s="46">
        <v>4.2254693712000004E-2</v>
      </c>
      <c r="HV219" s="46">
        <v>5.1344950272000006E-2</v>
      </c>
      <c r="HW219" s="46">
        <v>3.0616696656E-2</v>
      </c>
      <c r="HX219" s="46">
        <v>2.9922195743999999E-2</v>
      </c>
      <c r="HY219" s="46">
        <v>2.8471602095999998E-2</v>
      </c>
      <c r="HZ219" s="46">
        <v>2.4698203824000002E-2</v>
      </c>
      <c r="IA219" s="46">
        <v>0.19375489996799999</v>
      </c>
      <c r="IB219" s="46">
        <v>0.19832298259199999</v>
      </c>
      <c r="IC219" s="46">
        <v>0.19965202723200001</v>
      </c>
      <c r="ID219" s="46">
        <v>0.192140040288</v>
      </c>
      <c r="IE219" s="46">
        <v>0.194125702176</v>
      </c>
      <c r="IF219" s="46">
        <v>0.19138254340800001</v>
      </c>
      <c r="IG219" s="46">
        <v>0.19281987177600002</v>
      </c>
      <c r="IH219" s="46">
        <v>0.19067662824000001</v>
      </c>
      <c r="II219" s="46">
        <v>0.19288985318400001</v>
      </c>
      <c r="IJ219" s="46">
        <v>0.18921590217600001</v>
      </c>
      <c r="IK219" s="46">
        <v>0.19254678811199999</v>
      </c>
      <c r="IL219" s="46">
        <v>0.18736539561599999</v>
      </c>
      <c r="IM219" s="46">
        <v>0.18334326628800002</v>
      </c>
      <c r="IN219" s="46">
        <v>0.18549209347200002</v>
      </c>
      <c r="IO219" s="46">
        <v>0.18623500324800002</v>
      </c>
      <c r="IP219" s="46">
        <v>0.18955390104000003</v>
      </c>
      <c r="IQ219" s="46">
        <v>0.18679389019199999</v>
      </c>
      <c r="IR219" s="46">
        <v>0.18184108152</v>
      </c>
      <c r="IS219" s="46">
        <v>0.17907649132800002</v>
      </c>
      <c r="IT219" s="46">
        <v>0.17651276193600002</v>
      </c>
      <c r="IU219" s="46">
        <v>0.18529700212800002</v>
      </c>
      <c r="IV219" s="46">
        <v>0.18907913808000001</v>
      </c>
      <c r="IW219" s="46">
        <v>0.18907913808000001</v>
      </c>
      <c r="IX219" s="46">
        <v>0.18907913808000001</v>
      </c>
      <c r="IY219" s="46">
        <v>0.18157366852800003</v>
      </c>
      <c r="IZ219" s="46">
        <v>0.181498632672</v>
      </c>
      <c r="JA219" s="46">
        <v>0.18337598260800003</v>
      </c>
      <c r="JB219" s="46">
        <v>0.17990874888000002</v>
      </c>
      <c r="JC219" s="46">
        <v>0.18526585224</v>
      </c>
      <c r="JD219" s="46">
        <v>0.18525017616000003</v>
      </c>
      <c r="JE219" s="46">
        <v>0.19618355870400001</v>
      </c>
      <c r="JF219" s="46">
        <v>0.19128196953599999</v>
      </c>
      <c r="JG219" s="46">
        <v>0.19317350438400002</v>
      </c>
      <c r="JH219" s="46">
        <v>0.19025954572800002</v>
      </c>
      <c r="JI219" s="46">
        <v>0.21075583804800002</v>
      </c>
      <c r="JJ219" s="46">
        <v>0.20889051624000002</v>
      </c>
      <c r="JK219" s="46">
        <v>0.20889051624000002</v>
      </c>
      <c r="JL219" s="46">
        <v>0.22122878366400001</v>
      </c>
      <c r="JM219" s="46">
        <v>0.22549525756800001</v>
      </c>
      <c r="JN219" s="46">
        <v>0.23373706305600003</v>
      </c>
    </row>
    <row r="220" spans="1:274" ht="15">
      <c r="A220" s="45" t="s">
        <v>196</v>
      </c>
      <c r="B220" s="46">
        <v>0.17863998364800002</v>
      </c>
      <c r="C220" s="46">
        <v>0.169731454368</v>
      </c>
      <c r="D220" s="46">
        <v>0.17154565545600001</v>
      </c>
      <c r="E220" s="46">
        <v>0.19062810648</v>
      </c>
      <c r="F220" s="46">
        <v>0.18871722172800001</v>
      </c>
      <c r="G220" s="46">
        <v>0.16844820552000001</v>
      </c>
      <c r="H220" s="46">
        <v>0.16971285004799999</v>
      </c>
      <c r="I220" s="46">
        <v>0.16891366632000002</v>
      </c>
      <c r="J220" s="46">
        <v>0.162631326144</v>
      </c>
      <c r="K220" s="46">
        <v>0.138245660784</v>
      </c>
      <c r="L220" s="46">
        <v>0.137455522848</v>
      </c>
      <c r="M220" s="46">
        <v>0.133616181552</v>
      </c>
      <c r="N220" s="46">
        <v>0.14275837497600002</v>
      </c>
      <c r="O220" s="46">
        <v>0.14051310873600001</v>
      </c>
      <c r="P220" s="46">
        <v>0.14828333587200002</v>
      </c>
      <c r="Q220" s="46">
        <v>0.14019600974400001</v>
      </c>
      <c r="R220" s="46">
        <v>0.14250264671999999</v>
      </c>
      <c r="S220" s="46">
        <v>0.13466240760000001</v>
      </c>
      <c r="T220" s="46">
        <v>0.14445154449600001</v>
      </c>
      <c r="U220" s="46">
        <v>0.13963682174399999</v>
      </c>
      <c r="V220" s="46">
        <v>0.23230925323200002</v>
      </c>
      <c r="W220" s="46">
        <v>0.24325993473600002</v>
      </c>
      <c r="X220" s="46">
        <v>0.24804280435199999</v>
      </c>
      <c r="Y220" s="46">
        <v>0.24997189123200003</v>
      </c>
      <c r="Z220" s="46">
        <v>0.23702799556800003</v>
      </c>
      <c r="AA220" s="46">
        <v>0.242307163056</v>
      </c>
      <c r="AB220" s="46">
        <v>0.123912789168</v>
      </c>
      <c r="AC220" s="46">
        <v>0.12509427168000001</v>
      </c>
      <c r="AD220" s="46">
        <v>0.13117711521600001</v>
      </c>
      <c r="AE220" s="46">
        <v>0.12045936638400001</v>
      </c>
      <c r="AF220" s="46">
        <v>0.128547753264</v>
      </c>
      <c r="AG220" s="46">
        <v>0.14049460320000001</v>
      </c>
      <c r="AH220" s="46">
        <v>0.14497860652800001</v>
      </c>
      <c r="AI220" s="46">
        <v>0.14591041953600001</v>
      </c>
      <c r="AJ220" s="46">
        <v>0.14379149567999999</v>
      </c>
      <c r="AK220" s="46">
        <v>0.13829442715199999</v>
      </c>
      <c r="AL220" s="46">
        <v>0.15228690321600002</v>
      </c>
      <c r="AM220" s="46">
        <v>0.14965146839999999</v>
      </c>
      <c r="AN220" s="46">
        <v>0.15486804681600003</v>
      </c>
      <c r="AO220" s="46">
        <v>0.15503522932800001</v>
      </c>
      <c r="AP220" s="46">
        <v>0.14107602935999999</v>
      </c>
      <c r="AQ220" s="46">
        <v>0.133380292416</v>
      </c>
      <c r="AR220" s="46">
        <v>0.13728806515200001</v>
      </c>
      <c r="AS220" s="46">
        <v>0.12849113592000003</v>
      </c>
      <c r="AT220" s="46">
        <v>0.1496845728</v>
      </c>
      <c r="AU220" s="46">
        <v>0.11076056745600001</v>
      </c>
      <c r="AV220" s="46">
        <v>0.112759235904</v>
      </c>
      <c r="AW220" s="46">
        <v>9.5251599408000001E-2</v>
      </c>
      <c r="AX220" s="46">
        <v>8.6054115168000003E-2</v>
      </c>
      <c r="AY220" s="46">
        <v>0.132890326128</v>
      </c>
      <c r="AZ220" s="46">
        <v>0.12889766736</v>
      </c>
      <c r="BA220" s="46">
        <v>0.11890539292800001</v>
      </c>
      <c r="BB220" s="46">
        <v>8.5535560320000009E-2</v>
      </c>
      <c r="BC220" s="46">
        <v>0.103648185312</v>
      </c>
      <c r="BD220" s="46">
        <v>9.7840925615999996E-2</v>
      </c>
      <c r="BE220" s="46">
        <v>9.1559940192000006E-2</v>
      </c>
      <c r="BF220" s="46">
        <v>0.102484359264</v>
      </c>
      <c r="BG220" s="46">
        <v>0.11834235705600001</v>
      </c>
      <c r="BH220" s="46">
        <v>0.12089585759999999</v>
      </c>
      <c r="BI220" s="46">
        <v>0.11125683475199999</v>
      </c>
      <c r="BJ220" s="46">
        <v>0.10732539619200002</v>
      </c>
      <c r="BK220" s="46">
        <v>0.115035280416</v>
      </c>
      <c r="BL220" s="46">
        <v>0.12789381964800001</v>
      </c>
      <c r="BM220" s="46">
        <v>0.135109953216</v>
      </c>
      <c r="BN220" s="46">
        <v>0.13486024137600003</v>
      </c>
      <c r="BO220" s="46">
        <v>0.141651497904</v>
      </c>
      <c r="BP220" s="46">
        <v>0.12821357169600001</v>
      </c>
      <c r="BQ220" s="46">
        <v>0.124928625024</v>
      </c>
      <c r="BR220" s="46">
        <v>0.11815872936000001</v>
      </c>
      <c r="BS220" s="46">
        <v>0.111616561392</v>
      </c>
      <c r="BT220" s="46">
        <v>7.8849341760000011E-2</v>
      </c>
      <c r="BU220" s="46">
        <v>0.119943257616</v>
      </c>
      <c r="BV220" s="46">
        <v>5.1057665232000005E-2</v>
      </c>
      <c r="BW220" s="46">
        <v>5.3611321008000007E-2</v>
      </c>
      <c r="BX220" s="46">
        <v>6.6643066224E-2</v>
      </c>
      <c r="BY220" s="46">
        <v>7.4216675568000004E-2</v>
      </c>
      <c r="BZ220" s="46">
        <v>8.2060028736000004E-2</v>
      </c>
      <c r="CA220" s="46">
        <v>9.6735574992000015E-2</v>
      </c>
      <c r="CB220" s="46">
        <v>0.28690701950399999</v>
      </c>
      <c r="CC220" s="46">
        <v>0.272103517392</v>
      </c>
      <c r="CD220" s="46">
        <v>0.27444696081600001</v>
      </c>
      <c r="CE220" s="46">
        <v>0.28360006516799996</v>
      </c>
      <c r="CF220" s="46">
        <v>0.28559972616000001</v>
      </c>
      <c r="CG220" s="46">
        <v>0.31220546078400002</v>
      </c>
      <c r="CH220" s="46">
        <v>0.30056509996800007</v>
      </c>
      <c r="CI220" s="46">
        <v>0.29639113257599997</v>
      </c>
      <c r="CJ220" s="46">
        <v>0.31582703039999999</v>
      </c>
      <c r="CK220" s="46">
        <v>0.309641373888</v>
      </c>
      <c r="CL220" s="46">
        <v>0.33695156308800001</v>
      </c>
      <c r="CM220" s="46">
        <v>0.36634857604800003</v>
      </c>
      <c r="CN220" s="46">
        <v>0.36634857604800003</v>
      </c>
      <c r="CO220" s="46">
        <v>0.38543859345600001</v>
      </c>
      <c r="CP220" s="46">
        <v>0.28019942832</v>
      </c>
      <c r="CQ220" s="46">
        <v>0.26220163267199997</v>
      </c>
      <c r="CR220" s="46">
        <v>0.25046810443200002</v>
      </c>
      <c r="CS220" s="46">
        <v>0.243690715296</v>
      </c>
      <c r="CT220" s="46">
        <v>0.24133839777599997</v>
      </c>
      <c r="CU220" s="46">
        <v>0.24604239777600001</v>
      </c>
      <c r="CV220" s="46">
        <v>0.251942697888</v>
      </c>
      <c r="CW220" s="46">
        <v>0.26905085659200001</v>
      </c>
      <c r="CX220" s="46">
        <v>0.25484867385600002</v>
      </c>
      <c r="CY220" s="46">
        <v>0.27572600428800004</v>
      </c>
      <c r="CZ220" s="46">
        <v>0.28460448912000003</v>
      </c>
      <c r="DA220" s="46">
        <v>0.25434273043200001</v>
      </c>
      <c r="DB220" s="46">
        <v>0.29282954131200001</v>
      </c>
      <c r="DC220" s="46">
        <v>0.32246146732799996</v>
      </c>
      <c r="DD220" s="46">
        <v>0.29701384339199999</v>
      </c>
      <c r="DE220" s="46">
        <v>0.29608820438400002</v>
      </c>
      <c r="DF220" s="46">
        <v>0.32546954126400002</v>
      </c>
      <c r="DG220" s="46">
        <v>0.35915502168000002</v>
      </c>
      <c r="DH220" s="46">
        <v>0.60905194996800016</v>
      </c>
      <c r="DI220" s="46">
        <v>9.0405839664000009E-2</v>
      </c>
      <c r="DJ220" s="46">
        <v>8.7483352655999991E-2</v>
      </c>
      <c r="DK220" s="46">
        <v>8.7570950543999992E-2</v>
      </c>
      <c r="DL220" s="46">
        <v>9.5181366336000009E-2</v>
      </c>
      <c r="DM220" s="46">
        <v>3.6467369568000001E-2</v>
      </c>
      <c r="DN220" s="46">
        <v>0.17059607073600003</v>
      </c>
      <c r="DO220" s="46">
        <v>0.15325398916800004</v>
      </c>
      <c r="DP220" s="46">
        <v>0.15692735217600001</v>
      </c>
      <c r="DQ220" s="46">
        <v>0.171161230464</v>
      </c>
      <c r="DR220" s="46">
        <v>0.18276731087999998</v>
      </c>
      <c r="DS220" s="46">
        <v>0.18509434675200001</v>
      </c>
      <c r="DT220" s="46">
        <v>0.186933424944</v>
      </c>
      <c r="DU220" s="46">
        <v>0.14442847608000001</v>
      </c>
      <c r="DV220" s="46">
        <v>0.14970754243199999</v>
      </c>
      <c r="DW220" s="46">
        <v>0.14841777384000002</v>
      </c>
      <c r="DX220" s="46">
        <v>0.16804272072000001</v>
      </c>
      <c r="DY220" s="46">
        <v>0.20707258252799998</v>
      </c>
      <c r="DZ220" s="46">
        <v>0.21177709996799998</v>
      </c>
      <c r="EA220" s="46">
        <v>0.20918954246400001</v>
      </c>
      <c r="EB220" s="46">
        <v>0.22362960647999999</v>
      </c>
      <c r="EC220" s="46">
        <v>0.249459889056</v>
      </c>
      <c r="ED220" s="46">
        <v>0.21149497286400001</v>
      </c>
      <c r="EE220" s="46">
        <v>0.19915331855999999</v>
      </c>
      <c r="EF220" s="46">
        <v>0.20719028366400002</v>
      </c>
      <c r="EG220" s="46">
        <v>0.23245616856000001</v>
      </c>
      <c r="EH220" s="46">
        <v>0.22678746518400003</v>
      </c>
      <c r="EI220" s="46">
        <v>0.27886804344000005</v>
      </c>
      <c r="EJ220" s="46">
        <v>0.20747548483200001</v>
      </c>
      <c r="EK220" s="46">
        <v>0.18910312612800004</v>
      </c>
      <c r="EL220" s="46">
        <v>0.16938795652799998</v>
      </c>
      <c r="EM220" s="46">
        <v>0.16190422180800002</v>
      </c>
      <c r="EN220" s="46">
        <v>0.17632470542400003</v>
      </c>
      <c r="EO220" s="46">
        <v>0.182257806528</v>
      </c>
      <c r="EP220" s="46">
        <v>0.190537940208</v>
      </c>
      <c r="EQ220" s="46">
        <v>0.18997941312</v>
      </c>
      <c r="ER220" s="46">
        <v>0.257074289136</v>
      </c>
      <c r="ES220" s="46">
        <v>0.257074289136</v>
      </c>
      <c r="ET220" s="46">
        <v>0.24594696302400001</v>
      </c>
      <c r="EU220" s="46">
        <v>0.20263861094399999</v>
      </c>
      <c r="EV220" s="46">
        <v>0.199726444512</v>
      </c>
      <c r="EW220" s="46">
        <v>0.20969410761599999</v>
      </c>
      <c r="EX220" s="46">
        <v>0.1944711804</v>
      </c>
      <c r="EY220" s="46">
        <v>0.243711673968</v>
      </c>
      <c r="EZ220" s="46">
        <v>0.25517261952000003</v>
      </c>
      <c r="FA220" s="46">
        <v>0.26968198051200004</v>
      </c>
      <c r="FB220" s="46">
        <v>0.273629360928</v>
      </c>
      <c r="FC220" s="46">
        <v>0.27902236521599999</v>
      </c>
      <c r="FD220" s="46">
        <v>0.29904858916799998</v>
      </c>
      <c r="FE220" s="46">
        <v>0.33528133262400006</v>
      </c>
      <c r="FF220" s="46">
        <v>0.30751449556800003</v>
      </c>
      <c r="FG220" s="46">
        <v>0.17674823476800003</v>
      </c>
      <c r="FH220" s="46">
        <v>0.18549175007999999</v>
      </c>
      <c r="FI220" s="46">
        <v>0.196663446672</v>
      </c>
      <c r="FJ220" s="46">
        <v>0.19450046515200001</v>
      </c>
      <c r="FK220" s="46">
        <v>0.20634408580800001</v>
      </c>
      <c r="FL220" s="46">
        <v>0.21907865112000002</v>
      </c>
      <c r="FM220" s="46">
        <v>0.23037784022399999</v>
      </c>
      <c r="FN220" s="46">
        <v>0.22882638811199998</v>
      </c>
      <c r="FO220" s="46">
        <v>0.24518776094399999</v>
      </c>
      <c r="FP220" s="46">
        <v>0.102443058144</v>
      </c>
      <c r="FQ220" s="46">
        <v>0.102443058144</v>
      </c>
      <c r="FR220" s="46">
        <v>0.14505015436800001</v>
      </c>
      <c r="FS220" s="46">
        <v>9.4210728864000004E-2</v>
      </c>
      <c r="FT220" s="46">
        <v>0.36260171304000005</v>
      </c>
      <c r="FU220" s="46">
        <v>0.113456192304</v>
      </c>
      <c r="FV220" s="46">
        <v>0.11680990440000001</v>
      </c>
      <c r="FW220" s="46">
        <v>0.11401349400000001</v>
      </c>
      <c r="FX220" s="46">
        <v>0.11798589028799999</v>
      </c>
      <c r="FY220" s="46">
        <v>0.12303199339199999</v>
      </c>
      <c r="FZ220" s="46">
        <v>0.12125295000000001</v>
      </c>
      <c r="GA220" s="46">
        <v>0.12805492929600001</v>
      </c>
      <c r="GB220" s="46">
        <v>0.12947089680000001</v>
      </c>
      <c r="GC220" s="46">
        <v>0.13207982928000001</v>
      </c>
      <c r="GD220" s="46">
        <v>0.13996211745600001</v>
      </c>
      <c r="GE220" s="46">
        <v>0.12865170225600001</v>
      </c>
      <c r="GF220" s="46">
        <v>0.12879366192000002</v>
      </c>
      <c r="GG220" s="46">
        <v>0.12871720545600002</v>
      </c>
      <c r="GH220" s="46">
        <v>0.13040031312</v>
      </c>
      <c r="GI220" s="46">
        <v>0.13040031312</v>
      </c>
      <c r="GJ220" s="46">
        <v>0.1526086968</v>
      </c>
      <c r="GK220" s="46">
        <v>0.14365229020800002</v>
      </c>
      <c r="GL220" s="46">
        <v>0.147591659712</v>
      </c>
      <c r="GM220" s="46">
        <v>0.16456453372800003</v>
      </c>
      <c r="GN220" s="46">
        <v>0.137216604336</v>
      </c>
      <c r="GO220" s="46">
        <v>0.12277504680000001</v>
      </c>
      <c r="GP220" s="46">
        <v>0.126097691328</v>
      </c>
      <c r="GQ220" s="46">
        <v>9.8010577727999995E-2</v>
      </c>
      <c r="GR220" s="46">
        <v>0.108659951568</v>
      </c>
      <c r="GS220" s="46">
        <v>0.124525854432</v>
      </c>
      <c r="GT220" s="46">
        <v>0.135514461936</v>
      </c>
      <c r="GU220" s="46">
        <v>0.10959546192000001</v>
      </c>
      <c r="GV220" s="46">
        <v>0.10631491584</v>
      </c>
      <c r="GW220" s="46">
        <v>9.7678313039999992E-2</v>
      </c>
      <c r="GX220" s="46">
        <v>0.28049836516799997</v>
      </c>
      <c r="GY220" s="46">
        <v>0.30532376515200005</v>
      </c>
      <c r="GZ220" s="46">
        <v>0.287801365152</v>
      </c>
      <c r="HA220" s="46">
        <v>0.29980213704000003</v>
      </c>
      <c r="HB220" s="46">
        <v>0.28995405432000004</v>
      </c>
      <c r="HC220" s="46">
        <v>0.65771233920000005</v>
      </c>
      <c r="HD220" s="46">
        <v>0.53158013697600004</v>
      </c>
      <c r="HE220" s="46">
        <v>0.19527972508799998</v>
      </c>
      <c r="HF220" s="46">
        <v>0.21596041420799997</v>
      </c>
      <c r="HG220" s="46">
        <v>0.21754079121600001</v>
      </c>
      <c r="HH220" s="46">
        <v>0.235744732608</v>
      </c>
      <c r="HI220" s="46">
        <v>0.23481317832000001</v>
      </c>
      <c r="HJ220" s="46">
        <v>0.23540014343999999</v>
      </c>
      <c r="HK220" s="46">
        <v>0.22458628483200005</v>
      </c>
      <c r="HL220" s="46">
        <v>0.20704618368</v>
      </c>
      <c r="HM220" s="46">
        <v>3.2703924960000002E-3</v>
      </c>
      <c r="HN220" s="46">
        <v>1.1442797519999999E-2</v>
      </c>
      <c r="HO220" s="46">
        <v>3.0962784048E-2</v>
      </c>
      <c r="HP220" s="46">
        <v>4.3002911951999997E-2</v>
      </c>
      <c r="HQ220" s="46">
        <v>3.3798529296000003E-2</v>
      </c>
      <c r="HR220" s="46">
        <v>2.0359229520000004E-2</v>
      </c>
      <c r="HS220" s="46">
        <v>3.46347288E-2</v>
      </c>
      <c r="HT220" s="46">
        <v>6.3607610304000001E-2</v>
      </c>
      <c r="HU220" s="46">
        <v>0.18236749675200001</v>
      </c>
      <c r="HV220" s="46">
        <v>0.18107752824000001</v>
      </c>
      <c r="HW220" s="46">
        <v>0.15222359678400002</v>
      </c>
      <c r="HX220" s="46">
        <v>0.15615558806399998</v>
      </c>
      <c r="HY220" s="46">
        <v>0.158087459712</v>
      </c>
      <c r="HZ220" s="46">
        <v>0.17127908918400001</v>
      </c>
      <c r="IA220" s="46">
        <v>0.20164360439999998</v>
      </c>
      <c r="IB220" s="46">
        <v>0.20433421948799999</v>
      </c>
      <c r="IC220" s="46">
        <v>0.209888135856</v>
      </c>
      <c r="ID220" s="46">
        <v>0.19954581091199999</v>
      </c>
      <c r="IE220" s="46">
        <v>0.20159254248000003</v>
      </c>
      <c r="IF220" s="46">
        <v>0.19787644127999998</v>
      </c>
      <c r="IG220" s="46">
        <v>0.19967742177600001</v>
      </c>
      <c r="IH220" s="46">
        <v>0.198786836976</v>
      </c>
      <c r="II220" s="46">
        <v>0.20053997073600002</v>
      </c>
      <c r="IJ220" s="46">
        <v>0.19585520539199999</v>
      </c>
      <c r="IK220" s="46">
        <v>0.20114584123199997</v>
      </c>
      <c r="IL220" s="46">
        <v>0.19102589788800001</v>
      </c>
      <c r="IM220" s="46">
        <v>0.18987395649600003</v>
      </c>
      <c r="IN220" s="46">
        <v>0.19356205007999999</v>
      </c>
      <c r="IO220" s="46">
        <v>0.19144707288000001</v>
      </c>
      <c r="IP220" s="46">
        <v>0.19487070758400002</v>
      </c>
      <c r="IQ220" s="46">
        <v>0.19365178593599999</v>
      </c>
      <c r="IR220" s="46">
        <v>0.18725168582400001</v>
      </c>
      <c r="IS220" s="46">
        <v>0.18327570979200003</v>
      </c>
      <c r="IT220" s="46">
        <v>0.181118340144</v>
      </c>
      <c r="IU220" s="46">
        <v>0.18996878913600002</v>
      </c>
      <c r="IV220" s="46">
        <v>0.18701899776</v>
      </c>
      <c r="IW220" s="46">
        <v>0.18701899776</v>
      </c>
      <c r="IX220" s="46">
        <v>0.18701899776</v>
      </c>
      <c r="IY220" s="46">
        <v>0.18620204232000001</v>
      </c>
      <c r="IZ220" s="46">
        <v>0.18257224776000003</v>
      </c>
      <c r="JA220" s="46">
        <v>0.188867968464</v>
      </c>
      <c r="JB220" s="46">
        <v>0.177683479344</v>
      </c>
      <c r="JC220" s="46">
        <v>0.19200284342400001</v>
      </c>
      <c r="JD220" s="46">
        <v>0.193565881488</v>
      </c>
      <c r="JE220" s="46">
        <v>0.20416607500800002</v>
      </c>
      <c r="JF220" s="46">
        <v>0.20086236407999999</v>
      </c>
      <c r="JG220" s="46">
        <v>0.19920135110400003</v>
      </c>
      <c r="JH220" s="46">
        <v>0.19595358484800002</v>
      </c>
      <c r="JI220" s="46">
        <v>0.22336899782400002</v>
      </c>
      <c r="JJ220" s="46">
        <v>0.22220056420800002</v>
      </c>
      <c r="JK220" s="46">
        <v>0.22220056420800002</v>
      </c>
      <c r="JL220" s="46">
        <v>0.23826291081600004</v>
      </c>
      <c r="JM220" s="46">
        <v>0.23936921635200001</v>
      </c>
      <c r="JN220" s="46">
        <v>0.25322486952000001</v>
      </c>
    </row>
    <row r="221" spans="1:274" ht="15">
      <c r="A221" s="45" t="s">
        <v>197</v>
      </c>
      <c r="B221" s="46">
        <v>0.17533246953600001</v>
      </c>
      <c r="C221" s="46">
        <v>0.16692800443199998</v>
      </c>
      <c r="D221" s="46">
        <v>0.16747615214400002</v>
      </c>
      <c r="E221" s="46">
        <v>0.18653092718399999</v>
      </c>
      <c r="F221" s="46">
        <v>0.18439339665599999</v>
      </c>
      <c r="G221" s="46">
        <v>0.16549376188800002</v>
      </c>
      <c r="H221" s="46">
        <v>0.16593480657600002</v>
      </c>
      <c r="I221" s="46">
        <v>0.165715713072</v>
      </c>
      <c r="J221" s="46">
        <v>0.160473871824</v>
      </c>
      <c r="K221" s="46">
        <v>0.136632322848</v>
      </c>
      <c r="L221" s="46">
        <v>0.13325222601600001</v>
      </c>
      <c r="M221" s="46">
        <v>0.12960019564800002</v>
      </c>
      <c r="N221" s="46">
        <v>0.14032631524800002</v>
      </c>
      <c r="O221" s="46">
        <v>0.137356943472</v>
      </c>
      <c r="P221" s="46">
        <v>0.143993619504</v>
      </c>
      <c r="Q221" s="46">
        <v>0.13498717176000002</v>
      </c>
      <c r="R221" s="46">
        <v>0.136764535824</v>
      </c>
      <c r="S221" s="46">
        <v>0.12946218264000001</v>
      </c>
      <c r="T221" s="46">
        <v>0.14188939564800002</v>
      </c>
      <c r="U221" s="46">
        <v>0.137565126048</v>
      </c>
      <c r="V221" s="46">
        <v>0.22999091740800004</v>
      </c>
      <c r="W221" s="46">
        <v>0.24321454348800003</v>
      </c>
      <c r="X221" s="46">
        <v>0.24476568043199998</v>
      </c>
      <c r="Y221" s="46">
        <v>0.24827249126399997</v>
      </c>
      <c r="Z221" s="46">
        <v>0.234797156496</v>
      </c>
      <c r="AA221" s="46">
        <v>0.24299496312000002</v>
      </c>
      <c r="AB221" s="46">
        <v>0.12091143254400001</v>
      </c>
      <c r="AC221" s="46">
        <v>0.12131259672</v>
      </c>
      <c r="AD221" s="46">
        <v>0.13052521843200002</v>
      </c>
      <c r="AE221" s="46">
        <v>0.11592640382399999</v>
      </c>
      <c r="AF221" s="46">
        <v>0.12765040646400003</v>
      </c>
      <c r="AG221" s="46">
        <v>0.13772939678400001</v>
      </c>
      <c r="AH221" s="46">
        <v>0.141909077184</v>
      </c>
      <c r="AI221" s="46">
        <v>0.14032190760000002</v>
      </c>
      <c r="AJ221" s="46">
        <v>0.13820698920000002</v>
      </c>
      <c r="AK221" s="46">
        <v>0.136228202208</v>
      </c>
      <c r="AL221" s="46">
        <v>0.14611619131200002</v>
      </c>
      <c r="AM221" s="46">
        <v>0.14623974892800001</v>
      </c>
      <c r="AN221" s="46">
        <v>0.15124420752000001</v>
      </c>
      <c r="AO221" s="46">
        <v>0.152201833728</v>
      </c>
      <c r="AP221" s="46">
        <v>0.137141641392</v>
      </c>
      <c r="AQ221" s="46">
        <v>0.13022870649600002</v>
      </c>
      <c r="AR221" s="46">
        <v>0.13577541633600002</v>
      </c>
      <c r="AS221" s="46">
        <v>0.12649604016000002</v>
      </c>
      <c r="AT221" s="46">
        <v>0.14650163472</v>
      </c>
      <c r="AU221" s="46">
        <v>0.108115599984</v>
      </c>
      <c r="AV221" s="46">
        <v>0.109151432544</v>
      </c>
      <c r="AW221" s="46">
        <v>9.4391442431999997E-2</v>
      </c>
      <c r="AX221" s="46">
        <v>8.3828100048000009E-2</v>
      </c>
      <c r="AY221" s="46">
        <v>0.12709238035199999</v>
      </c>
      <c r="AZ221" s="46">
        <v>0.12437921193599999</v>
      </c>
      <c r="BA221" s="46">
        <v>0.11530267929600001</v>
      </c>
      <c r="BB221" s="46">
        <v>8.1991425600000001E-2</v>
      </c>
      <c r="BC221" s="46">
        <v>0.10072209503999999</v>
      </c>
      <c r="BD221" s="46">
        <v>9.4334552256000015E-2</v>
      </c>
      <c r="BE221" s="46">
        <v>8.6266180895999994E-2</v>
      </c>
      <c r="BF221" s="46">
        <v>9.8653616880000017E-2</v>
      </c>
      <c r="BG221" s="46">
        <v>0.11400253368</v>
      </c>
      <c r="BH221" s="46">
        <v>0.118573177632</v>
      </c>
      <c r="BI221" s="46">
        <v>0.10645505976000001</v>
      </c>
      <c r="BJ221" s="46">
        <v>0.104093830512</v>
      </c>
      <c r="BK221" s="46">
        <v>0.11321837452799999</v>
      </c>
      <c r="BL221" s="46">
        <v>0.120774440304</v>
      </c>
      <c r="BM221" s="46">
        <v>0.132768763008</v>
      </c>
      <c r="BN221" s="46">
        <v>0.13138598692799999</v>
      </c>
      <c r="BO221" s="46">
        <v>0.14079229348800001</v>
      </c>
      <c r="BP221" s="46">
        <v>0.12518046307200001</v>
      </c>
      <c r="BQ221" s="46">
        <v>0.12169326086400001</v>
      </c>
      <c r="BR221" s="46">
        <v>0.11623662556800002</v>
      </c>
      <c r="BS221" s="46">
        <v>0.105246221136</v>
      </c>
      <c r="BT221" s="46">
        <v>7.6351757664E-2</v>
      </c>
      <c r="BU221" s="46">
        <v>0.11917707715199999</v>
      </c>
      <c r="BV221" s="46">
        <v>4.4248399440000002E-2</v>
      </c>
      <c r="BW221" s="46">
        <v>4.9900290720000004E-2</v>
      </c>
      <c r="BX221" s="46">
        <v>6.3524556479999994E-2</v>
      </c>
      <c r="BY221" s="46">
        <v>6.8725106016000001E-2</v>
      </c>
      <c r="BZ221" s="46">
        <v>7.8499644048000014E-2</v>
      </c>
      <c r="CA221" s="46">
        <v>0.10502399241600001</v>
      </c>
      <c r="CB221" s="46">
        <v>0.278934941376</v>
      </c>
      <c r="CC221" s="46">
        <v>0.27015619780799999</v>
      </c>
      <c r="CD221" s="46">
        <v>0.278253399984</v>
      </c>
      <c r="CE221" s="46">
        <v>0.28742795222399997</v>
      </c>
      <c r="CF221" s="46">
        <v>0.28966720439999999</v>
      </c>
      <c r="CG221" s="46">
        <v>0.31202708040000005</v>
      </c>
      <c r="CH221" s="46">
        <v>0.29925490660800003</v>
      </c>
      <c r="CI221" s="46">
        <v>0.28845867388800001</v>
      </c>
      <c r="CJ221" s="46">
        <v>0.30823680652800001</v>
      </c>
      <c r="CK221" s="46">
        <v>0.308628221664</v>
      </c>
      <c r="CL221" s="46">
        <v>0.33696580209600002</v>
      </c>
      <c r="CM221" s="46">
        <v>0.36403838049600001</v>
      </c>
      <c r="CN221" s="46">
        <v>0.36403838049600001</v>
      </c>
      <c r="CO221" s="46">
        <v>0.38470060876800005</v>
      </c>
      <c r="CP221" s="46">
        <v>0.27848130878400001</v>
      </c>
      <c r="CQ221" s="46">
        <v>0.260678000016</v>
      </c>
      <c r="CR221" s="46">
        <v>0.24430811529599997</v>
      </c>
      <c r="CS221" s="46">
        <v>0.24197425862400002</v>
      </c>
      <c r="CT221" s="46">
        <v>0.23683682500800002</v>
      </c>
      <c r="CU221" s="46">
        <v>0.23866235332800001</v>
      </c>
      <c r="CV221" s="46">
        <v>0.249553660944</v>
      </c>
      <c r="CW221" s="46">
        <v>0.26871103257599999</v>
      </c>
      <c r="CX221" s="46">
        <v>0.25536877396800001</v>
      </c>
      <c r="CY221" s="46">
        <v>0.26742584568</v>
      </c>
      <c r="CZ221" s="46">
        <v>0.27824343691199999</v>
      </c>
      <c r="DA221" s="46">
        <v>0.25256170430399999</v>
      </c>
      <c r="DB221" s="46">
        <v>0.28944555427199997</v>
      </c>
      <c r="DC221" s="46">
        <v>0.31938850876799996</v>
      </c>
      <c r="DD221" s="46">
        <v>0.29104951948800001</v>
      </c>
      <c r="DE221" s="46">
        <v>0.296194578288</v>
      </c>
      <c r="DF221" s="46">
        <v>0.32227048257599999</v>
      </c>
      <c r="DG221" s="46">
        <v>0.342983558736</v>
      </c>
      <c r="DH221" s="46">
        <v>0.60847417176000007</v>
      </c>
      <c r="DI221" s="46">
        <v>9.5348821680000001E-2</v>
      </c>
      <c r="DJ221" s="46">
        <v>9.4905187440000011E-2</v>
      </c>
      <c r="DK221" s="46">
        <v>9.6064779887999996E-2</v>
      </c>
      <c r="DL221" s="46">
        <v>9.6854165184000002E-2</v>
      </c>
      <c r="DM221" s="46">
        <v>4.3239795983999997E-2</v>
      </c>
      <c r="DN221" s="46">
        <v>0.17097376195200001</v>
      </c>
      <c r="DO221" s="46">
        <v>0.152379080448</v>
      </c>
      <c r="DP221" s="46">
        <v>0.15065866300800002</v>
      </c>
      <c r="DQ221" s="46">
        <v>0.16995798254399999</v>
      </c>
      <c r="DR221" s="46">
        <v>0.18119185660800002</v>
      </c>
      <c r="DS221" s="46">
        <v>0.18078723264000002</v>
      </c>
      <c r="DT221" s="46">
        <v>0.18394926849599999</v>
      </c>
      <c r="DU221" s="46">
        <v>0.13881215644800002</v>
      </c>
      <c r="DV221" s="46">
        <v>0.14667454670400001</v>
      </c>
      <c r="DW221" s="46">
        <v>0.14617647072000001</v>
      </c>
      <c r="DX221" s="46">
        <v>0.16414090324800001</v>
      </c>
      <c r="DY221" s="46">
        <v>0.20820788587200001</v>
      </c>
      <c r="DZ221" s="46">
        <v>0.20722924454400002</v>
      </c>
      <c r="EA221" s="46">
        <v>0.208003033728</v>
      </c>
      <c r="EB221" s="46">
        <v>0.22024717176</v>
      </c>
      <c r="EC221" s="46">
        <v>0.24609066081599998</v>
      </c>
      <c r="ED221" s="46">
        <v>0.20739924240000002</v>
      </c>
      <c r="EE221" s="46">
        <v>0.19468374240000003</v>
      </c>
      <c r="EF221" s="46">
        <v>0.20233064241599999</v>
      </c>
      <c r="EG221" s="46">
        <v>0.22956901094399998</v>
      </c>
      <c r="EH221" s="46">
        <v>0.22509234350399998</v>
      </c>
      <c r="EI221" s="46">
        <v>0.27508052611200001</v>
      </c>
      <c r="EJ221" s="46">
        <v>0.20457886747200005</v>
      </c>
      <c r="EK221" s="46">
        <v>0.18617453803200001</v>
      </c>
      <c r="EL221" s="46">
        <v>0.16507128153600001</v>
      </c>
      <c r="EM221" s="46">
        <v>0.15840511848000002</v>
      </c>
      <c r="EN221" s="46">
        <v>0.17658878798400002</v>
      </c>
      <c r="EO221" s="46">
        <v>0.17584775980800002</v>
      </c>
      <c r="EP221" s="46">
        <v>0.18996075000000001</v>
      </c>
      <c r="EQ221" s="46">
        <v>0.190277115168</v>
      </c>
      <c r="ER221" s="46">
        <v>0.25199365867200002</v>
      </c>
      <c r="ES221" s="46">
        <v>0.25199365867200002</v>
      </c>
      <c r="ET221" s="46">
        <v>0.24638882385600003</v>
      </c>
      <c r="EU221" s="46">
        <v>0.20187767073600005</v>
      </c>
      <c r="EV221" s="46">
        <v>0.19487392276799997</v>
      </c>
      <c r="EW221" s="46">
        <v>0.204667239168</v>
      </c>
      <c r="EX221" s="46">
        <v>0.191737613088</v>
      </c>
      <c r="EY221" s="46">
        <v>0.239975474928</v>
      </c>
      <c r="EZ221" s="46">
        <v>0.25420962604799996</v>
      </c>
      <c r="FA221" s="46">
        <v>0.26646956952</v>
      </c>
      <c r="FB221" s="46">
        <v>0.27488839123200004</v>
      </c>
      <c r="FC221" s="46">
        <v>0.276573436944</v>
      </c>
      <c r="FD221" s="46">
        <v>0.29906822601600003</v>
      </c>
      <c r="FE221" s="46">
        <v>0.32493479995200003</v>
      </c>
      <c r="FF221" s="46">
        <v>0.30498945657600002</v>
      </c>
      <c r="FG221" s="46">
        <v>0.16945835659199998</v>
      </c>
      <c r="FH221" s="46">
        <v>0.18115970006400001</v>
      </c>
      <c r="FI221" s="46">
        <v>0.190370023872</v>
      </c>
      <c r="FJ221" s="46">
        <v>0.19258491638399999</v>
      </c>
      <c r="FK221" s="46">
        <v>0.201308517312</v>
      </c>
      <c r="FL221" s="46">
        <v>0.218762958624</v>
      </c>
      <c r="FM221" s="46">
        <v>0.22209104568000002</v>
      </c>
      <c r="FN221" s="46">
        <v>0.220782990288</v>
      </c>
      <c r="FO221" s="46">
        <v>0.240980976096</v>
      </c>
      <c r="FP221" s="46">
        <v>0.10904889945600001</v>
      </c>
      <c r="FQ221" s="46">
        <v>0.10904889945600001</v>
      </c>
      <c r="FR221" s="46">
        <v>0.141224995632</v>
      </c>
      <c r="FS221" s="46">
        <v>0.10221802819200002</v>
      </c>
      <c r="FT221" s="46">
        <v>0.35470120862400001</v>
      </c>
      <c r="FU221" s="46">
        <v>0.10764201302400001</v>
      </c>
      <c r="FV221" s="46">
        <v>0.11389598808</v>
      </c>
      <c r="FW221" s="46">
        <v>0.112170022272</v>
      </c>
      <c r="FX221" s="46">
        <v>0.11411648102399999</v>
      </c>
      <c r="FY221" s="46">
        <v>0.12149966304</v>
      </c>
      <c r="FZ221" s="46">
        <v>0.11573071036800001</v>
      </c>
      <c r="GA221" s="46">
        <v>0.12386832931200001</v>
      </c>
      <c r="GB221" s="46">
        <v>0.12602621404800002</v>
      </c>
      <c r="GC221" s="46">
        <v>0.12851078688000001</v>
      </c>
      <c r="GD221" s="46">
        <v>0.136136112</v>
      </c>
      <c r="GE221" s="46">
        <v>0.12486474235200001</v>
      </c>
      <c r="GF221" s="46">
        <v>0.12441454132800001</v>
      </c>
      <c r="GG221" s="46">
        <v>0.13189464456</v>
      </c>
      <c r="GH221" s="46">
        <v>0.13341644030399999</v>
      </c>
      <c r="GI221" s="46">
        <v>0.13341644030399999</v>
      </c>
      <c r="GJ221" s="46">
        <v>0.14921903908800002</v>
      </c>
      <c r="GK221" s="46">
        <v>0.14103421079999998</v>
      </c>
      <c r="GL221" s="46">
        <v>0.15012726624000003</v>
      </c>
      <c r="GM221" s="46">
        <v>0.16077958478400001</v>
      </c>
      <c r="GN221" s="46">
        <v>0.13791624672</v>
      </c>
      <c r="GO221" s="46">
        <v>0.12489038150399999</v>
      </c>
      <c r="GP221" s="46">
        <v>0.120523561872</v>
      </c>
      <c r="GQ221" s="46">
        <v>9.4377222240000003E-2</v>
      </c>
      <c r="GR221" s="46">
        <v>0.105561130416</v>
      </c>
      <c r="GS221" s="46">
        <v>0.12412840876800001</v>
      </c>
      <c r="GT221" s="46">
        <v>0.13159562068799999</v>
      </c>
      <c r="GU221" s="46">
        <v>0.10871684409600001</v>
      </c>
      <c r="GV221" s="46">
        <v>0.106947712032</v>
      </c>
      <c r="GW221" s="46">
        <v>9.671170219200001E-2</v>
      </c>
      <c r="GX221" s="46">
        <v>0.27532804353599999</v>
      </c>
      <c r="GY221" s="46">
        <v>0.30225341731200006</v>
      </c>
      <c r="GZ221" s="46">
        <v>0.280575769488</v>
      </c>
      <c r="HA221" s="46">
        <v>0.29978479339199998</v>
      </c>
      <c r="HB221" s="46">
        <v>0.29139712392</v>
      </c>
      <c r="HC221" s="46">
        <v>0.64719109996799995</v>
      </c>
      <c r="HD221" s="46">
        <v>0.52399522391999998</v>
      </c>
      <c r="HE221" s="46">
        <v>0.192845308656</v>
      </c>
      <c r="HF221" s="46">
        <v>0.21356853369600001</v>
      </c>
      <c r="HG221" s="46">
        <v>0.21644183803200001</v>
      </c>
      <c r="HH221" s="46">
        <v>0.2361652608</v>
      </c>
      <c r="HI221" s="46">
        <v>0.22802899896000001</v>
      </c>
      <c r="HJ221" s="46">
        <v>0.23082560222400003</v>
      </c>
      <c r="HK221" s="46">
        <v>0.22265086636799999</v>
      </c>
      <c r="HL221" s="46">
        <v>0.203404575024</v>
      </c>
      <c r="HM221" s="46">
        <v>1.1442797519999999E-2</v>
      </c>
      <c r="HN221" s="46">
        <v>1.166148648E-2</v>
      </c>
      <c r="HO221" s="46">
        <v>2.6597215679999998E-2</v>
      </c>
      <c r="HP221" s="46">
        <v>3.9963041328000007E-2</v>
      </c>
      <c r="HQ221" s="46">
        <v>2.8514098031999998E-2</v>
      </c>
      <c r="HR221" s="46">
        <v>1.9568639999999998E-2</v>
      </c>
      <c r="HS221" s="46">
        <v>3.718169784E-2</v>
      </c>
      <c r="HT221" s="46">
        <v>6.3328950048000002E-2</v>
      </c>
      <c r="HU221" s="46">
        <v>0.176009401008</v>
      </c>
      <c r="HV221" s="46">
        <v>0.17720046086399999</v>
      </c>
      <c r="HW221" s="46">
        <v>0.14905029014400004</v>
      </c>
      <c r="HX221" s="46">
        <v>0.15388104883200002</v>
      </c>
      <c r="HY221" s="46">
        <v>0.15888169248</v>
      </c>
      <c r="HZ221" s="46">
        <v>0.16385879025600003</v>
      </c>
      <c r="IA221" s="46">
        <v>0.20104107609600003</v>
      </c>
      <c r="IB221" s="46">
        <v>0.20203522180799999</v>
      </c>
      <c r="IC221" s="46">
        <v>0.20653732612800002</v>
      </c>
      <c r="ID221" s="46">
        <v>0.19297733582400001</v>
      </c>
      <c r="IE221" s="46">
        <v>0.197792935872</v>
      </c>
      <c r="IF221" s="46">
        <v>0.19255142390400001</v>
      </c>
      <c r="IG221" s="46">
        <v>0.197119104336</v>
      </c>
      <c r="IH221" s="46">
        <v>0.195433816368</v>
      </c>
      <c r="II221" s="46">
        <v>0.196423596768</v>
      </c>
      <c r="IJ221" s="46">
        <v>0.18930790536</v>
      </c>
      <c r="IK221" s="46">
        <v>0.19985090764799998</v>
      </c>
      <c r="IL221" s="46">
        <v>0.19117450430399999</v>
      </c>
      <c r="IM221" s="46">
        <v>0.182523669552</v>
      </c>
      <c r="IN221" s="46">
        <v>0.18597301632000002</v>
      </c>
      <c r="IO221" s="46">
        <v>0.18882375321599998</v>
      </c>
      <c r="IP221" s="46">
        <v>0.19541545430400001</v>
      </c>
      <c r="IQ221" s="46">
        <v>0.18861123590399997</v>
      </c>
      <c r="IR221" s="46">
        <v>0.18383218593600001</v>
      </c>
      <c r="IS221" s="46">
        <v>0.18093111624000002</v>
      </c>
      <c r="IT221" s="46">
        <v>0.17256743481600001</v>
      </c>
      <c r="IU221" s="46">
        <v>0.183205410864</v>
      </c>
      <c r="IV221" s="46">
        <v>0.183623916336</v>
      </c>
      <c r="IW221" s="46">
        <v>0.183623916336</v>
      </c>
      <c r="IX221" s="46">
        <v>0.183623916336</v>
      </c>
      <c r="IY221" s="46">
        <v>0.18453824457599999</v>
      </c>
      <c r="IZ221" s="46">
        <v>0.178426217424</v>
      </c>
      <c r="JA221" s="46">
        <v>0.183613767456</v>
      </c>
      <c r="JB221" s="46">
        <v>0.173906670672</v>
      </c>
      <c r="JC221" s="46">
        <v>0.190458153312</v>
      </c>
      <c r="JD221" s="46">
        <v>0.18622194023999999</v>
      </c>
      <c r="JE221" s="46">
        <v>0.19898307609599999</v>
      </c>
      <c r="JF221" s="46">
        <v>0.19347880104000001</v>
      </c>
      <c r="JG221" s="46">
        <v>0.19912170768000001</v>
      </c>
      <c r="JH221" s="46">
        <v>0.19243750008000002</v>
      </c>
      <c r="JI221" s="46">
        <v>0.220687223904</v>
      </c>
      <c r="JJ221" s="46">
        <v>0.220311614208</v>
      </c>
      <c r="JK221" s="46">
        <v>0.220311614208</v>
      </c>
      <c r="JL221" s="46">
        <v>0.23399056631999998</v>
      </c>
      <c r="JM221" s="46">
        <v>0.23535473807999999</v>
      </c>
      <c r="JN221" s="46">
        <v>0.248250269568</v>
      </c>
    </row>
    <row r="222" spans="1:274" ht="15">
      <c r="A222" s="45" t="s">
        <v>198</v>
      </c>
      <c r="B222" s="46">
        <v>0.159339271728</v>
      </c>
      <c r="C222" s="46">
        <v>0.14866999996799998</v>
      </c>
      <c r="D222" s="46">
        <v>0.15263611406400002</v>
      </c>
      <c r="E222" s="46">
        <v>0.17205711196800003</v>
      </c>
      <c r="F222" s="46">
        <v>0.17118167169599999</v>
      </c>
      <c r="G222" s="46">
        <v>0.15233706196800001</v>
      </c>
      <c r="H222" s="46">
        <v>0.151344294528</v>
      </c>
      <c r="I222" s="46">
        <v>0.15146739350399999</v>
      </c>
      <c r="J222" s="46">
        <v>0.14329924560000001</v>
      </c>
      <c r="K222" s="46">
        <v>0.12019621521599999</v>
      </c>
      <c r="L222" s="46">
        <v>0.11908870545600002</v>
      </c>
      <c r="M222" s="46">
        <v>0.11307990758399999</v>
      </c>
      <c r="N222" s="46">
        <v>0.12445727716799999</v>
      </c>
      <c r="O222" s="46">
        <v>0.121797193392</v>
      </c>
      <c r="P222" s="46">
        <v>0.12805073803200001</v>
      </c>
      <c r="Q222" s="46">
        <v>0.120816658704</v>
      </c>
      <c r="R222" s="46">
        <v>0.12369085209600002</v>
      </c>
      <c r="S222" s="46">
        <v>0.11740065388799999</v>
      </c>
      <c r="T222" s="46">
        <v>0.12638676624</v>
      </c>
      <c r="U222" s="46">
        <v>0.12300087172800001</v>
      </c>
      <c r="V222" s="46">
        <v>0.217856511936</v>
      </c>
      <c r="W222" s="46">
        <v>0.22659390969600002</v>
      </c>
      <c r="X222" s="46">
        <v>0.23098292279999999</v>
      </c>
      <c r="Y222" s="46">
        <v>0.23554207723200002</v>
      </c>
      <c r="Z222" s="46">
        <v>0.222827623872</v>
      </c>
      <c r="AA222" s="46">
        <v>0.228281596704</v>
      </c>
      <c r="AB222" s="46">
        <v>0.1081386684</v>
      </c>
      <c r="AC222" s="46">
        <v>0.10962839462400001</v>
      </c>
      <c r="AD222" s="46">
        <v>0.113894057088</v>
      </c>
      <c r="AE222" s="46">
        <v>0.10227710808</v>
      </c>
      <c r="AF222" s="46">
        <v>0.11422337942400002</v>
      </c>
      <c r="AG222" s="46">
        <v>0.12473413579199999</v>
      </c>
      <c r="AH222" s="46">
        <v>0.130106585952</v>
      </c>
      <c r="AI222" s="46">
        <v>0.12757283044800002</v>
      </c>
      <c r="AJ222" s="46">
        <v>0.12564774667200002</v>
      </c>
      <c r="AK222" s="46">
        <v>0.119979633648</v>
      </c>
      <c r="AL222" s="46">
        <v>0.13245733704000001</v>
      </c>
      <c r="AM222" s="46">
        <v>0.12986423587199999</v>
      </c>
      <c r="AN222" s="46">
        <v>0.13838505441599999</v>
      </c>
      <c r="AO222" s="46">
        <v>0.13720102939200002</v>
      </c>
      <c r="AP222" s="46">
        <v>0.12098590862400001</v>
      </c>
      <c r="AQ222" s="46">
        <v>0.114718887024</v>
      </c>
      <c r="AR222" s="46">
        <v>0.121332925056</v>
      </c>
      <c r="AS222" s="46">
        <v>0.11148210931200001</v>
      </c>
      <c r="AT222" s="46">
        <v>0.13118799556800001</v>
      </c>
      <c r="AU222" s="46">
        <v>9.3284384255999997E-2</v>
      </c>
      <c r="AV222" s="46">
        <v>9.5523881039999994E-2</v>
      </c>
      <c r="AW222" s="46">
        <v>7.8313179840000011E-2</v>
      </c>
      <c r="AX222" s="46">
        <v>7.038335539200001E-2</v>
      </c>
      <c r="AY222" s="46">
        <v>0.11358217012800001</v>
      </c>
      <c r="AZ222" s="46">
        <v>0.11058360768</v>
      </c>
      <c r="BA222" s="46">
        <v>9.9803970672000003E-2</v>
      </c>
      <c r="BB222" s="46">
        <v>6.9835047743999998E-2</v>
      </c>
      <c r="BC222" s="46">
        <v>8.2914926639999997E-2</v>
      </c>
      <c r="BD222" s="46">
        <v>7.9606142448000003E-2</v>
      </c>
      <c r="BE222" s="46">
        <v>7.4744015136000014E-2</v>
      </c>
      <c r="BF222" s="46">
        <v>8.372867395200001E-2</v>
      </c>
      <c r="BG222" s="46">
        <v>0.10099315598400001</v>
      </c>
      <c r="BH222" s="46">
        <v>0.10353724617600001</v>
      </c>
      <c r="BI222" s="46">
        <v>9.3951855984000007E-2</v>
      </c>
      <c r="BJ222" s="46">
        <v>9.0356807520000013E-2</v>
      </c>
      <c r="BK222" s="46">
        <v>9.4870406064000004E-2</v>
      </c>
      <c r="BL222" s="46">
        <v>0.10970653747199999</v>
      </c>
      <c r="BM222" s="46">
        <v>0.11544421795199999</v>
      </c>
      <c r="BN222" s="46">
        <v>0.11669836785599999</v>
      </c>
      <c r="BO222" s="46">
        <v>0.12460703371199999</v>
      </c>
      <c r="BP222" s="46">
        <v>0.11143809398400001</v>
      </c>
      <c r="BQ222" s="46">
        <v>0.10968752390399999</v>
      </c>
      <c r="BR222" s="46">
        <v>9.7938491280000012E-2</v>
      </c>
      <c r="BS222" s="46">
        <v>9.5756359776E-2</v>
      </c>
      <c r="BT222" s="46">
        <v>6.0250734768000004E-2</v>
      </c>
      <c r="BU222" s="46">
        <v>0.101505144048</v>
      </c>
      <c r="BV222" s="46">
        <v>2.9360415840000001E-2</v>
      </c>
      <c r="BW222" s="46">
        <v>3.3947276832000002E-2</v>
      </c>
      <c r="BX222" s="46">
        <v>4.8246456048E-2</v>
      </c>
      <c r="BY222" s="46">
        <v>5.5095703487999997E-2</v>
      </c>
      <c r="BZ222" s="46">
        <v>6.3072732576000004E-2</v>
      </c>
      <c r="CA222" s="46">
        <v>0.11943126955200001</v>
      </c>
      <c r="CB222" s="46">
        <v>0.26477326948800001</v>
      </c>
      <c r="CC222" s="46">
        <v>0.24887766086399998</v>
      </c>
      <c r="CD222" s="46">
        <v>0.25683831297600002</v>
      </c>
      <c r="CE222" s="46">
        <v>0.263942834736</v>
      </c>
      <c r="CF222" s="46">
        <v>0.27176458478400001</v>
      </c>
      <c r="CG222" s="46">
        <v>0.29506158695999996</v>
      </c>
      <c r="CH222" s="46">
        <v>0.28385814777599999</v>
      </c>
      <c r="CI222" s="46">
        <v>0.27507056303999999</v>
      </c>
      <c r="CJ222" s="46">
        <v>0.29831114779199996</v>
      </c>
      <c r="CK222" s="46">
        <v>0.2891649348</v>
      </c>
      <c r="CL222" s="46">
        <v>0.31948583687999998</v>
      </c>
      <c r="CM222" s="46">
        <v>0.34966453704</v>
      </c>
      <c r="CN222" s="46">
        <v>0.34966453704</v>
      </c>
      <c r="CO222" s="46">
        <v>0.370674454416</v>
      </c>
      <c r="CP222" s="46">
        <v>0.25816375435200001</v>
      </c>
      <c r="CQ222" s="46">
        <v>0.24233099351999998</v>
      </c>
      <c r="CR222" s="46">
        <v>0.23193405984000004</v>
      </c>
      <c r="CS222" s="46">
        <v>0.22386390331200001</v>
      </c>
      <c r="CT222" s="46">
        <v>0.22303002288000001</v>
      </c>
      <c r="CU222" s="46">
        <v>0.22636123809599998</v>
      </c>
      <c r="CV222" s="46">
        <v>0.23450434896000003</v>
      </c>
      <c r="CW222" s="46">
        <v>0.25287175435199999</v>
      </c>
      <c r="CX222" s="46">
        <v>0.23973869673600001</v>
      </c>
      <c r="CY222" s="46">
        <v>0.25052047171199998</v>
      </c>
      <c r="CZ222" s="46">
        <v>0.26582411956800001</v>
      </c>
      <c r="DA222" s="46">
        <v>0.23762356195200002</v>
      </c>
      <c r="DB222" s="46">
        <v>0.27418459991999999</v>
      </c>
      <c r="DC222" s="46">
        <v>0.305186584752</v>
      </c>
      <c r="DD222" s="46">
        <v>0.27800240865600001</v>
      </c>
      <c r="DE222" s="46">
        <v>0.27962127614400001</v>
      </c>
      <c r="DF222" s="46">
        <v>0.30725121739200001</v>
      </c>
      <c r="DG222" s="46">
        <v>0.33900534124800003</v>
      </c>
      <c r="DH222" s="46">
        <v>0.58988280657600001</v>
      </c>
      <c r="DI222" s="46">
        <v>0.11499794241600002</v>
      </c>
      <c r="DJ222" s="46">
        <v>0.11227744516800001</v>
      </c>
      <c r="DK222" s="46">
        <v>0.11744589460799999</v>
      </c>
      <c r="DL222" s="46">
        <v>0.12428826950399999</v>
      </c>
      <c r="DM222" s="46">
        <v>6.2394373440000012E-2</v>
      </c>
      <c r="DN222" s="46">
        <v>0.15350035646400004</v>
      </c>
      <c r="DO222" s="46">
        <v>0.13563025324800002</v>
      </c>
      <c r="DP222" s="46">
        <v>0.14001007708800001</v>
      </c>
      <c r="DQ222" s="46">
        <v>0.15187953916800001</v>
      </c>
      <c r="DR222" s="46">
        <v>0.16937761948800001</v>
      </c>
      <c r="DS222" s="46">
        <v>0.164969371728</v>
      </c>
      <c r="DT222" s="46">
        <v>0.16666977599999999</v>
      </c>
      <c r="DU222" s="46">
        <v>0.12712028918400001</v>
      </c>
      <c r="DV222" s="46">
        <v>0.13197230760000001</v>
      </c>
      <c r="DW222" s="46">
        <v>0.13080560976</v>
      </c>
      <c r="DX222" s="46">
        <v>0.14833553145600001</v>
      </c>
      <c r="DY222" s="46">
        <v>0.194237704416</v>
      </c>
      <c r="DZ222" s="46">
        <v>0.19369800979200003</v>
      </c>
      <c r="EA222" s="46">
        <v>0.18979818916800001</v>
      </c>
      <c r="EB222" s="46">
        <v>0.20660974891199999</v>
      </c>
      <c r="EC222" s="46">
        <v>0.22540170441599999</v>
      </c>
      <c r="ED222" s="46">
        <v>0.19252028812800001</v>
      </c>
      <c r="EE222" s="46">
        <v>0.18060945436800002</v>
      </c>
      <c r="EF222" s="46">
        <v>0.19184434449600002</v>
      </c>
      <c r="EG222" s="46">
        <v>0.214474378272</v>
      </c>
      <c r="EH222" s="46">
        <v>0.20902594675199998</v>
      </c>
      <c r="EI222" s="46">
        <v>0.25986338481600002</v>
      </c>
      <c r="EJ222" s="46">
        <v>0.19268214571200001</v>
      </c>
      <c r="EK222" s="46">
        <v>0.16794652392000001</v>
      </c>
      <c r="EL222" s="46">
        <v>0.15231285753599999</v>
      </c>
      <c r="EM222" s="46">
        <v>0.145905553248</v>
      </c>
      <c r="EN222" s="46">
        <v>0.16270961952000002</v>
      </c>
      <c r="EO222" s="46">
        <v>0.16500142713600002</v>
      </c>
      <c r="EP222" s="46">
        <v>0.17755237180799999</v>
      </c>
      <c r="EQ222" s="46">
        <v>0.17472432936000004</v>
      </c>
      <c r="ER222" s="46">
        <v>0.23827934894400002</v>
      </c>
      <c r="ES222" s="46">
        <v>0.23827934894400002</v>
      </c>
      <c r="ET222" s="46">
        <v>0.22927501094400002</v>
      </c>
      <c r="EU222" s="46">
        <v>0.18488340763200001</v>
      </c>
      <c r="EV222" s="46">
        <v>0.182278205424</v>
      </c>
      <c r="EW222" s="46">
        <v>0.19460882179200001</v>
      </c>
      <c r="EX222" s="46">
        <v>0.177118291392</v>
      </c>
      <c r="EY222" s="46">
        <v>0.22287070545600002</v>
      </c>
      <c r="EZ222" s="46">
        <v>0.23841502171199999</v>
      </c>
      <c r="FA222" s="46">
        <v>0.24719155439999999</v>
      </c>
      <c r="FB222" s="46">
        <v>0.25581953476800001</v>
      </c>
      <c r="FC222" s="46">
        <v>0.25853326296000001</v>
      </c>
      <c r="FD222" s="46">
        <v>0.285568143504</v>
      </c>
      <c r="FE222" s="46">
        <v>0.31285521960000001</v>
      </c>
      <c r="FF222" s="46">
        <v>0.28750587398400002</v>
      </c>
      <c r="FG222" s="46">
        <v>0.15967814788800003</v>
      </c>
      <c r="FH222" s="46">
        <v>0.16360340539200002</v>
      </c>
      <c r="FI222" s="46">
        <v>0.180117938112</v>
      </c>
      <c r="FJ222" s="46">
        <v>0.177132687984</v>
      </c>
      <c r="FK222" s="46">
        <v>0.189151302144</v>
      </c>
      <c r="FL222" s="46">
        <v>0.20086160438400003</v>
      </c>
      <c r="FM222" s="46">
        <v>0.20526317716800002</v>
      </c>
      <c r="FN222" s="46">
        <v>0.20897145326400002</v>
      </c>
      <c r="FO222" s="46">
        <v>0.22585026844799999</v>
      </c>
      <c r="FP222" s="46">
        <v>0.105367725456</v>
      </c>
      <c r="FQ222" s="46">
        <v>0.105367725456</v>
      </c>
      <c r="FR222" s="46">
        <v>0.12851591188800002</v>
      </c>
      <c r="FS222" s="46">
        <v>0.11166167275200001</v>
      </c>
      <c r="FT222" s="46">
        <v>0.33934559568000006</v>
      </c>
      <c r="FU222" s="46">
        <v>9.4691771664000002E-2</v>
      </c>
      <c r="FV222" s="46">
        <v>9.7221945072000007E-2</v>
      </c>
      <c r="FW222" s="46">
        <v>9.2568800016E-2</v>
      </c>
      <c r="FX222" s="46">
        <v>9.9871785888000011E-2</v>
      </c>
      <c r="FY222" s="46">
        <v>0.105195827184</v>
      </c>
      <c r="FZ222" s="46">
        <v>0.10265422775999999</v>
      </c>
      <c r="GA222" s="46">
        <v>0.10770727396800001</v>
      </c>
      <c r="GB222" s="46">
        <v>0.10965480758399999</v>
      </c>
      <c r="GC222" s="46">
        <v>0.11448657763200001</v>
      </c>
      <c r="GD222" s="46">
        <v>0.11923619232</v>
      </c>
      <c r="GE222" s="46">
        <v>0.10975365979200001</v>
      </c>
      <c r="GF222" s="46">
        <v>0.11132863425599999</v>
      </c>
      <c r="GG222" s="46">
        <v>0.116893266336</v>
      </c>
      <c r="GH222" s="46">
        <v>0.11966173968</v>
      </c>
      <c r="GI222" s="46">
        <v>0.11966173968</v>
      </c>
      <c r="GJ222" s="46">
        <v>0.136334260944</v>
      </c>
      <c r="GK222" s="46">
        <v>0.12678910876799998</v>
      </c>
      <c r="GL222" s="46">
        <v>0.13587141086400001</v>
      </c>
      <c r="GM222" s="46">
        <v>0.141738404304</v>
      </c>
      <c r="GN222" s="46">
        <v>0.12463782609600001</v>
      </c>
      <c r="GO222" s="46">
        <v>0.11075488972800002</v>
      </c>
      <c r="GP222" s="46">
        <v>0.10870091635200002</v>
      </c>
      <c r="GQ222" s="46">
        <v>8.2882374960000005E-2</v>
      </c>
      <c r="GR222" s="46">
        <v>9.1176347807999991E-2</v>
      </c>
      <c r="GS222" s="46">
        <v>0.11020010702400002</v>
      </c>
      <c r="GT222" s="46">
        <v>0.11997832828800002</v>
      </c>
      <c r="GU222" s="46">
        <v>9.3084685343999995E-2</v>
      </c>
      <c r="GV222" s="46">
        <v>9.4393552175999998E-2</v>
      </c>
      <c r="GW222" s="46">
        <v>8.0281559231999991E-2</v>
      </c>
      <c r="GX222" s="46">
        <v>0.26242190217600003</v>
      </c>
      <c r="GY222" s="46">
        <v>0.28839226516799998</v>
      </c>
      <c r="GZ222" s="46">
        <v>0.26966834126400002</v>
      </c>
      <c r="HA222" s="46">
        <v>0.28186515000000001</v>
      </c>
      <c r="HB222" s="46">
        <v>0.27673005427200004</v>
      </c>
      <c r="HC222" s="46">
        <v>0.63684637833600011</v>
      </c>
      <c r="HD222" s="46">
        <v>0.51047897611199999</v>
      </c>
      <c r="HE222" s="46">
        <v>0.17742050222400002</v>
      </c>
      <c r="HF222" s="46">
        <v>0.20082399355199998</v>
      </c>
      <c r="HG222" s="46">
        <v>0.20118030979200002</v>
      </c>
      <c r="HH222" s="46">
        <v>0.22110090542399999</v>
      </c>
      <c r="HI222" s="46">
        <v>0.21427887062399997</v>
      </c>
      <c r="HJ222" s="46">
        <v>0.21806405006400001</v>
      </c>
      <c r="HK222" s="46">
        <v>0.20552173252800002</v>
      </c>
      <c r="HL222" s="46">
        <v>0.19197997492800001</v>
      </c>
      <c r="HM222" s="46">
        <v>3.0962784048E-2</v>
      </c>
      <c r="HN222" s="46">
        <v>2.6597215679999998E-2</v>
      </c>
      <c r="HO222" s="46">
        <v>1.5416416848000001E-2</v>
      </c>
      <c r="HP222" s="46">
        <v>2.3704533216000002E-2</v>
      </c>
      <c r="HQ222" s="46">
        <v>2.3442946127999999E-2</v>
      </c>
      <c r="HR222" s="46">
        <v>3.7662192624000002E-2</v>
      </c>
      <c r="HS222" s="46">
        <v>5.9204419344000003E-2</v>
      </c>
      <c r="HT222" s="46">
        <v>8.6981099520000008E-2</v>
      </c>
      <c r="HU222" s="46">
        <v>0.16654254456000003</v>
      </c>
      <c r="HV222" s="46">
        <v>0.16274777601600002</v>
      </c>
      <c r="HW222" s="46">
        <v>0.13576472179200003</v>
      </c>
      <c r="HX222" s="46">
        <v>0.14229470875200001</v>
      </c>
      <c r="HY222" s="46">
        <v>0.143136929376</v>
      </c>
      <c r="HZ222" s="46">
        <v>0.151543090272</v>
      </c>
      <c r="IA222" s="46">
        <v>0.18299144236800002</v>
      </c>
      <c r="IB222" s="46">
        <v>0.18855810657600003</v>
      </c>
      <c r="IC222" s="46">
        <v>0.18642520008000002</v>
      </c>
      <c r="ID222" s="46">
        <v>0.17998097174399999</v>
      </c>
      <c r="IE222" s="46">
        <v>0.182124918528</v>
      </c>
      <c r="IF222" s="46">
        <v>0.17993984232000002</v>
      </c>
      <c r="IG222" s="46">
        <v>0.18034855876800002</v>
      </c>
      <c r="IH222" s="46">
        <v>0.179262623904</v>
      </c>
      <c r="II222" s="46">
        <v>0.18464654241599998</v>
      </c>
      <c r="IJ222" s="46">
        <v>0.180405434832</v>
      </c>
      <c r="IK222" s="46">
        <v>0.18105069897600001</v>
      </c>
      <c r="IL222" s="46">
        <v>0.17451796958400001</v>
      </c>
      <c r="IM222" s="46">
        <v>0.166727371776</v>
      </c>
      <c r="IN222" s="46">
        <v>0.176430089136</v>
      </c>
      <c r="IO222" s="46">
        <v>0.174160030464</v>
      </c>
      <c r="IP222" s="46">
        <v>0.17695879991999999</v>
      </c>
      <c r="IQ222" s="46">
        <v>0.17384152497600003</v>
      </c>
      <c r="IR222" s="46">
        <v>0.166736730384</v>
      </c>
      <c r="IS222" s="46">
        <v>0.16477725331199999</v>
      </c>
      <c r="IT222" s="46">
        <v>0.16291559121599999</v>
      </c>
      <c r="IU222" s="46">
        <v>0.16723093262399999</v>
      </c>
      <c r="IV222" s="46">
        <v>0.166053095712</v>
      </c>
      <c r="IW222" s="46">
        <v>0.166053095712</v>
      </c>
      <c r="IX222" s="46">
        <v>0.166053095712</v>
      </c>
      <c r="IY222" s="46">
        <v>0.169232242368</v>
      </c>
      <c r="IZ222" s="46">
        <v>0.16317651739200001</v>
      </c>
      <c r="JA222" s="46">
        <v>0.168674733696</v>
      </c>
      <c r="JB222" s="46">
        <v>0.160511612016</v>
      </c>
      <c r="JC222" s="46">
        <v>0.17007503688000003</v>
      </c>
      <c r="JD222" s="46">
        <v>0.16972683268800001</v>
      </c>
      <c r="JE222" s="46">
        <v>0.18861927504000001</v>
      </c>
      <c r="JF222" s="46">
        <v>0.18214279137599998</v>
      </c>
      <c r="JG222" s="46">
        <v>0.180645472896</v>
      </c>
      <c r="JH222" s="46">
        <v>0.17936107392</v>
      </c>
      <c r="JI222" s="46">
        <v>0.20447395651200001</v>
      </c>
      <c r="JJ222" s="46">
        <v>0.200047647744</v>
      </c>
      <c r="JK222" s="46">
        <v>0.200047647744</v>
      </c>
      <c r="JL222" s="46">
        <v>0.21924978264</v>
      </c>
      <c r="JM222" s="46">
        <v>0.223156494624</v>
      </c>
      <c r="JN222" s="46">
        <v>0.238898068416</v>
      </c>
    </row>
    <row r="223" spans="1:274" ht="15">
      <c r="A223" s="45" t="s">
        <v>199</v>
      </c>
      <c r="B223" s="46">
        <v>0.139434596784</v>
      </c>
      <c r="C223" s="46">
        <v>0.13200409017599998</v>
      </c>
      <c r="D223" s="46">
        <v>0.13229758919999998</v>
      </c>
      <c r="E223" s="46">
        <v>0.15109614676800001</v>
      </c>
      <c r="F223" s="46">
        <v>0.1496490576</v>
      </c>
      <c r="G223" s="46">
        <v>0.130270969584</v>
      </c>
      <c r="H223" s="46">
        <v>0.13002528907200001</v>
      </c>
      <c r="I223" s="46">
        <v>0.12967771521599999</v>
      </c>
      <c r="J223" s="46">
        <v>0.12148662825600001</v>
      </c>
      <c r="K223" s="46">
        <v>9.8072658768000004E-2</v>
      </c>
      <c r="L223" s="46">
        <v>9.6781669488000002E-2</v>
      </c>
      <c r="M223" s="46">
        <v>9.4115844480000002E-2</v>
      </c>
      <c r="N223" s="46">
        <v>0.10188102657600001</v>
      </c>
      <c r="O223" s="46">
        <v>0.100330350624</v>
      </c>
      <c r="P223" s="46">
        <v>0.105098181552</v>
      </c>
      <c r="Q223" s="46">
        <v>0.10047459407999999</v>
      </c>
      <c r="R223" s="46">
        <v>0.10442366087999999</v>
      </c>
      <c r="S223" s="46">
        <v>9.3801518495999991E-2</v>
      </c>
      <c r="T223" s="46">
        <v>0.10378218580799999</v>
      </c>
      <c r="U223" s="46">
        <v>9.9526385280000018E-2</v>
      </c>
      <c r="V223" s="46">
        <v>0.19948290432000002</v>
      </c>
      <c r="W223" s="46">
        <v>0.20867433921599998</v>
      </c>
      <c r="X223" s="46">
        <v>0.21416596521600001</v>
      </c>
      <c r="Y223" s="46">
        <v>0.21588948259200003</v>
      </c>
      <c r="Z223" s="46">
        <v>0.203075864208</v>
      </c>
      <c r="AA223" s="46">
        <v>0.21022319236799999</v>
      </c>
      <c r="AB223" s="46">
        <v>9.110268316800002E-2</v>
      </c>
      <c r="AC223" s="46">
        <v>9.2232522816000015E-2</v>
      </c>
      <c r="AD223" s="46">
        <v>9.7650312480000001E-2</v>
      </c>
      <c r="AE223" s="46">
        <v>8.7218479824000009E-2</v>
      </c>
      <c r="AF223" s="46">
        <v>9.5889191328000001E-2</v>
      </c>
      <c r="AG223" s="46">
        <v>0.106938953184</v>
      </c>
      <c r="AH223" s="46">
        <v>0.11194496409599999</v>
      </c>
      <c r="AI223" s="46">
        <v>0.11139173371200001</v>
      </c>
      <c r="AJ223" s="46">
        <v>0.10422298588800001</v>
      </c>
      <c r="AK223" s="46">
        <v>0.10095777014400001</v>
      </c>
      <c r="AL223" s="46">
        <v>0.11243922278400001</v>
      </c>
      <c r="AM223" s="46">
        <v>0.11231099409599998</v>
      </c>
      <c r="AN223" s="46">
        <v>0.114892775088</v>
      </c>
      <c r="AO223" s="46">
        <v>0.11498217225599999</v>
      </c>
      <c r="AP223" s="46">
        <v>0.10288270104</v>
      </c>
      <c r="AQ223" s="46">
        <v>9.5353537440000011E-2</v>
      </c>
      <c r="AR223" s="46">
        <v>9.9365447327999998E-2</v>
      </c>
      <c r="AS223" s="46">
        <v>9.0342131039999996E-2</v>
      </c>
      <c r="AT223" s="46">
        <v>0.11196767500800001</v>
      </c>
      <c r="AU223" s="46">
        <v>7.3161791808000004E-2</v>
      </c>
      <c r="AV223" s="46">
        <v>7.4699802240000002E-2</v>
      </c>
      <c r="AW223" s="46">
        <v>5.7391453055999998E-2</v>
      </c>
      <c r="AX223" s="46">
        <v>4.7253025343999999E-2</v>
      </c>
      <c r="AY223" s="46">
        <v>9.3104402160000002E-2</v>
      </c>
      <c r="AZ223" s="46">
        <v>8.5844561375999995E-2</v>
      </c>
      <c r="BA223" s="46">
        <v>8.1419983680000016E-2</v>
      </c>
      <c r="BB223" s="46">
        <v>5.0411479104000005E-2</v>
      </c>
      <c r="BC223" s="46">
        <v>6.4732240272000002E-2</v>
      </c>
      <c r="BD223" s="46">
        <v>6.0314939664000006E-2</v>
      </c>
      <c r="BE223" s="46">
        <v>5.4560496479999998E-2</v>
      </c>
      <c r="BF223" s="46">
        <v>6.4828693440000001E-2</v>
      </c>
      <c r="BG223" s="46">
        <v>7.988459572800001E-2</v>
      </c>
      <c r="BH223" s="46">
        <v>8.3359351151999994E-2</v>
      </c>
      <c r="BI223" s="46">
        <v>7.3760523984000001E-2</v>
      </c>
      <c r="BJ223" s="46">
        <v>6.7752659856E-2</v>
      </c>
      <c r="BK223" s="46">
        <v>7.6190982000000018E-2</v>
      </c>
      <c r="BL223" s="46">
        <v>8.8394129375999997E-2</v>
      </c>
      <c r="BM223" s="46">
        <v>9.7104065183999999E-2</v>
      </c>
      <c r="BN223" s="46">
        <v>9.6767795040000007E-2</v>
      </c>
      <c r="BO223" s="46">
        <v>0.10397820383999999</v>
      </c>
      <c r="BP223" s="46">
        <v>9.0019763568000011E-2</v>
      </c>
      <c r="BQ223" s="46">
        <v>9.0645597840000008E-2</v>
      </c>
      <c r="BR223" s="46">
        <v>8.0698714655999995E-2</v>
      </c>
      <c r="BS223" s="46">
        <v>7.3049232143999998E-2</v>
      </c>
      <c r="BT223" s="46">
        <v>4.0078616256000003E-2</v>
      </c>
      <c r="BU223" s="46">
        <v>8.2495336895999999E-2</v>
      </c>
      <c r="BV223" s="46">
        <v>1.0073961744E-2</v>
      </c>
      <c r="BW223" s="46">
        <v>1.4341550496E-2</v>
      </c>
      <c r="BX223" s="46">
        <v>2.6379669792000002E-2</v>
      </c>
      <c r="BY223" s="46">
        <v>3.3805686432E-2</v>
      </c>
      <c r="BZ223" s="46">
        <v>4.2837540479999998E-2</v>
      </c>
      <c r="CA223" s="46">
        <v>0.126317142336</v>
      </c>
      <c r="CB223" s="46">
        <v>0.24418686734399997</v>
      </c>
      <c r="CC223" s="46">
        <v>0.23379040876800003</v>
      </c>
      <c r="CD223" s="46">
        <v>0.23957787168</v>
      </c>
      <c r="CE223" s="46">
        <v>0.24505144137599999</v>
      </c>
      <c r="CF223" s="46">
        <v>0.250195378272</v>
      </c>
      <c r="CG223" s="46">
        <v>0.27751969123199999</v>
      </c>
      <c r="CH223" s="46">
        <v>0.26507008483199995</v>
      </c>
      <c r="CI223" s="46">
        <v>0.25712126092799997</v>
      </c>
      <c r="CJ223" s="46">
        <v>0.27748242614400004</v>
      </c>
      <c r="CK223" s="46">
        <v>0.27231816091199995</v>
      </c>
      <c r="CL223" s="46">
        <v>0.30064247606400007</v>
      </c>
      <c r="CM223" s="46">
        <v>0.32861970657600004</v>
      </c>
      <c r="CN223" s="46">
        <v>0.32861970657600004</v>
      </c>
      <c r="CO223" s="46">
        <v>0.34433966078399997</v>
      </c>
      <c r="CP223" s="46">
        <v>0.24236912179200001</v>
      </c>
      <c r="CQ223" s="46">
        <v>0.22392323486400001</v>
      </c>
      <c r="CR223" s="46">
        <v>0.21400007395200002</v>
      </c>
      <c r="CS223" s="46">
        <v>0.20396459563199998</v>
      </c>
      <c r="CT223" s="46">
        <v>0.20313038591999999</v>
      </c>
      <c r="CU223" s="46">
        <v>0.20931509457599998</v>
      </c>
      <c r="CV223" s="46">
        <v>0.21512094777599999</v>
      </c>
      <c r="CW223" s="46">
        <v>0.22999365984</v>
      </c>
      <c r="CX223" s="46">
        <v>0.21824001964800002</v>
      </c>
      <c r="CY223" s="46">
        <v>0.23317134355200003</v>
      </c>
      <c r="CZ223" s="46">
        <v>0.24307853908800003</v>
      </c>
      <c r="DA223" s="46">
        <v>0.21615276311999998</v>
      </c>
      <c r="DB223" s="46">
        <v>0.252732104352</v>
      </c>
      <c r="DC223" s="46">
        <v>0.28620943041600005</v>
      </c>
      <c r="DD223" s="46">
        <v>0.25843375219199999</v>
      </c>
      <c r="DE223" s="46">
        <v>0.26084969131199998</v>
      </c>
      <c r="DF223" s="46">
        <v>0.28673059128</v>
      </c>
      <c r="DG223" s="46">
        <v>0.32027817393600005</v>
      </c>
      <c r="DH223" s="46">
        <v>0.56930177169600005</v>
      </c>
      <c r="DI223" s="46">
        <v>0.12769845547199998</v>
      </c>
      <c r="DJ223" s="46">
        <v>0.124887453264</v>
      </c>
      <c r="DK223" s="46">
        <v>0.12336634665599999</v>
      </c>
      <c r="DL223" s="46">
        <v>0.13335508368000001</v>
      </c>
      <c r="DM223" s="46">
        <v>7.3389627696000007E-2</v>
      </c>
      <c r="DN223" s="46">
        <v>0.12718771632</v>
      </c>
      <c r="DO223" s="46">
        <v>0.11679131419200001</v>
      </c>
      <c r="DP223" s="46">
        <v>0.11694159288</v>
      </c>
      <c r="DQ223" s="46">
        <v>0.13161893371200001</v>
      </c>
      <c r="DR223" s="46">
        <v>0.14436288585600002</v>
      </c>
      <c r="DS223" s="46">
        <v>0.14339592926399999</v>
      </c>
      <c r="DT223" s="46">
        <v>0.14721085209600002</v>
      </c>
      <c r="DU223" s="46">
        <v>0.10469703854400002</v>
      </c>
      <c r="DV223" s="46">
        <v>0.11082462182399999</v>
      </c>
      <c r="DW223" s="46">
        <v>0.110201247744</v>
      </c>
      <c r="DX223" s="46">
        <v>0.128091881568</v>
      </c>
      <c r="DY223" s="46">
        <v>0.173234332656</v>
      </c>
      <c r="DZ223" s="46">
        <v>0.17370589454400001</v>
      </c>
      <c r="EA223" s="46">
        <v>0.17175432724799999</v>
      </c>
      <c r="EB223" s="46">
        <v>0.18682466846400003</v>
      </c>
      <c r="EC223" s="46">
        <v>0.20858862057600003</v>
      </c>
      <c r="ED223" s="46">
        <v>0.172230094512</v>
      </c>
      <c r="EE223" s="46">
        <v>0.16010299670400002</v>
      </c>
      <c r="EF223" s="46">
        <v>0.167013706608</v>
      </c>
      <c r="EG223" s="46">
        <v>0.192195366384</v>
      </c>
      <c r="EH223" s="46">
        <v>0.18749493907199999</v>
      </c>
      <c r="EI223" s="46">
        <v>0.23838206078400004</v>
      </c>
      <c r="EJ223" s="46">
        <v>0.17040152505600001</v>
      </c>
      <c r="EK223" s="46">
        <v>0.15103176312</v>
      </c>
      <c r="EL223" s="46">
        <v>0.13528830537600001</v>
      </c>
      <c r="EM223" s="46">
        <v>0.12832696632000001</v>
      </c>
      <c r="EN223" s="46">
        <v>0.14427821856</v>
      </c>
      <c r="EO223" s="46">
        <v>0.145663965216</v>
      </c>
      <c r="EP223" s="46">
        <v>0.15872899123200002</v>
      </c>
      <c r="EQ223" s="46">
        <v>0.15566705649599999</v>
      </c>
      <c r="ER223" s="46">
        <v>0.21693598147199999</v>
      </c>
      <c r="ES223" s="46">
        <v>0.21693598147199999</v>
      </c>
      <c r="ET223" s="46">
        <v>0.20853572174400001</v>
      </c>
      <c r="EU223" s="46">
        <v>0.16429509566400002</v>
      </c>
      <c r="EV223" s="46">
        <v>0.16118050435200001</v>
      </c>
      <c r="EW223" s="46">
        <v>0.17176223702399998</v>
      </c>
      <c r="EX223" s="46">
        <v>0.15415386201600001</v>
      </c>
      <c r="EY223" s="46">
        <v>0.20458532606400001</v>
      </c>
      <c r="EZ223" s="46">
        <v>0.21756657384</v>
      </c>
      <c r="FA223" s="46">
        <v>0.22852677388800002</v>
      </c>
      <c r="FB223" s="46">
        <v>0.23463830006399999</v>
      </c>
      <c r="FC223" s="46">
        <v>0.23855882064</v>
      </c>
      <c r="FD223" s="46">
        <v>0.26342931081599996</v>
      </c>
      <c r="FE223" s="46">
        <v>0.29107803043199998</v>
      </c>
      <c r="FF223" s="46">
        <v>0.27078953260800004</v>
      </c>
      <c r="FG223" s="46">
        <v>0.13700029560000002</v>
      </c>
      <c r="FH223" s="46">
        <v>0.14689468920000001</v>
      </c>
      <c r="FI223" s="46">
        <v>0.15786182059200002</v>
      </c>
      <c r="FJ223" s="46">
        <v>0.156979792368</v>
      </c>
      <c r="FK223" s="46">
        <v>0.16853544355200001</v>
      </c>
      <c r="FL223" s="46">
        <v>0.18037899129600002</v>
      </c>
      <c r="FM223" s="46">
        <v>0.18490558699199999</v>
      </c>
      <c r="FN223" s="46">
        <v>0.18610871731199999</v>
      </c>
      <c r="FO223" s="46">
        <v>0.20794266964800001</v>
      </c>
      <c r="FP223" s="46">
        <v>9.8965028735999994E-2</v>
      </c>
      <c r="FQ223" s="46">
        <v>9.8965028735999994E-2</v>
      </c>
      <c r="FR223" s="46">
        <v>0.10546669996800001</v>
      </c>
      <c r="FS223" s="46">
        <v>0.10927072128</v>
      </c>
      <c r="FT223" s="46">
        <v>0.32282070004800006</v>
      </c>
      <c r="FU223" s="46">
        <v>7.2268488095999991E-2</v>
      </c>
      <c r="FV223" s="46">
        <v>7.7671140287999998E-2</v>
      </c>
      <c r="FW223" s="46">
        <v>7.4845473360000012E-2</v>
      </c>
      <c r="FX223" s="46">
        <v>7.7121059232000008E-2</v>
      </c>
      <c r="FY223" s="46">
        <v>8.320255977600001E-2</v>
      </c>
      <c r="FZ223" s="46">
        <v>8.2884995088000013E-2</v>
      </c>
      <c r="GA223" s="46">
        <v>8.6848439664000007E-2</v>
      </c>
      <c r="GB223" s="46">
        <v>8.9110466255999998E-2</v>
      </c>
      <c r="GC223" s="46">
        <v>9.2611277135999995E-2</v>
      </c>
      <c r="GD223" s="46">
        <v>9.8584028256000003E-2</v>
      </c>
      <c r="GE223" s="46">
        <v>8.8904200560000007E-2</v>
      </c>
      <c r="GF223" s="46">
        <v>8.8387720175999995E-2</v>
      </c>
      <c r="GG223" s="46">
        <v>0.113762222784</v>
      </c>
      <c r="GH223" s="46">
        <v>0.122299032576</v>
      </c>
      <c r="GI223" s="46">
        <v>0.122299032576</v>
      </c>
      <c r="GJ223" s="46">
        <v>0.11802685272000001</v>
      </c>
      <c r="GK223" s="46">
        <v>0.10899646632</v>
      </c>
      <c r="GL223" s="46">
        <v>0.13986896414399999</v>
      </c>
      <c r="GM223" s="46">
        <v>0.13055120332799999</v>
      </c>
      <c r="GN223" s="46">
        <v>0.12603266088000001</v>
      </c>
      <c r="GO223" s="46">
        <v>0.127293041232</v>
      </c>
      <c r="GP223" s="46">
        <v>9.207799406400001E-2</v>
      </c>
      <c r="GQ223" s="46">
        <v>6.5223319055999998E-2</v>
      </c>
      <c r="GR223" s="46">
        <v>7.5980073455999997E-2</v>
      </c>
      <c r="GS223" s="46">
        <v>9.2618526000000007E-2</v>
      </c>
      <c r="GT223" s="46">
        <v>0.10195429843199999</v>
      </c>
      <c r="GU223" s="46">
        <v>8.7401935823999993E-2</v>
      </c>
      <c r="GV223" s="46">
        <v>9.0614868960000011E-2</v>
      </c>
      <c r="GW223" s="46">
        <v>7.7821153199999993E-2</v>
      </c>
      <c r="GX223" s="46">
        <v>0.24425376528000001</v>
      </c>
      <c r="GY223" s="46">
        <v>0.26815435651200004</v>
      </c>
      <c r="GZ223" s="46">
        <v>0.24965305646400002</v>
      </c>
      <c r="HA223" s="46">
        <v>0.26429262182399998</v>
      </c>
      <c r="HB223" s="46">
        <v>0.25515981523199999</v>
      </c>
      <c r="HC223" s="46">
        <v>0.61618317398400002</v>
      </c>
      <c r="HD223" s="46">
        <v>0.48756971524800002</v>
      </c>
      <c r="HE223" s="46">
        <v>0.16144948377600002</v>
      </c>
      <c r="HF223" s="46">
        <v>0.18230311310400002</v>
      </c>
      <c r="HG223" s="46">
        <v>0.18204939345600002</v>
      </c>
      <c r="HH223" s="46">
        <v>0.20480146310400002</v>
      </c>
      <c r="HI223" s="46">
        <v>0.19692954019200001</v>
      </c>
      <c r="HJ223" s="46">
        <v>0.200628615264</v>
      </c>
      <c r="HK223" s="46">
        <v>0.18758715864</v>
      </c>
      <c r="HL223" s="46">
        <v>0.17425843579200001</v>
      </c>
      <c r="HM223" s="46">
        <v>4.3002911951999997E-2</v>
      </c>
      <c r="HN223" s="46">
        <v>3.9963041328000007E-2</v>
      </c>
      <c r="HO223" s="46">
        <v>2.3704533216000002E-2</v>
      </c>
      <c r="HP223" s="46">
        <v>6.4728662880000013E-3</v>
      </c>
      <c r="HQ223" s="46">
        <v>2.1646987152000002E-2</v>
      </c>
      <c r="HR223" s="46">
        <v>4.5663809520000001E-2</v>
      </c>
      <c r="HS223" s="46">
        <v>7.1060863104000005E-2</v>
      </c>
      <c r="HT223" s="46">
        <v>9.8848190784000006E-2</v>
      </c>
      <c r="HU223" s="46">
        <v>0.146334106464</v>
      </c>
      <c r="HV223" s="46">
        <v>0.14315480222399998</v>
      </c>
      <c r="HW223" s="46">
        <v>0.11925850809600001</v>
      </c>
      <c r="HX223" s="46">
        <v>0.12285453264</v>
      </c>
      <c r="HY223" s="46">
        <v>0.12649496529599999</v>
      </c>
      <c r="HZ223" s="46">
        <v>0.13486461844799999</v>
      </c>
      <c r="IA223" s="46">
        <v>0.164228155392</v>
      </c>
      <c r="IB223" s="46">
        <v>0.16594607500800002</v>
      </c>
      <c r="IC223" s="46">
        <v>0.16925305756800002</v>
      </c>
      <c r="ID223" s="46">
        <v>0.16093409236800002</v>
      </c>
      <c r="IE223" s="46">
        <v>0.16255031856000002</v>
      </c>
      <c r="IF223" s="46">
        <v>0.15898746192000002</v>
      </c>
      <c r="IG223" s="46">
        <v>0.16148244235199999</v>
      </c>
      <c r="IH223" s="46">
        <v>0.15827574672</v>
      </c>
      <c r="II223" s="46">
        <v>0.16240562822399998</v>
      </c>
      <c r="IJ223" s="46">
        <v>0.156760628304</v>
      </c>
      <c r="IK223" s="46">
        <v>0.160024416384</v>
      </c>
      <c r="IL223" s="46">
        <v>0.15372430214400001</v>
      </c>
      <c r="IM223" s="46">
        <v>0.14808178593600002</v>
      </c>
      <c r="IN223" s="46">
        <v>0.15153941409600002</v>
      </c>
      <c r="IO223" s="46">
        <v>0.15224540217599999</v>
      </c>
      <c r="IP223" s="46">
        <v>0.15496168699200003</v>
      </c>
      <c r="IQ223" s="46">
        <v>0.15244726963200003</v>
      </c>
      <c r="IR223" s="46">
        <v>0.14756424244800001</v>
      </c>
      <c r="IS223" s="46">
        <v>0.14319630326400001</v>
      </c>
      <c r="IT223" s="46">
        <v>0.14074306848000001</v>
      </c>
      <c r="IU223" s="46">
        <v>0.14350642387199999</v>
      </c>
      <c r="IV223" s="46">
        <v>0.14636197060800002</v>
      </c>
      <c r="IW223" s="46">
        <v>0.14636197060800002</v>
      </c>
      <c r="IX223" s="46">
        <v>0.14636197060800002</v>
      </c>
      <c r="IY223" s="46">
        <v>0.14626564680000001</v>
      </c>
      <c r="IZ223" s="46">
        <v>0.14162673369599998</v>
      </c>
      <c r="JA223" s="46">
        <v>0.14888896411200001</v>
      </c>
      <c r="JB223" s="46">
        <v>0.138748217328</v>
      </c>
      <c r="JC223" s="46">
        <v>0.15121631515200001</v>
      </c>
      <c r="JD223" s="46">
        <v>0.15135191736</v>
      </c>
      <c r="JE223" s="46">
        <v>0.165100608624</v>
      </c>
      <c r="JF223" s="46">
        <v>0.15986000217599999</v>
      </c>
      <c r="JG223" s="46">
        <v>0.161359790256</v>
      </c>
      <c r="JH223" s="46">
        <v>0.15706957291199999</v>
      </c>
      <c r="JI223" s="46">
        <v>0.18295727721600002</v>
      </c>
      <c r="JJ223" s="46">
        <v>0.18261185544</v>
      </c>
      <c r="JK223" s="46">
        <v>0.18261185544</v>
      </c>
      <c r="JL223" s="46">
        <v>0.197502438</v>
      </c>
      <c r="JM223" s="46">
        <v>0.19892391624000003</v>
      </c>
      <c r="JN223" s="46">
        <v>0.21340930329600002</v>
      </c>
    </row>
    <row r="224" spans="1:274" ht="15">
      <c r="A224" s="45" t="s">
        <v>200</v>
      </c>
      <c r="B224" s="46">
        <v>0.15703359672</v>
      </c>
      <c r="C224" s="46">
        <v>0.14951269569599998</v>
      </c>
      <c r="D224" s="46">
        <v>0.15359959675199999</v>
      </c>
      <c r="E224" s="46">
        <v>0.16844603697600002</v>
      </c>
      <c r="F224" s="46">
        <v>0.16839711302400001</v>
      </c>
      <c r="G224" s="46">
        <v>0.14734860873600003</v>
      </c>
      <c r="H224" s="46">
        <v>0.15029317396800002</v>
      </c>
      <c r="I224" s="46">
        <v>0.148001192304</v>
      </c>
      <c r="J224" s="46">
        <v>0.14121059668800001</v>
      </c>
      <c r="K224" s="46">
        <v>0.11703022329599999</v>
      </c>
      <c r="L224" s="46">
        <v>0.114748127088</v>
      </c>
      <c r="M224" s="46">
        <v>0.113123346672</v>
      </c>
      <c r="N224" s="46">
        <v>0.12009038697600001</v>
      </c>
      <c r="O224" s="46">
        <v>0.118685781984</v>
      </c>
      <c r="P224" s="46">
        <v>0.126628067328</v>
      </c>
      <c r="Q224" s="46">
        <v>0.11857815211200001</v>
      </c>
      <c r="R224" s="46">
        <v>0.121968411936</v>
      </c>
      <c r="S224" s="46">
        <v>0.110733354816</v>
      </c>
      <c r="T224" s="46">
        <v>0.122872189104</v>
      </c>
      <c r="U224" s="46">
        <v>0.118780788672</v>
      </c>
      <c r="V224" s="46">
        <v>0.21513299236800001</v>
      </c>
      <c r="W224" s="46">
        <v>0.223960314144</v>
      </c>
      <c r="X224" s="46">
        <v>0.22741278907200002</v>
      </c>
      <c r="Y224" s="46">
        <v>0.23199759676800003</v>
      </c>
      <c r="Z224" s="46">
        <v>0.217523565168</v>
      </c>
      <c r="AA224" s="46">
        <v>0.225310947792</v>
      </c>
      <c r="AB224" s="46">
        <v>0.10471407172800001</v>
      </c>
      <c r="AC224" s="46">
        <v>0.10813194403199999</v>
      </c>
      <c r="AD224" s="46">
        <v>0.11323898745600001</v>
      </c>
      <c r="AE224" s="46">
        <v>0.10307647291200001</v>
      </c>
      <c r="AF224" s="46">
        <v>0.110588824416</v>
      </c>
      <c r="AG224" s="46">
        <v>0.12237457175999999</v>
      </c>
      <c r="AH224" s="46">
        <v>0.127662881472</v>
      </c>
      <c r="AI224" s="46">
        <v>0.12720050649600001</v>
      </c>
      <c r="AJ224" s="46">
        <v>0.12258499344000001</v>
      </c>
      <c r="AK224" s="46">
        <v>0.11840437929600001</v>
      </c>
      <c r="AL224" s="46">
        <v>0.12851268259199999</v>
      </c>
      <c r="AM224" s="46">
        <v>0.12965709993600003</v>
      </c>
      <c r="AN224" s="46">
        <v>0.13301467166400002</v>
      </c>
      <c r="AO224" s="46">
        <v>0.13454596948799999</v>
      </c>
      <c r="AP224" s="46">
        <v>0.12179657716799999</v>
      </c>
      <c r="AQ224" s="46">
        <v>0.11183605003200002</v>
      </c>
      <c r="AR224" s="46">
        <v>0.11727376584</v>
      </c>
      <c r="AS224" s="46">
        <v>0.10787453644800001</v>
      </c>
      <c r="AT224" s="46">
        <v>0.12999992275200001</v>
      </c>
      <c r="AU224" s="46">
        <v>9.0190363536000018E-2</v>
      </c>
      <c r="AV224" s="46">
        <v>9.0409257120000003E-2</v>
      </c>
      <c r="AW224" s="46">
        <v>7.5016160352000011E-2</v>
      </c>
      <c r="AX224" s="46">
        <v>6.5431739184000012E-2</v>
      </c>
      <c r="AY224" s="46">
        <v>0.1112146728</v>
      </c>
      <c r="AZ224" s="46">
        <v>0.104891490144</v>
      </c>
      <c r="BA224" s="46">
        <v>9.7273216319999994E-2</v>
      </c>
      <c r="BB224" s="46">
        <v>6.7326867888000005E-2</v>
      </c>
      <c r="BC224" s="46">
        <v>8.2343371823999992E-2</v>
      </c>
      <c r="BD224" s="46">
        <v>7.8065749439999998E-2</v>
      </c>
      <c r="BE224" s="46">
        <v>7.1018799936000007E-2</v>
      </c>
      <c r="BF224" s="46">
        <v>8.2003477248000001E-2</v>
      </c>
      <c r="BG224" s="46">
        <v>9.7398782544000001E-2</v>
      </c>
      <c r="BH224" s="46">
        <v>0.10089385924800001</v>
      </c>
      <c r="BI224" s="46">
        <v>9.1662934272000007E-2</v>
      </c>
      <c r="BJ224" s="46">
        <v>8.6098473888000016E-2</v>
      </c>
      <c r="BK224" s="46">
        <v>9.5677520736000013E-2</v>
      </c>
      <c r="BL224" s="46">
        <v>0.107311277136</v>
      </c>
      <c r="BM224" s="46">
        <v>0.11582960491199999</v>
      </c>
      <c r="BN224" s="46">
        <v>0.1156115016</v>
      </c>
      <c r="BO224" s="46">
        <v>0.122381376096</v>
      </c>
      <c r="BP224" s="46">
        <v>0.107076759216</v>
      </c>
      <c r="BQ224" s="46">
        <v>0.10843002004800001</v>
      </c>
      <c r="BR224" s="46">
        <v>9.6020350608000002E-2</v>
      </c>
      <c r="BS224" s="46">
        <v>9.102864456000001E-2</v>
      </c>
      <c r="BT224" s="46">
        <v>5.6971458768000006E-2</v>
      </c>
      <c r="BU224" s="46">
        <v>9.8531042399999991E-2</v>
      </c>
      <c r="BV224" s="46">
        <v>2.8415725632E-2</v>
      </c>
      <c r="BW224" s="46">
        <v>3.2029350192000004E-2</v>
      </c>
      <c r="BX224" s="46">
        <v>4.4535491616000004E-2</v>
      </c>
      <c r="BY224" s="46">
        <v>5.1612765456E-2</v>
      </c>
      <c r="BZ224" s="46">
        <v>5.5469854944000002E-2</v>
      </c>
      <c r="CA224" s="46">
        <v>0.122046707664</v>
      </c>
      <c r="CB224" s="46">
        <v>0.261286958688</v>
      </c>
      <c r="CC224" s="46">
        <v>0.24980651740800003</v>
      </c>
      <c r="CD224" s="46">
        <v>0.25751460000000004</v>
      </c>
      <c r="CE224" s="46">
        <v>0.26076063048000003</v>
      </c>
      <c r="CF224" s="46">
        <v>0.26900339558399999</v>
      </c>
      <c r="CG224" s="46">
        <v>0.29306709566399997</v>
      </c>
      <c r="CH224" s="46">
        <v>0.28003364995199997</v>
      </c>
      <c r="CI224" s="46">
        <v>0.27675380006400002</v>
      </c>
      <c r="CJ224" s="46">
        <v>0.290929739184</v>
      </c>
      <c r="CK224" s="46">
        <v>0.28868193043200002</v>
      </c>
      <c r="CL224" s="46">
        <v>0.32014561521600005</v>
      </c>
      <c r="CM224" s="46">
        <v>0.348110843472</v>
      </c>
      <c r="CN224" s="46">
        <v>0.348110843472</v>
      </c>
      <c r="CO224" s="46">
        <v>0.36453085872000002</v>
      </c>
      <c r="CP224" s="46">
        <v>0.25851710001599998</v>
      </c>
      <c r="CQ224" s="46">
        <v>0.24283759785600001</v>
      </c>
      <c r="CR224" s="46">
        <v>0.22946922499199998</v>
      </c>
      <c r="CS224" s="46">
        <v>0.221980565184</v>
      </c>
      <c r="CT224" s="46">
        <v>0.22102882603200003</v>
      </c>
      <c r="CU224" s="46">
        <v>0.22552894996799999</v>
      </c>
      <c r="CV224" s="46">
        <v>0.23116529452800003</v>
      </c>
      <c r="CW224" s="46">
        <v>0.24903370430399999</v>
      </c>
      <c r="CX224" s="46">
        <v>0.237153378336</v>
      </c>
      <c r="CY224" s="46">
        <v>0.248322047904</v>
      </c>
      <c r="CZ224" s="46">
        <v>0.26084713704000001</v>
      </c>
      <c r="DA224" s="46">
        <v>0.23362553592000002</v>
      </c>
      <c r="DB224" s="46">
        <v>0.27248178484800001</v>
      </c>
      <c r="DC224" s="46">
        <v>0.30035450659200003</v>
      </c>
      <c r="DD224" s="46">
        <v>0.27620490441599999</v>
      </c>
      <c r="DE224" s="46">
        <v>0.27769634995199999</v>
      </c>
      <c r="DF224" s="46">
        <v>0.30274644355200003</v>
      </c>
      <c r="DG224" s="46">
        <v>0.33716431089600002</v>
      </c>
      <c r="DH224" s="46">
        <v>0.58581595867199998</v>
      </c>
      <c r="DI224" s="46">
        <v>0.11710666800000001</v>
      </c>
      <c r="DJ224" s="46">
        <v>0.11566329734400001</v>
      </c>
      <c r="DK224" s="46">
        <v>0.11560667059199999</v>
      </c>
      <c r="DL224" s="46">
        <v>0.11993285707199999</v>
      </c>
      <c r="DM224" s="46">
        <v>6.5997969071999993E-2</v>
      </c>
      <c r="DN224" s="46">
        <v>0.14817134774400001</v>
      </c>
      <c r="DO224" s="46">
        <v>0.133706505408</v>
      </c>
      <c r="DP224" s="46">
        <v>0.135749045712</v>
      </c>
      <c r="DQ224" s="46">
        <v>0.14990045112</v>
      </c>
      <c r="DR224" s="46">
        <v>0.162013523952</v>
      </c>
      <c r="DS224" s="46">
        <v>0.16325811297600001</v>
      </c>
      <c r="DT224" s="46">
        <v>0.16518087062400003</v>
      </c>
      <c r="DU224" s="46">
        <v>0.12378173808</v>
      </c>
      <c r="DV224" s="46">
        <v>0.12969722505599998</v>
      </c>
      <c r="DW224" s="46">
        <v>0.12852403804800003</v>
      </c>
      <c r="DX224" s="46">
        <v>0.14651223048000001</v>
      </c>
      <c r="DY224" s="46">
        <v>0.19085083147200002</v>
      </c>
      <c r="DZ224" s="46">
        <v>0.18944436840000001</v>
      </c>
      <c r="EA224" s="46">
        <v>0.189817167456</v>
      </c>
      <c r="EB224" s="46">
        <v>0.20545572600000003</v>
      </c>
      <c r="EC224" s="46">
        <v>0.22935397934400001</v>
      </c>
      <c r="ED224" s="46">
        <v>0.19231780209600002</v>
      </c>
      <c r="EE224" s="46">
        <v>0.17693290440000001</v>
      </c>
      <c r="EF224" s="46">
        <v>0.18496029451200002</v>
      </c>
      <c r="EG224" s="46">
        <v>0.213107348832</v>
      </c>
      <c r="EH224" s="46">
        <v>0.20549082724800002</v>
      </c>
      <c r="EI224" s="46">
        <v>0.25407976742400001</v>
      </c>
      <c r="EJ224" s="46">
        <v>0.18788430326399999</v>
      </c>
      <c r="EK224" s="46">
        <v>0.16820960217600001</v>
      </c>
      <c r="EL224" s="46">
        <v>0.15242421297600001</v>
      </c>
      <c r="EM224" s="46">
        <v>0.14527764451200001</v>
      </c>
      <c r="EN224" s="46">
        <v>0.160452336912</v>
      </c>
      <c r="EO224" s="46">
        <v>0.16303719667200001</v>
      </c>
      <c r="EP224" s="46">
        <v>0.17181272505600001</v>
      </c>
      <c r="EQ224" s="46">
        <v>0.17269631736000002</v>
      </c>
      <c r="ER224" s="46">
        <v>0.23552473593599998</v>
      </c>
      <c r="ES224" s="46">
        <v>0.23552473593599998</v>
      </c>
      <c r="ET224" s="46">
        <v>0.22675042824000002</v>
      </c>
      <c r="EU224" s="46">
        <v>0.18271456963200003</v>
      </c>
      <c r="EV224" s="46">
        <v>0.17789295552000001</v>
      </c>
      <c r="EW224" s="46">
        <v>0.18811628808000003</v>
      </c>
      <c r="EX224" s="46">
        <v>0.172509008784</v>
      </c>
      <c r="EY224" s="46">
        <v>0.22146650971200002</v>
      </c>
      <c r="EZ224" s="46">
        <v>0.23607020001599999</v>
      </c>
      <c r="FA224" s="46">
        <v>0.24718446312000003</v>
      </c>
      <c r="FB224" s="46">
        <v>0.25229664566400001</v>
      </c>
      <c r="FC224" s="46">
        <v>0.25659837604800001</v>
      </c>
      <c r="FD224" s="46">
        <v>0.28105165435200002</v>
      </c>
      <c r="FE224" s="46">
        <v>0.31136460432000002</v>
      </c>
      <c r="FF224" s="46">
        <v>0.28761893697599999</v>
      </c>
      <c r="FG224" s="46">
        <v>0.15478916308800003</v>
      </c>
      <c r="FH224" s="46">
        <v>0.163558962</v>
      </c>
      <c r="FI224" s="46">
        <v>0.176697330432</v>
      </c>
      <c r="FJ224" s="46">
        <v>0.17460470428800001</v>
      </c>
      <c r="FK224" s="46">
        <v>0.18715559016000002</v>
      </c>
      <c r="FL224" s="46">
        <v>0.19802104459199998</v>
      </c>
      <c r="FM224" s="46">
        <v>0.20179519785600003</v>
      </c>
      <c r="FN224" s="46">
        <v>0.20602757716799999</v>
      </c>
      <c r="FO224" s="46">
        <v>0.22408483372799998</v>
      </c>
      <c r="FP224" s="46">
        <v>0.113096079936</v>
      </c>
      <c r="FQ224" s="46">
        <v>0.113096079936</v>
      </c>
      <c r="FR224" s="46">
        <v>0.12439998479999999</v>
      </c>
      <c r="FS224" s="46">
        <v>0.119159973408</v>
      </c>
      <c r="FT224" s="46">
        <v>0.33982572825599999</v>
      </c>
      <c r="FU224" s="46">
        <v>9.0862351103999997E-2</v>
      </c>
      <c r="FV224" s="46">
        <v>9.6983012448000006E-2</v>
      </c>
      <c r="FW224" s="46">
        <v>9.2833456464E-2</v>
      </c>
      <c r="FX224" s="46">
        <v>9.7525872863999996E-2</v>
      </c>
      <c r="FY224" s="46">
        <v>0.10174922284800002</v>
      </c>
      <c r="FZ224" s="46">
        <v>0.10041328214400001</v>
      </c>
      <c r="GA224" s="46">
        <v>0.10600878422400001</v>
      </c>
      <c r="GB224" s="46">
        <v>0.10703665056</v>
      </c>
      <c r="GC224" s="46">
        <v>0.11040526257599999</v>
      </c>
      <c r="GD224" s="46">
        <v>0.118299176688</v>
      </c>
      <c r="GE224" s="46">
        <v>0.106805785296</v>
      </c>
      <c r="GF224" s="46">
        <v>0.10621133375999998</v>
      </c>
      <c r="GG224" s="46">
        <v>0.13208545761599999</v>
      </c>
      <c r="GH224" s="46">
        <v>0.14000379019200002</v>
      </c>
      <c r="GI224" s="46">
        <v>0.14000379019200002</v>
      </c>
      <c r="GJ224" s="46">
        <v>0.131728666272</v>
      </c>
      <c r="GK224" s="46">
        <v>0.123073395648</v>
      </c>
      <c r="GL224" s="46">
        <v>0.155343282528</v>
      </c>
      <c r="GM224" s="46">
        <v>0.148098480432</v>
      </c>
      <c r="GN224" s="46">
        <v>0.141719943456</v>
      </c>
      <c r="GO224" s="46">
        <v>0.13950041515200001</v>
      </c>
      <c r="GP224" s="46">
        <v>0.109075521744</v>
      </c>
      <c r="GQ224" s="46">
        <v>8.1652304831999992E-2</v>
      </c>
      <c r="GR224" s="46">
        <v>9.1119801024000011E-2</v>
      </c>
      <c r="GS224" s="46">
        <v>0.107537283168</v>
      </c>
      <c r="GT224" s="46">
        <v>0.11865418051200001</v>
      </c>
      <c r="GU224" s="46">
        <v>0.10272215116799999</v>
      </c>
      <c r="GV224" s="46">
        <v>0.10373886902400001</v>
      </c>
      <c r="GW224" s="46">
        <v>9.1858484256000003E-2</v>
      </c>
      <c r="GX224" s="46">
        <v>0.262584060816</v>
      </c>
      <c r="GY224" s="46">
        <v>0.28529179996799997</v>
      </c>
      <c r="GZ224" s="46">
        <v>0.263819608752</v>
      </c>
      <c r="HA224" s="46">
        <v>0.28150925006399996</v>
      </c>
      <c r="HB224" s="46">
        <v>0.27147517824</v>
      </c>
      <c r="HC224" s="46">
        <v>0.62563475654400014</v>
      </c>
      <c r="HD224" s="46">
        <v>0.50609136950400002</v>
      </c>
      <c r="HE224" s="46">
        <v>0.17834225102400003</v>
      </c>
      <c r="HF224" s="46">
        <v>0.19686142392000003</v>
      </c>
      <c r="HG224" s="46">
        <v>0.19889995876800004</v>
      </c>
      <c r="HH224" s="46">
        <v>0.22030464993600002</v>
      </c>
      <c r="HI224" s="46">
        <v>0.21159350755200002</v>
      </c>
      <c r="HJ224" s="46">
        <v>0.21600665217600001</v>
      </c>
      <c r="HK224" s="46">
        <v>0.20363215219200004</v>
      </c>
      <c r="HL224" s="46">
        <v>0.18705527500800001</v>
      </c>
      <c r="HM224" s="46">
        <v>3.3798529296000003E-2</v>
      </c>
      <c r="HN224" s="46">
        <v>2.8514098031999998E-2</v>
      </c>
      <c r="HO224" s="46">
        <v>2.3442946127999999E-2</v>
      </c>
      <c r="HP224" s="46">
        <v>2.1646987152000002E-2</v>
      </c>
      <c r="HQ224" s="46">
        <v>8.4979030080000011E-3</v>
      </c>
      <c r="HR224" s="46">
        <v>3.3506239200000003E-2</v>
      </c>
      <c r="HS224" s="46">
        <v>5.6217391104000008E-2</v>
      </c>
      <c r="HT224" s="46">
        <v>8.4365884848000006E-2</v>
      </c>
      <c r="HU224" s="46">
        <v>0.16123730985599999</v>
      </c>
      <c r="HV224" s="46">
        <v>0.16162950115200003</v>
      </c>
      <c r="HW224" s="46">
        <v>0.13442081956800001</v>
      </c>
      <c r="HX224" s="46">
        <v>0.13715438688000001</v>
      </c>
      <c r="HY224" s="46">
        <v>0.138391498896</v>
      </c>
      <c r="HZ224" s="46">
        <v>0.14822658916799999</v>
      </c>
      <c r="IA224" s="46">
        <v>0.18000148588800002</v>
      </c>
      <c r="IB224" s="46">
        <v>0.18702476956799999</v>
      </c>
      <c r="IC224" s="46">
        <v>0.18819073593600003</v>
      </c>
      <c r="ID224" s="46">
        <v>0.17826642724800001</v>
      </c>
      <c r="IE224" s="46">
        <v>0.18007880318400002</v>
      </c>
      <c r="IF224" s="46">
        <v>0.17756606515200002</v>
      </c>
      <c r="IG224" s="46">
        <v>0.18054959126400003</v>
      </c>
      <c r="IH224" s="46">
        <v>0.176853115152</v>
      </c>
      <c r="II224" s="46">
        <v>0.18032436844800001</v>
      </c>
      <c r="IJ224" s="46">
        <v>0.17486532940800001</v>
      </c>
      <c r="IK224" s="46">
        <v>0.17905689681600001</v>
      </c>
      <c r="IL224" s="46">
        <v>0.17247942062400001</v>
      </c>
      <c r="IM224" s="46">
        <v>0.16877688811199998</v>
      </c>
      <c r="IN224" s="46">
        <v>0.16801149556800002</v>
      </c>
      <c r="IO224" s="46">
        <v>0.16926867720000002</v>
      </c>
      <c r="IP224" s="46">
        <v>0.17484949339200001</v>
      </c>
      <c r="IQ224" s="46">
        <v>0.17037792508799998</v>
      </c>
      <c r="IR224" s="46">
        <v>0.16734032179199998</v>
      </c>
      <c r="IS224" s="46">
        <v>0.16356120110399999</v>
      </c>
      <c r="IT224" s="46">
        <v>0.15990505003200003</v>
      </c>
      <c r="IU224" s="46">
        <v>0.16448642616</v>
      </c>
      <c r="IV224" s="46">
        <v>0.16507397928</v>
      </c>
      <c r="IW224" s="46">
        <v>0.16507397928</v>
      </c>
      <c r="IX224" s="46">
        <v>0.16507397928</v>
      </c>
      <c r="IY224" s="46">
        <v>0.16515788687999999</v>
      </c>
      <c r="IZ224" s="46">
        <v>0.16200208147200001</v>
      </c>
      <c r="JA224" s="46">
        <v>0.166581477216</v>
      </c>
      <c r="JB224" s="46">
        <v>0.156006562992</v>
      </c>
      <c r="JC224" s="46">
        <v>0.16559469561600001</v>
      </c>
      <c r="JD224" s="46">
        <v>0.16909012276799998</v>
      </c>
      <c r="JE224" s="46">
        <v>0.18600778593600001</v>
      </c>
      <c r="JF224" s="46">
        <v>0.176471474928</v>
      </c>
      <c r="JG224" s="46">
        <v>0.17987060649600004</v>
      </c>
      <c r="JH224" s="46">
        <v>0.17690400537600004</v>
      </c>
      <c r="JI224" s="46">
        <v>0.20127609028800003</v>
      </c>
      <c r="JJ224" s="46">
        <v>0.199478339088</v>
      </c>
      <c r="JK224" s="46">
        <v>0.199478339088</v>
      </c>
      <c r="JL224" s="46">
        <v>0.21584706192000003</v>
      </c>
      <c r="JM224" s="46">
        <v>0.21621196296</v>
      </c>
      <c r="JN224" s="46">
        <v>0.230502646752</v>
      </c>
    </row>
    <row r="225" spans="1:274" ht="15">
      <c r="A225" s="45" t="s">
        <v>201</v>
      </c>
      <c r="B225" s="46">
        <v>0.18071285769600001</v>
      </c>
      <c r="C225" s="46">
        <v>0.17151446088</v>
      </c>
      <c r="D225" s="46">
        <v>0.17527042612800001</v>
      </c>
      <c r="E225" s="46">
        <v>0.18846706300800001</v>
      </c>
      <c r="F225" s="46">
        <v>0.18847389556800001</v>
      </c>
      <c r="G225" s="46">
        <v>0.16784976734400003</v>
      </c>
      <c r="H225" s="46">
        <v>0.17229478156800002</v>
      </c>
      <c r="I225" s="46">
        <v>0.17120405332800001</v>
      </c>
      <c r="J225" s="46">
        <v>0.15918842385599999</v>
      </c>
      <c r="K225" s="46">
        <v>0.138718774992</v>
      </c>
      <c r="L225" s="46">
        <v>0.13733879779200001</v>
      </c>
      <c r="M225" s="46">
        <v>0.137000841264</v>
      </c>
      <c r="N225" s="46">
        <v>0.14322568915200001</v>
      </c>
      <c r="O225" s="46">
        <v>0.1416326772</v>
      </c>
      <c r="P225" s="46">
        <v>0.15008727283200002</v>
      </c>
      <c r="Q225" s="46">
        <v>0.14294963256000001</v>
      </c>
      <c r="R225" s="46">
        <v>0.14298609561600001</v>
      </c>
      <c r="S225" s="46">
        <v>0.13865250974400001</v>
      </c>
      <c r="T225" s="46">
        <v>0.14572823361599999</v>
      </c>
      <c r="U225" s="46">
        <v>0.14207785435200002</v>
      </c>
      <c r="V225" s="46">
        <v>0.23164264233599999</v>
      </c>
      <c r="W225" s="46">
        <v>0.24203748038400003</v>
      </c>
      <c r="X225" s="46">
        <v>0.24787728470399997</v>
      </c>
      <c r="Y225" s="46">
        <v>0.247009123872</v>
      </c>
      <c r="Z225" s="46">
        <v>0.23648686622399998</v>
      </c>
      <c r="AA225" s="46">
        <v>0.24171835867199998</v>
      </c>
      <c r="AB225" s="46">
        <v>0.124541615184</v>
      </c>
      <c r="AC225" s="46">
        <v>0.12529177617600001</v>
      </c>
      <c r="AD225" s="46">
        <v>0.13138806844799999</v>
      </c>
      <c r="AE225" s="46">
        <v>0.12122088048</v>
      </c>
      <c r="AF225" s="46">
        <v>0.13079368041600001</v>
      </c>
      <c r="AG225" s="46">
        <v>0.14197018920000001</v>
      </c>
      <c r="AH225" s="46">
        <v>0.14472441412800002</v>
      </c>
      <c r="AI225" s="46">
        <v>0.14654830545600001</v>
      </c>
      <c r="AJ225" s="46">
        <v>0.143923162992</v>
      </c>
      <c r="AK225" s="46">
        <v>0.137657072784</v>
      </c>
      <c r="AL225" s="46">
        <v>0.151813201008</v>
      </c>
      <c r="AM225" s="46">
        <v>0.15256700760000003</v>
      </c>
      <c r="AN225" s="46">
        <v>0.15313009992000001</v>
      </c>
      <c r="AO225" s="46">
        <v>0.15498128150400003</v>
      </c>
      <c r="AP225" s="46">
        <v>0.142569671664</v>
      </c>
      <c r="AQ225" s="46">
        <v>0.132167168448</v>
      </c>
      <c r="AR225" s="46">
        <v>0.138104964144</v>
      </c>
      <c r="AS225" s="46">
        <v>0.13133373254400002</v>
      </c>
      <c r="AT225" s="46">
        <v>0.14917489675199999</v>
      </c>
      <c r="AU225" s="46">
        <v>0.11285446132799999</v>
      </c>
      <c r="AV225" s="46">
        <v>0.11253867710400001</v>
      </c>
      <c r="AW225" s="46">
        <v>9.8993066928000001E-2</v>
      </c>
      <c r="AX225" s="46">
        <v>8.7262572768000007E-2</v>
      </c>
      <c r="AY225" s="46">
        <v>0.13726041739199998</v>
      </c>
      <c r="AZ225" s="46">
        <v>0.13338633470400002</v>
      </c>
      <c r="BA225" s="46">
        <v>0.12179541528</v>
      </c>
      <c r="BB225" s="46">
        <v>8.8488077664000006E-2</v>
      </c>
      <c r="BC225" s="46">
        <v>0.10565442014400001</v>
      </c>
      <c r="BD225" s="46">
        <v>9.8832326543999996E-2</v>
      </c>
      <c r="BE225" s="46">
        <v>9.3851912448000008E-2</v>
      </c>
      <c r="BF225" s="46">
        <v>0.101634666336</v>
      </c>
      <c r="BG225" s="46">
        <v>0.11720007062400001</v>
      </c>
      <c r="BH225" s="46">
        <v>0.12254231404800001</v>
      </c>
      <c r="BI225" s="46">
        <v>0.11116661908799999</v>
      </c>
      <c r="BJ225" s="46">
        <v>0.10682805873600001</v>
      </c>
      <c r="BK225" s="46">
        <v>0.11498043647999999</v>
      </c>
      <c r="BL225" s="46">
        <v>0.12822943593599997</v>
      </c>
      <c r="BM225" s="46">
        <v>0.13565179992000001</v>
      </c>
      <c r="BN225" s="46">
        <v>0.13740570984</v>
      </c>
      <c r="BO225" s="46">
        <v>0.14442297710400001</v>
      </c>
      <c r="BP225" s="46">
        <v>0.12970560758399999</v>
      </c>
      <c r="BQ225" s="46">
        <v>0.12813557937600001</v>
      </c>
      <c r="BR225" s="46">
        <v>0.118790528304</v>
      </c>
      <c r="BS225" s="46">
        <v>0.11144924952</v>
      </c>
      <c r="BT225" s="46">
        <v>8.0135685840000012E-2</v>
      </c>
      <c r="BU225" s="46">
        <v>0.12042656303999999</v>
      </c>
      <c r="BV225" s="46">
        <v>5.2672289711999998E-2</v>
      </c>
      <c r="BW225" s="46">
        <v>5.8396622591999993E-2</v>
      </c>
      <c r="BX225" s="46">
        <v>7.1165463600000006E-2</v>
      </c>
      <c r="BY225" s="46">
        <v>7.8838397904000004E-2</v>
      </c>
      <c r="BZ225" s="46">
        <v>8.4826098335999994E-2</v>
      </c>
      <c r="CA225" s="46">
        <v>0.10874694734399999</v>
      </c>
      <c r="CB225" s="46">
        <v>0.27963967819200003</v>
      </c>
      <c r="CC225" s="46">
        <v>0.267230956608</v>
      </c>
      <c r="CD225" s="46">
        <v>0.27716844355199999</v>
      </c>
      <c r="CE225" s="46">
        <v>0.27956106964799998</v>
      </c>
      <c r="CF225" s="46">
        <v>0.285078478272</v>
      </c>
      <c r="CG225" s="46">
        <v>0.310641547776</v>
      </c>
      <c r="CH225" s="46">
        <v>0.29810959785599994</v>
      </c>
      <c r="CI225" s="46">
        <v>0.29330479348799998</v>
      </c>
      <c r="CJ225" s="46">
        <v>0.31264623264000002</v>
      </c>
      <c r="CK225" s="46">
        <v>0.30805900003199999</v>
      </c>
      <c r="CL225" s="46">
        <v>0.33737651303999999</v>
      </c>
      <c r="CM225" s="46">
        <v>0.36387306312000001</v>
      </c>
      <c r="CN225" s="46">
        <v>0.36387306312000001</v>
      </c>
      <c r="CO225" s="46">
        <v>0.37800053692800001</v>
      </c>
      <c r="CP225" s="46">
        <v>0.27635801961599998</v>
      </c>
      <c r="CQ225" s="46">
        <v>0.26198009779200004</v>
      </c>
      <c r="CR225" s="46">
        <v>0.24947499124800002</v>
      </c>
      <c r="CS225" s="46">
        <v>0.241161710832</v>
      </c>
      <c r="CT225" s="46">
        <v>0.241397256576</v>
      </c>
      <c r="CU225" s="46">
        <v>0.24533441519999999</v>
      </c>
      <c r="CV225" s="46">
        <v>0.25149222168000002</v>
      </c>
      <c r="CW225" s="46">
        <v>0.27446769134400001</v>
      </c>
      <c r="CX225" s="46">
        <v>0.25569297600000002</v>
      </c>
      <c r="CY225" s="46">
        <v>0.27176203051199999</v>
      </c>
      <c r="CZ225" s="46">
        <v>0.27732081081600002</v>
      </c>
      <c r="DA225" s="46">
        <v>0.25009563700800003</v>
      </c>
      <c r="DB225" s="46">
        <v>0.291018513072</v>
      </c>
      <c r="DC225" s="46">
        <v>0.3207809304</v>
      </c>
      <c r="DD225" s="46">
        <v>0.29303766744000004</v>
      </c>
      <c r="DE225" s="46">
        <v>0.298371871728</v>
      </c>
      <c r="DF225" s="46">
        <v>0.32282207831999998</v>
      </c>
      <c r="DG225" s="46">
        <v>0.34287046516800002</v>
      </c>
      <c r="DH225" s="46">
        <v>0.59434638043200005</v>
      </c>
      <c r="DI225" s="46">
        <v>9.770953584E-2</v>
      </c>
      <c r="DJ225" s="46">
        <v>0.100982913024</v>
      </c>
      <c r="DK225" s="46">
        <v>0.10150357291199999</v>
      </c>
      <c r="DL225" s="46">
        <v>9.6484226160000006E-2</v>
      </c>
      <c r="DM225" s="46">
        <v>4.8982119312E-2</v>
      </c>
      <c r="DN225" s="46">
        <v>0.179261116272</v>
      </c>
      <c r="DO225" s="46">
        <v>0.15410387496</v>
      </c>
      <c r="DP225" s="46">
        <v>0.15677676302400001</v>
      </c>
      <c r="DQ225" s="46">
        <v>0.17264604571200004</v>
      </c>
      <c r="DR225" s="46">
        <v>0.18320399025599998</v>
      </c>
      <c r="DS225" s="46">
        <v>0.180690102096</v>
      </c>
      <c r="DT225" s="46">
        <v>0.18204063696</v>
      </c>
      <c r="DU225" s="46">
        <v>0.14378110219199999</v>
      </c>
      <c r="DV225" s="46">
        <v>0.152610921792</v>
      </c>
      <c r="DW225" s="46">
        <v>0.15002521296000002</v>
      </c>
      <c r="DX225" s="46">
        <v>0.16522102396800001</v>
      </c>
      <c r="DY225" s="46">
        <v>0.20993937182400002</v>
      </c>
      <c r="DZ225" s="46">
        <v>0.20797788144000001</v>
      </c>
      <c r="EA225" s="46">
        <v>0.20742804028799999</v>
      </c>
      <c r="EB225" s="46">
        <v>0.22281015321599998</v>
      </c>
      <c r="EC225" s="46">
        <v>0.24689359127999999</v>
      </c>
      <c r="ED225" s="46">
        <v>0.21145401513600001</v>
      </c>
      <c r="EE225" s="46">
        <v>0.19624501411200002</v>
      </c>
      <c r="EF225" s="46">
        <v>0.20496867384000003</v>
      </c>
      <c r="EG225" s="46">
        <v>0.23045102505600001</v>
      </c>
      <c r="EH225" s="46">
        <v>0.22755307176000003</v>
      </c>
      <c r="EI225" s="46">
        <v>0.27743864131199997</v>
      </c>
      <c r="EJ225" s="46">
        <v>0.19884902385600001</v>
      </c>
      <c r="EK225" s="46">
        <v>0.18724125</v>
      </c>
      <c r="EL225" s="46">
        <v>0.16700642716800002</v>
      </c>
      <c r="EM225" s="46">
        <v>0.16118292926399999</v>
      </c>
      <c r="EN225" s="46">
        <v>0.17669048375999999</v>
      </c>
      <c r="EO225" s="46">
        <v>0.17642563915200002</v>
      </c>
      <c r="EP225" s="46">
        <v>0.19206652617600001</v>
      </c>
      <c r="EQ225" s="46">
        <v>0.18906897508800002</v>
      </c>
      <c r="ER225" s="46">
        <v>0.25291866734399998</v>
      </c>
      <c r="ES225" s="46">
        <v>0.25291866734399998</v>
      </c>
      <c r="ET225" s="46">
        <v>0.24925991731200001</v>
      </c>
      <c r="EU225" s="46">
        <v>0.20151439022399997</v>
      </c>
      <c r="EV225" s="46">
        <v>0.197611554336</v>
      </c>
      <c r="EW225" s="46">
        <v>0.20735462496000001</v>
      </c>
      <c r="EX225" s="46">
        <v>0.18887394019200002</v>
      </c>
      <c r="EY225" s="46">
        <v>0.24526180660800004</v>
      </c>
      <c r="EZ225" s="46">
        <v>0.25941420220800004</v>
      </c>
      <c r="FA225" s="46">
        <v>0.26833672823999999</v>
      </c>
      <c r="FB225" s="46">
        <v>0.27357727824000005</v>
      </c>
      <c r="FC225" s="46">
        <v>0.27974441745599998</v>
      </c>
      <c r="FD225" s="46">
        <v>0.29931781084800002</v>
      </c>
      <c r="FE225" s="46">
        <v>0.33163768478399996</v>
      </c>
      <c r="FF225" s="46">
        <v>0.30932690443199995</v>
      </c>
      <c r="FG225" s="46">
        <v>0.17284623148800002</v>
      </c>
      <c r="FH225" s="46">
        <v>0.18626873798400001</v>
      </c>
      <c r="FI225" s="46">
        <v>0.19497340766400001</v>
      </c>
      <c r="FJ225" s="46">
        <v>0.19459079136000001</v>
      </c>
      <c r="FK225" s="46">
        <v>0.20376113587200001</v>
      </c>
      <c r="FL225" s="46">
        <v>0.223497880368</v>
      </c>
      <c r="FM225" s="46">
        <v>0.2235000348</v>
      </c>
      <c r="FN225" s="46">
        <v>0.22440355324799999</v>
      </c>
      <c r="FO225" s="46">
        <v>0.24754679342400002</v>
      </c>
      <c r="FP225" s="46">
        <v>0.113833563648</v>
      </c>
      <c r="FQ225" s="46">
        <v>0.113833563648</v>
      </c>
      <c r="FR225" s="46">
        <v>0.145964153328</v>
      </c>
      <c r="FS225" s="46">
        <v>0.107213817312</v>
      </c>
      <c r="FT225" s="46">
        <v>0.35710787616</v>
      </c>
      <c r="FU225" s="46">
        <v>0.1157897832</v>
      </c>
      <c r="FV225" s="46">
        <v>0.11983377436800001</v>
      </c>
      <c r="FW225" s="46">
        <v>0.11598259780800001</v>
      </c>
      <c r="FX225" s="46">
        <v>0.118094244576</v>
      </c>
      <c r="FY225" s="46">
        <v>0.12260213481600001</v>
      </c>
      <c r="FZ225" s="46">
        <v>0.12330885436800001</v>
      </c>
      <c r="GA225" s="46">
        <v>0.13012277712</v>
      </c>
      <c r="GB225" s="46">
        <v>0.13262986094400001</v>
      </c>
      <c r="GC225" s="46">
        <v>0.13376771856</v>
      </c>
      <c r="GD225" s="46">
        <v>0.13879338043200001</v>
      </c>
      <c r="GE225" s="46">
        <v>0.12938464895999999</v>
      </c>
      <c r="GF225" s="46">
        <v>0.130538312016</v>
      </c>
      <c r="GG225" s="46">
        <v>0.14166058368000001</v>
      </c>
      <c r="GH225" s="46">
        <v>0.14080369128</v>
      </c>
      <c r="GI225" s="46">
        <v>0.14080369128</v>
      </c>
      <c r="GJ225" s="46">
        <v>0.15225019790400002</v>
      </c>
      <c r="GK225" s="46">
        <v>0.14227987939200001</v>
      </c>
      <c r="GL225" s="46">
        <v>0.15858189244800003</v>
      </c>
      <c r="GM225" s="46">
        <v>0.16304225112000004</v>
      </c>
      <c r="GN225" s="46">
        <v>0.14899096094399999</v>
      </c>
      <c r="GO225" s="46">
        <v>0.13017785860799999</v>
      </c>
      <c r="GP225" s="46">
        <v>0.125404738032</v>
      </c>
      <c r="GQ225" s="46">
        <v>9.9114641808000004E-2</v>
      </c>
      <c r="GR225" s="46">
        <v>0.10907272992</v>
      </c>
      <c r="GS225" s="46">
        <v>0.12703300646400001</v>
      </c>
      <c r="GT225" s="46">
        <v>0.13564457928000001</v>
      </c>
      <c r="GU225" s="46">
        <v>0.118144424496</v>
      </c>
      <c r="GV225" s="46">
        <v>0.11305479292800001</v>
      </c>
      <c r="GW225" s="46">
        <v>0.10169157768000002</v>
      </c>
      <c r="GX225" s="46">
        <v>0.27963640655999999</v>
      </c>
      <c r="GY225" s="46">
        <v>0.30387518481600001</v>
      </c>
      <c r="GZ225" s="46">
        <v>0.28292702390399999</v>
      </c>
      <c r="HA225" s="46">
        <v>0.29696873908800003</v>
      </c>
      <c r="HB225" s="46">
        <v>0.28772278483200003</v>
      </c>
      <c r="HC225" s="46">
        <v>0.64932438043200003</v>
      </c>
      <c r="HD225" s="46">
        <v>0.52040164780800002</v>
      </c>
      <c r="HE225" s="46">
        <v>0.19585896623999999</v>
      </c>
      <c r="HF225" s="46">
        <v>0.21344474558399998</v>
      </c>
      <c r="HG225" s="46">
        <v>0.21503573481600002</v>
      </c>
      <c r="HH225" s="46">
        <v>0.23379965212800002</v>
      </c>
      <c r="HI225" s="46">
        <v>0.22955079235199999</v>
      </c>
      <c r="HJ225" s="46">
        <v>0.23797502601599999</v>
      </c>
      <c r="HK225" s="46">
        <v>0.218457991248</v>
      </c>
      <c r="HL225" s="46">
        <v>0.20438526964800002</v>
      </c>
      <c r="HM225" s="46">
        <v>2.0359229520000004E-2</v>
      </c>
      <c r="HN225" s="46">
        <v>1.9568639999999998E-2</v>
      </c>
      <c r="HO225" s="46">
        <v>3.7662192624000002E-2</v>
      </c>
      <c r="HP225" s="46">
        <v>4.5663809520000001E-2</v>
      </c>
      <c r="HQ225" s="46">
        <v>3.3506239200000003E-2</v>
      </c>
      <c r="HR225" s="46">
        <v>1.6898447327999999E-2</v>
      </c>
      <c r="HS225" s="46">
        <v>3.0912354816E-2</v>
      </c>
      <c r="HT225" s="46">
        <v>6.0258637488000005E-2</v>
      </c>
      <c r="HU225" s="46">
        <v>0.18156056083200001</v>
      </c>
      <c r="HV225" s="46">
        <v>0.17746870646400001</v>
      </c>
      <c r="HW225" s="46">
        <v>0.15247280764800003</v>
      </c>
      <c r="HX225" s="46">
        <v>0.155906045568</v>
      </c>
      <c r="HY225" s="46">
        <v>0.15677113704000001</v>
      </c>
      <c r="HZ225" s="46">
        <v>0.167523439104</v>
      </c>
      <c r="IA225" s="46">
        <v>0.20500836854400004</v>
      </c>
      <c r="IB225" s="46">
        <v>0.20544704241600004</v>
      </c>
      <c r="IC225" s="46">
        <v>0.20884683254400002</v>
      </c>
      <c r="ID225" s="46">
        <v>0.20111067177599998</v>
      </c>
      <c r="IE225" s="46">
        <v>0.20350707283200001</v>
      </c>
      <c r="IF225" s="46">
        <v>0.19901757287999999</v>
      </c>
      <c r="IG225" s="46">
        <v>0.20001308040000004</v>
      </c>
      <c r="IH225" s="46">
        <v>0.197404131456</v>
      </c>
      <c r="II225" s="46">
        <v>0.20122507070400003</v>
      </c>
      <c r="IJ225" s="46">
        <v>0.19691917492800001</v>
      </c>
      <c r="IK225" s="46">
        <v>0.20045761310400001</v>
      </c>
      <c r="IL225" s="46">
        <v>0.19342481087999999</v>
      </c>
      <c r="IM225" s="46">
        <v>0.18764928907199999</v>
      </c>
      <c r="IN225" s="46">
        <v>0.19237288593599999</v>
      </c>
      <c r="IO225" s="46">
        <v>0.19029303585599999</v>
      </c>
      <c r="IP225" s="46">
        <v>0.19412389348800002</v>
      </c>
      <c r="IQ225" s="46">
        <v>0.19219012612800002</v>
      </c>
      <c r="IR225" s="46">
        <v>0.187431818448</v>
      </c>
      <c r="IS225" s="46">
        <v>0.18450337617600002</v>
      </c>
      <c r="IT225" s="46">
        <v>0.18060506083200001</v>
      </c>
      <c r="IU225" s="46">
        <v>0.19202470761599999</v>
      </c>
      <c r="IV225" s="46">
        <v>0.18217185974399999</v>
      </c>
      <c r="IW225" s="46">
        <v>0.18217185974399999</v>
      </c>
      <c r="IX225" s="46">
        <v>0.18217185974399999</v>
      </c>
      <c r="IY225" s="46">
        <v>0.18580604783999999</v>
      </c>
      <c r="IZ225" s="46">
        <v>0.18341445427200001</v>
      </c>
      <c r="JA225" s="46">
        <v>0.18423419448</v>
      </c>
      <c r="JB225" s="46">
        <v>0.17912328907200001</v>
      </c>
      <c r="JC225" s="46">
        <v>0.18982392710400001</v>
      </c>
      <c r="JD225" s="46">
        <v>0.189285540192</v>
      </c>
      <c r="JE225" s="46">
        <v>0.20584658371200001</v>
      </c>
      <c r="JF225" s="46">
        <v>0.197452596768</v>
      </c>
      <c r="JG225" s="46">
        <v>0.20058175872000003</v>
      </c>
      <c r="JH225" s="46">
        <v>0.19530348264</v>
      </c>
      <c r="JI225" s="46">
        <v>0.221092908624</v>
      </c>
      <c r="JJ225" s="46">
        <v>0.22184578147199999</v>
      </c>
      <c r="JK225" s="46">
        <v>0.22184578147199999</v>
      </c>
      <c r="JL225" s="46">
        <v>0.23726178907200002</v>
      </c>
      <c r="JM225" s="46">
        <v>0.234130244544</v>
      </c>
      <c r="JN225" s="46">
        <v>0.25086348268800002</v>
      </c>
    </row>
    <row r="226" spans="1:274" ht="15">
      <c r="A226" s="45" t="s">
        <v>202</v>
      </c>
      <c r="B226" s="46">
        <v>0.20677223918400003</v>
      </c>
      <c r="C226" s="46">
        <v>0.19832301081600001</v>
      </c>
      <c r="D226" s="46">
        <v>0.20082588691200001</v>
      </c>
      <c r="E226" s="46">
        <v>0.21698744558400002</v>
      </c>
      <c r="F226" s="46">
        <v>0.21637700985599997</v>
      </c>
      <c r="G226" s="46">
        <v>0.19566999244800001</v>
      </c>
      <c r="H226" s="46">
        <v>0.19595310974400001</v>
      </c>
      <c r="I226" s="46">
        <v>0.19470078264000001</v>
      </c>
      <c r="J226" s="46">
        <v>0.18660599126400002</v>
      </c>
      <c r="K226" s="46">
        <v>0.16514987832000003</v>
      </c>
      <c r="L226" s="46">
        <v>0.162575223888</v>
      </c>
      <c r="M226" s="46">
        <v>0.15994494230400003</v>
      </c>
      <c r="N226" s="46">
        <v>0.16948198478400001</v>
      </c>
      <c r="O226" s="46">
        <v>0.167522392464</v>
      </c>
      <c r="P226" s="46">
        <v>0.171700708704</v>
      </c>
      <c r="Q226" s="46">
        <v>0.167441627136</v>
      </c>
      <c r="R226" s="46">
        <v>0.16896014889599997</v>
      </c>
      <c r="S226" s="46">
        <v>0.15959754014400002</v>
      </c>
      <c r="T226" s="46">
        <v>0.17233229126400001</v>
      </c>
      <c r="U226" s="46">
        <v>0.16637530324800001</v>
      </c>
      <c r="V226" s="46">
        <v>0.253664347776</v>
      </c>
      <c r="W226" s="46">
        <v>0.26089660430399997</v>
      </c>
      <c r="X226" s="46">
        <v>0.26560519775999997</v>
      </c>
      <c r="Y226" s="46">
        <v>0.26903509348799998</v>
      </c>
      <c r="Z226" s="46">
        <v>0.25446041745600001</v>
      </c>
      <c r="AA226" s="46">
        <v>0.262327499952</v>
      </c>
      <c r="AB226" s="46">
        <v>0.14605806633600002</v>
      </c>
      <c r="AC226" s="46">
        <v>0.14823357931199999</v>
      </c>
      <c r="AD226" s="46">
        <v>0.152338094496</v>
      </c>
      <c r="AE226" s="46">
        <v>0.14221464667199998</v>
      </c>
      <c r="AF226" s="46">
        <v>0.15150820540800003</v>
      </c>
      <c r="AG226" s="46">
        <v>0.16220855649599999</v>
      </c>
      <c r="AH226" s="46">
        <v>0.16823300222400003</v>
      </c>
      <c r="AI226" s="46">
        <v>0.16771742500800002</v>
      </c>
      <c r="AJ226" s="46">
        <v>0.16659507177600003</v>
      </c>
      <c r="AK226" s="46">
        <v>0.16505686848000001</v>
      </c>
      <c r="AL226" s="46">
        <v>0.175816838064</v>
      </c>
      <c r="AM226" s="46">
        <v>0.17501270102400002</v>
      </c>
      <c r="AN226" s="46">
        <v>0.17668792713600001</v>
      </c>
      <c r="AO226" s="46">
        <v>0.17989905864</v>
      </c>
      <c r="AP226" s="46">
        <v>0.17025379123200002</v>
      </c>
      <c r="AQ226" s="46">
        <v>0.15647410766400002</v>
      </c>
      <c r="AR226" s="46">
        <v>0.16282480872000002</v>
      </c>
      <c r="AS226" s="46">
        <v>0.15519850752000003</v>
      </c>
      <c r="AT226" s="46">
        <v>0.17667183475200002</v>
      </c>
      <c r="AU226" s="46">
        <v>0.13749076521600001</v>
      </c>
      <c r="AV226" s="46">
        <v>0.13740025320000002</v>
      </c>
      <c r="AW226" s="46">
        <v>0.12206355974400002</v>
      </c>
      <c r="AX226" s="46">
        <v>0.11204754187200001</v>
      </c>
      <c r="AY226" s="46">
        <v>0.16094249136</v>
      </c>
      <c r="AZ226" s="46">
        <v>0.15298185100799999</v>
      </c>
      <c r="BA226" s="46">
        <v>0.146788715136</v>
      </c>
      <c r="BB226" s="46">
        <v>0.11157351744000002</v>
      </c>
      <c r="BC226" s="46">
        <v>0.128945772816</v>
      </c>
      <c r="BD226" s="46">
        <v>0.12404602291200001</v>
      </c>
      <c r="BE226" s="46">
        <v>0.11712298147200001</v>
      </c>
      <c r="BF226" s="46">
        <v>0.127402157568</v>
      </c>
      <c r="BG226" s="46">
        <v>0.143631674928</v>
      </c>
      <c r="BH226" s="46">
        <v>0.147842982672</v>
      </c>
      <c r="BI226" s="46">
        <v>0.13596469353600002</v>
      </c>
      <c r="BJ226" s="46">
        <v>0.13201603363199998</v>
      </c>
      <c r="BK226" s="46">
        <v>0.14204838144000001</v>
      </c>
      <c r="BL226" s="46">
        <v>0.152250856464</v>
      </c>
      <c r="BM226" s="46">
        <v>0.16065423259200001</v>
      </c>
      <c r="BN226" s="46">
        <v>0.159330472896</v>
      </c>
      <c r="BO226" s="46">
        <v>0.16935051739199999</v>
      </c>
      <c r="BP226" s="46">
        <v>0.15306308908800001</v>
      </c>
      <c r="BQ226" s="46">
        <v>0.15192946742400001</v>
      </c>
      <c r="BR226" s="46">
        <v>0.143028645648</v>
      </c>
      <c r="BS226" s="46">
        <v>0.13615444348799999</v>
      </c>
      <c r="BT226" s="46">
        <v>0.102978911952</v>
      </c>
      <c r="BU226" s="46">
        <v>0.145711884864</v>
      </c>
      <c r="BV226" s="46">
        <v>8.0080834848000007E-2</v>
      </c>
      <c r="BW226" s="46">
        <v>8.1489736943999996E-2</v>
      </c>
      <c r="BX226" s="46">
        <v>9.5244336432000004E-2</v>
      </c>
      <c r="BY226" s="46">
        <v>0.10299193968000001</v>
      </c>
      <c r="BZ226" s="46">
        <v>0.10818317764800001</v>
      </c>
      <c r="CA226" s="46">
        <v>0.11931244886400001</v>
      </c>
      <c r="CB226" s="46">
        <v>0.30236157168000005</v>
      </c>
      <c r="CC226" s="46">
        <v>0.29300183472000002</v>
      </c>
      <c r="CD226" s="46">
        <v>0.297977700048</v>
      </c>
      <c r="CE226" s="46">
        <v>0.30316553702400006</v>
      </c>
      <c r="CF226" s="46">
        <v>0.30948659347200003</v>
      </c>
      <c r="CG226" s="46">
        <v>0.33707254996800001</v>
      </c>
      <c r="CH226" s="46">
        <v>0.32187545006399998</v>
      </c>
      <c r="CI226" s="46">
        <v>0.31632358699200003</v>
      </c>
      <c r="CJ226" s="46">
        <v>0.33348962606400001</v>
      </c>
      <c r="CK226" s="46">
        <v>0.33135746515200004</v>
      </c>
      <c r="CL226" s="46">
        <v>0.354061817424</v>
      </c>
      <c r="CM226" s="46">
        <v>0.38268349123200002</v>
      </c>
      <c r="CN226" s="46">
        <v>0.38268349123200002</v>
      </c>
      <c r="CO226" s="46">
        <v>0.40903766299200006</v>
      </c>
      <c r="CP226" s="46">
        <v>0.30199295212799998</v>
      </c>
      <c r="CQ226" s="46">
        <v>0.28517055436800004</v>
      </c>
      <c r="CR226" s="46">
        <v>0.27317836963199998</v>
      </c>
      <c r="CS226" s="46">
        <v>0.26786420438399999</v>
      </c>
      <c r="CT226" s="46">
        <v>0.26371116744000006</v>
      </c>
      <c r="CU226" s="46">
        <v>0.26685231518399999</v>
      </c>
      <c r="CV226" s="46">
        <v>0.27436789128</v>
      </c>
      <c r="CW226" s="46">
        <v>0.29194484121600001</v>
      </c>
      <c r="CX226" s="46">
        <v>0.27959118700800001</v>
      </c>
      <c r="CY226" s="46">
        <v>0.29387797824</v>
      </c>
      <c r="CZ226" s="46">
        <v>0.3034716804</v>
      </c>
      <c r="DA226" s="46">
        <v>0.28137611745600005</v>
      </c>
      <c r="DB226" s="46">
        <v>0.31663139558400005</v>
      </c>
      <c r="DC226" s="46">
        <v>0.34520681731199998</v>
      </c>
      <c r="DD226" s="46">
        <v>0.31878710001600002</v>
      </c>
      <c r="DE226" s="46">
        <v>0.321538441392</v>
      </c>
      <c r="DF226" s="46">
        <v>0.345896195568</v>
      </c>
      <c r="DG226" s="46">
        <v>0.36798779774400003</v>
      </c>
      <c r="DH226" s="46">
        <v>0.62884245648000014</v>
      </c>
      <c r="DI226" s="46">
        <v>8.2986338064000006E-2</v>
      </c>
      <c r="DJ226" s="46">
        <v>9.6854115792000012E-2</v>
      </c>
      <c r="DK226" s="46">
        <v>9.3080743392000009E-2</v>
      </c>
      <c r="DL226" s="46">
        <v>7.1672858207999998E-2</v>
      </c>
      <c r="DM226" s="46">
        <v>6.1514683104000004E-2</v>
      </c>
      <c r="DN226" s="46">
        <v>0.20029028476800004</v>
      </c>
      <c r="DO226" s="46">
        <v>0.177955716288</v>
      </c>
      <c r="DP226" s="46">
        <v>0.181378835904</v>
      </c>
      <c r="DQ226" s="46">
        <v>0.19431512284800001</v>
      </c>
      <c r="DR226" s="46">
        <v>0.209683584768</v>
      </c>
      <c r="DS226" s="46">
        <v>0.212839879392</v>
      </c>
      <c r="DT226" s="46">
        <v>0.20858509022399999</v>
      </c>
      <c r="DU226" s="46">
        <v>0.16786873152000001</v>
      </c>
      <c r="DV226" s="46">
        <v>0.176194802112</v>
      </c>
      <c r="DW226" s="46">
        <v>0.17544404136000002</v>
      </c>
      <c r="DX226" s="46">
        <v>0.19304770766400001</v>
      </c>
      <c r="DY226" s="46">
        <v>0.23798921092800002</v>
      </c>
      <c r="DZ226" s="46">
        <v>0.235277303184</v>
      </c>
      <c r="EA226" s="46">
        <v>0.23425994558399998</v>
      </c>
      <c r="EB226" s="46">
        <v>0.24786381950399999</v>
      </c>
      <c r="EC226" s="46">
        <v>0.27232151956799999</v>
      </c>
      <c r="ED226" s="46">
        <v>0.23646761745600001</v>
      </c>
      <c r="EE226" s="46">
        <v>0.223013612976</v>
      </c>
      <c r="EF226" s="46">
        <v>0.23377498905600003</v>
      </c>
      <c r="EG226" s="46">
        <v>0.25874285438400002</v>
      </c>
      <c r="EH226" s="46">
        <v>0.25245145430400001</v>
      </c>
      <c r="EI226" s="46">
        <v>0.29990988921600004</v>
      </c>
      <c r="EJ226" s="46">
        <v>0.22913986737600001</v>
      </c>
      <c r="EK226" s="46">
        <v>0.20732585764799999</v>
      </c>
      <c r="EL226" s="46">
        <v>0.19022786193600003</v>
      </c>
      <c r="EM226" s="46">
        <v>0.18398152617600003</v>
      </c>
      <c r="EN226" s="46">
        <v>0.19841207400000002</v>
      </c>
      <c r="EO226" s="46">
        <v>0.20252632176000002</v>
      </c>
      <c r="EP226" s="46">
        <v>0.20893773264000004</v>
      </c>
      <c r="EQ226" s="46">
        <v>0.213298608768</v>
      </c>
      <c r="ER226" s="46">
        <v>0.280558715136</v>
      </c>
      <c r="ES226" s="46">
        <v>0.280558715136</v>
      </c>
      <c r="ET226" s="46">
        <v>0.27225913041600003</v>
      </c>
      <c r="EU226" s="46">
        <v>0.22350784344000002</v>
      </c>
      <c r="EV226" s="46">
        <v>0.22232879995200003</v>
      </c>
      <c r="EW226" s="46">
        <v>0.232637964048</v>
      </c>
      <c r="EX226" s="46">
        <v>0.22022714448000003</v>
      </c>
      <c r="EY226" s="46">
        <v>0.26728895222400001</v>
      </c>
      <c r="EZ226" s="46">
        <v>0.27790978689600004</v>
      </c>
      <c r="FA226" s="46">
        <v>0.29064771086400004</v>
      </c>
      <c r="FB226" s="46">
        <v>0.29400801091200002</v>
      </c>
      <c r="FC226" s="46">
        <v>0.29789323267200002</v>
      </c>
      <c r="FD226" s="46">
        <v>0.32463164126400001</v>
      </c>
      <c r="FE226" s="46">
        <v>0.3549584892</v>
      </c>
      <c r="FF226" s="46">
        <v>0.33062872617599998</v>
      </c>
      <c r="FG226" s="46">
        <v>0.20001918148800002</v>
      </c>
      <c r="FH226" s="46">
        <v>0.21052559135999999</v>
      </c>
      <c r="FI226" s="46">
        <v>0.21988569993599999</v>
      </c>
      <c r="FJ226" s="46">
        <v>0.21957499132799999</v>
      </c>
      <c r="FK226" s="46">
        <v>0.229847821728</v>
      </c>
      <c r="FL226" s="46">
        <v>0.24337788048000003</v>
      </c>
      <c r="FM226" s="46">
        <v>0.24782376964800001</v>
      </c>
      <c r="FN226" s="46">
        <v>0.25082592830400002</v>
      </c>
      <c r="FO226" s="46">
        <v>0.26954224348800004</v>
      </c>
      <c r="FP226" s="46">
        <v>0.126813569568</v>
      </c>
      <c r="FQ226" s="46">
        <v>0.126813569568</v>
      </c>
      <c r="FR226" s="46">
        <v>0.1696086</v>
      </c>
      <c r="FS226" s="46">
        <v>0.12020843856000002</v>
      </c>
      <c r="FT226" s="46">
        <v>0.38209859352000003</v>
      </c>
      <c r="FU226" s="46">
        <v>0.13843581528000001</v>
      </c>
      <c r="FV226" s="46">
        <v>0.14282484014399999</v>
      </c>
      <c r="FW226" s="46">
        <v>0.141150935856</v>
      </c>
      <c r="FX226" s="46">
        <v>0.14374646193600002</v>
      </c>
      <c r="FY226" s="46">
        <v>0.14828148484799999</v>
      </c>
      <c r="FZ226" s="46">
        <v>0.14809981636799999</v>
      </c>
      <c r="GA226" s="46">
        <v>0.15735052166400001</v>
      </c>
      <c r="GB226" s="46">
        <v>0.15677440867199999</v>
      </c>
      <c r="GC226" s="46">
        <v>0.15859084886399999</v>
      </c>
      <c r="GD226" s="46">
        <v>0.165214476</v>
      </c>
      <c r="GE226" s="46">
        <v>0.1563969456</v>
      </c>
      <c r="GF226" s="46">
        <v>0.15417385872</v>
      </c>
      <c r="GG226" s="46">
        <v>0.14961796416000001</v>
      </c>
      <c r="GH226" s="46">
        <v>0.15226740983999998</v>
      </c>
      <c r="GI226" s="46">
        <v>0.15226740983999998</v>
      </c>
      <c r="GJ226" s="46">
        <v>0.17131670001600002</v>
      </c>
      <c r="GK226" s="46">
        <v>0.16573222175999999</v>
      </c>
      <c r="GL226" s="46">
        <v>0.16666875758400002</v>
      </c>
      <c r="GM226" s="46">
        <v>0.18428581852800002</v>
      </c>
      <c r="GN226" s="46">
        <v>0.16034698377599998</v>
      </c>
      <c r="GO226" s="46">
        <v>0.14659658260799999</v>
      </c>
      <c r="GP226" s="46">
        <v>0.147605541216</v>
      </c>
      <c r="GQ226" s="46">
        <v>0.11876689776</v>
      </c>
      <c r="GR226" s="46">
        <v>0.130676741328</v>
      </c>
      <c r="GS226" s="46">
        <v>0.14611260215999999</v>
      </c>
      <c r="GT226" s="46">
        <v>0.15545615971200002</v>
      </c>
      <c r="GU226" s="46">
        <v>0.13157222064000001</v>
      </c>
      <c r="GV226" s="46">
        <v>0.130072677168</v>
      </c>
      <c r="GW226" s="46">
        <v>0.12209692286400001</v>
      </c>
      <c r="GX226" s="46">
        <v>0.30032243471999998</v>
      </c>
      <c r="GY226" s="46">
        <v>0.32530204123200002</v>
      </c>
      <c r="GZ226" s="46">
        <v>0.30733212384000003</v>
      </c>
      <c r="HA226" s="46">
        <v>0.32018753256000004</v>
      </c>
      <c r="HB226" s="46">
        <v>0.31243046956800002</v>
      </c>
      <c r="HC226" s="46">
        <v>0.67116111518400001</v>
      </c>
      <c r="HD226" s="46">
        <v>0.546660958704</v>
      </c>
      <c r="HE226" s="46">
        <v>0.22068201187200001</v>
      </c>
      <c r="HF226" s="46">
        <v>0.23677770984000002</v>
      </c>
      <c r="HG226" s="46">
        <v>0.23689463481600004</v>
      </c>
      <c r="HH226" s="46">
        <v>0.255355508688</v>
      </c>
      <c r="HI226" s="46">
        <v>0.25133310652800001</v>
      </c>
      <c r="HJ226" s="46">
        <v>0.25091102601600002</v>
      </c>
      <c r="HK226" s="46">
        <v>0.24220716307200002</v>
      </c>
      <c r="HL226" s="46">
        <v>0.22572876412800003</v>
      </c>
      <c r="HM226" s="46">
        <v>3.46347288E-2</v>
      </c>
      <c r="HN226" s="46">
        <v>3.718169784E-2</v>
      </c>
      <c r="HO226" s="46">
        <v>5.9204419344000003E-2</v>
      </c>
      <c r="HP226" s="46">
        <v>7.1060863104000005E-2</v>
      </c>
      <c r="HQ226" s="46">
        <v>5.6217391104000008E-2</v>
      </c>
      <c r="HR226" s="46">
        <v>3.0912354816E-2</v>
      </c>
      <c r="HS226" s="46">
        <v>1.150961784E-2</v>
      </c>
      <c r="HT226" s="46">
        <v>3.605922936E-2</v>
      </c>
      <c r="HU226" s="46">
        <v>0.202219790304</v>
      </c>
      <c r="HV226" s="46">
        <v>0.20160666623999998</v>
      </c>
      <c r="HW226" s="46">
        <v>0.17280079790400002</v>
      </c>
      <c r="HX226" s="46">
        <v>0.17681297827200002</v>
      </c>
      <c r="HY226" s="46">
        <v>0.17966024126400001</v>
      </c>
      <c r="HZ226" s="46">
        <v>0.1889801424</v>
      </c>
      <c r="IA226" s="46">
        <v>0.22802256624</v>
      </c>
      <c r="IB226" s="46">
        <v>0.23126421964800004</v>
      </c>
      <c r="IC226" s="46">
        <v>0.23452651420800003</v>
      </c>
      <c r="ID226" s="46">
        <v>0.22476100550400002</v>
      </c>
      <c r="IE226" s="46">
        <v>0.227418186912</v>
      </c>
      <c r="IF226" s="46">
        <v>0.22223595004800001</v>
      </c>
      <c r="IG226" s="46">
        <v>0.22449884452800004</v>
      </c>
      <c r="IH226" s="46">
        <v>0.225466704288</v>
      </c>
      <c r="II226" s="46">
        <v>0.22646587387200001</v>
      </c>
      <c r="IJ226" s="46">
        <v>0.22015410547199998</v>
      </c>
      <c r="IK226" s="46">
        <v>0.225904834848</v>
      </c>
      <c r="IL226" s="46">
        <v>0.21847961083200002</v>
      </c>
      <c r="IM226" s="46">
        <v>0.21445676414400003</v>
      </c>
      <c r="IN226" s="46">
        <v>0.21603712939200001</v>
      </c>
      <c r="IO226" s="46">
        <v>0.21751146412800001</v>
      </c>
      <c r="IP226" s="46">
        <v>0.21992453145599999</v>
      </c>
      <c r="IQ226" s="46">
        <v>0.216554113104</v>
      </c>
      <c r="IR226" s="46">
        <v>0.21183294350400003</v>
      </c>
      <c r="IS226" s="46">
        <v>0.20778790334399999</v>
      </c>
      <c r="IT226" s="46">
        <v>0.2052977892</v>
      </c>
      <c r="IU226" s="46">
        <v>0.21087221736</v>
      </c>
      <c r="IV226" s="46">
        <v>0.21320439235200001</v>
      </c>
      <c r="IW226" s="46">
        <v>0.21320439235200001</v>
      </c>
      <c r="IX226" s="46">
        <v>0.21320439235200001</v>
      </c>
      <c r="IY226" s="46">
        <v>0.21413402505599999</v>
      </c>
      <c r="IZ226" s="46">
        <v>0.20755860215999999</v>
      </c>
      <c r="JA226" s="46">
        <v>0.21393837393600001</v>
      </c>
      <c r="JB226" s="46">
        <v>0.20336488267200001</v>
      </c>
      <c r="JC226" s="46">
        <v>0.21726063038400001</v>
      </c>
      <c r="JD226" s="46">
        <v>0.21729832823999998</v>
      </c>
      <c r="JE226" s="46">
        <v>0.22988817499200001</v>
      </c>
      <c r="JF226" s="46">
        <v>0.22433384232</v>
      </c>
      <c r="JG226" s="46">
        <v>0.22490701296000004</v>
      </c>
      <c r="JH226" s="46">
        <v>0.221243297856</v>
      </c>
      <c r="JI226" s="46">
        <v>0.24746956079999999</v>
      </c>
      <c r="JJ226" s="46">
        <v>0.24877249353599998</v>
      </c>
      <c r="JK226" s="46">
        <v>0.24877249353599998</v>
      </c>
      <c r="JL226" s="46">
        <v>0.25754885217600004</v>
      </c>
      <c r="JM226" s="46">
        <v>0.261823680384</v>
      </c>
      <c r="JN226" s="46">
        <v>0.27770364350400001</v>
      </c>
    </row>
    <row r="227" spans="1:274" ht="15">
      <c r="A227" s="45" t="s">
        <v>203</v>
      </c>
      <c r="B227" s="46">
        <v>0.23553307612800001</v>
      </c>
      <c r="C227" s="46">
        <v>0.22798997927999998</v>
      </c>
      <c r="D227" s="46">
        <v>0.23079160876800003</v>
      </c>
      <c r="E227" s="46">
        <v>0.24469037174400002</v>
      </c>
      <c r="F227" s="46">
        <v>0.24609250008000003</v>
      </c>
      <c r="G227" s="46">
        <v>0.22256189020799999</v>
      </c>
      <c r="H227" s="46">
        <v>0.226920397872</v>
      </c>
      <c r="I227" s="46">
        <v>0.225500554272</v>
      </c>
      <c r="J227" s="46">
        <v>0.21312881083200003</v>
      </c>
      <c r="K227" s="46">
        <v>0.19105172284799998</v>
      </c>
      <c r="L227" s="46">
        <v>0.19646832710399997</v>
      </c>
      <c r="M227" s="46">
        <v>0.19043547062400001</v>
      </c>
      <c r="N227" s="46">
        <v>0.199681914096</v>
      </c>
      <c r="O227" s="46">
        <v>0.19792926955199999</v>
      </c>
      <c r="P227" s="46">
        <v>0.20231856959999997</v>
      </c>
      <c r="Q227" s="46">
        <v>0.19601900102400002</v>
      </c>
      <c r="R227" s="46">
        <v>0.20192501414400002</v>
      </c>
      <c r="S227" s="46">
        <v>0.19153743907200002</v>
      </c>
      <c r="T227" s="46">
        <v>0.201836212032</v>
      </c>
      <c r="U227" s="46">
        <v>0.19760444894399998</v>
      </c>
      <c r="V227" s="46">
        <v>0.271428810912</v>
      </c>
      <c r="W227" s="46">
        <v>0.267996963024</v>
      </c>
      <c r="X227" s="46">
        <v>0.27234098472000001</v>
      </c>
      <c r="Y227" s="46">
        <v>0.28228292399999999</v>
      </c>
      <c r="Z227" s="46">
        <v>0.278694084816</v>
      </c>
      <c r="AA227" s="46">
        <v>0.28524411081599998</v>
      </c>
      <c r="AB227" s="46">
        <v>0.16835421959999999</v>
      </c>
      <c r="AC227" s="46">
        <v>0.17282033361600002</v>
      </c>
      <c r="AD227" s="46">
        <v>0.17467992830400003</v>
      </c>
      <c r="AE227" s="46">
        <v>0.166604905488</v>
      </c>
      <c r="AF227" s="46">
        <v>0.17605655860800001</v>
      </c>
      <c r="AG227" s="46">
        <v>0.18435298694400001</v>
      </c>
      <c r="AH227" s="46">
        <v>0.19038354787199999</v>
      </c>
      <c r="AI227" s="46">
        <v>0.191719970736</v>
      </c>
      <c r="AJ227" s="46">
        <v>0.19555101417600002</v>
      </c>
      <c r="AK227" s="46">
        <v>0.19279589784000004</v>
      </c>
      <c r="AL227" s="46">
        <v>0.20295273700799998</v>
      </c>
      <c r="AM227" s="46">
        <v>0.20295351081599999</v>
      </c>
      <c r="AN227" s="46">
        <v>0.20755329134400002</v>
      </c>
      <c r="AO227" s="46">
        <v>0.20643805761600001</v>
      </c>
      <c r="AP227" s="46">
        <v>0.19704452711999998</v>
      </c>
      <c r="AQ227" s="46">
        <v>0.18617776732800001</v>
      </c>
      <c r="AR227" s="46">
        <v>0.19099348262400001</v>
      </c>
      <c r="AS227" s="46">
        <v>0.18458597606400001</v>
      </c>
      <c r="AT227" s="46">
        <v>0.206555370672</v>
      </c>
      <c r="AU227" s="46">
        <v>0.16423900751999998</v>
      </c>
      <c r="AV227" s="46">
        <v>0.16702016520000001</v>
      </c>
      <c r="AW227" s="46">
        <v>0.15291832819200002</v>
      </c>
      <c r="AX227" s="46">
        <v>0.13888738046400001</v>
      </c>
      <c r="AY227" s="46">
        <v>0.18990641409600001</v>
      </c>
      <c r="AZ227" s="46">
        <v>0.18129894787200002</v>
      </c>
      <c r="BA227" s="46">
        <v>0.17339619024</v>
      </c>
      <c r="BB227" s="46">
        <v>0.14400455865600001</v>
      </c>
      <c r="BC227" s="46">
        <v>0.15771698913599999</v>
      </c>
      <c r="BD227" s="46">
        <v>0.15108187718400001</v>
      </c>
      <c r="BE227" s="46">
        <v>0.145068671664</v>
      </c>
      <c r="BF227" s="46">
        <v>0.15766665868800001</v>
      </c>
      <c r="BG227" s="46">
        <v>0.17212194014400001</v>
      </c>
      <c r="BH227" s="46">
        <v>0.17471423692800003</v>
      </c>
      <c r="BI227" s="46">
        <v>0.16548378470399999</v>
      </c>
      <c r="BJ227" s="46">
        <v>0.16291613688000001</v>
      </c>
      <c r="BK227" s="46">
        <v>0.16943220000000003</v>
      </c>
      <c r="BL227" s="46">
        <v>0.17660538369599998</v>
      </c>
      <c r="BM227" s="46">
        <v>0.18674476632000001</v>
      </c>
      <c r="BN227" s="46">
        <v>0.18750091080000003</v>
      </c>
      <c r="BO227" s="46">
        <v>0.19435507392000004</v>
      </c>
      <c r="BP227" s="46">
        <v>0.182965991376</v>
      </c>
      <c r="BQ227" s="46">
        <v>0.17901358473599999</v>
      </c>
      <c r="BR227" s="46">
        <v>0.17092803907199999</v>
      </c>
      <c r="BS227" s="46">
        <v>0.16546615646400001</v>
      </c>
      <c r="BT227" s="46">
        <v>0.13005688584000002</v>
      </c>
      <c r="BU227" s="46">
        <v>0.17464383921600002</v>
      </c>
      <c r="BV227" s="46">
        <v>0.10891016203199999</v>
      </c>
      <c r="BW227" s="46">
        <v>0.11006060049600003</v>
      </c>
      <c r="BX227" s="46">
        <v>0.12558873264000001</v>
      </c>
      <c r="BY227" s="46">
        <v>0.13394480769600001</v>
      </c>
      <c r="BZ227" s="46">
        <v>0.13829989790399999</v>
      </c>
      <c r="CA227" s="46">
        <v>0.10762118371200001</v>
      </c>
      <c r="CB227" s="46">
        <v>0.32903302824000003</v>
      </c>
      <c r="CC227" s="46">
        <v>0.31891107393600004</v>
      </c>
      <c r="CD227" s="46">
        <v>0.32424527822400001</v>
      </c>
      <c r="CE227" s="46">
        <v>0.32913463699200002</v>
      </c>
      <c r="CF227" s="46">
        <v>0.33700858262399996</v>
      </c>
      <c r="CG227" s="46">
        <v>0.35723957169600001</v>
      </c>
      <c r="CH227" s="46">
        <v>0.34709427614399996</v>
      </c>
      <c r="CI227" s="46">
        <v>0.33939543691200003</v>
      </c>
      <c r="CJ227" s="46">
        <v>0.35994592166399997</v>
      </c>
      <c r="CK227" s="46">
        <v>0.36126048268799998</v>
      </c>
      <c r="CL227" s="46">
        <v>0.38355986524800001</v>
      </c>
      <c r="CM227" s="46">
        <v>0.41540345212800001</v>
      </c>
      <c r="CN227" s="46">
        <v>0.41540345212800001</v>
      </c>
      <c r="CO227" s="46">
        <v>0.433610293536</v>
      </c>
      <c r="CP227" s="46">
        <v>0.32856934790400005</v>
      </c>
      <c r="CQ227" s="46">
        <v>0.30897091747200001</v>
      </c>
      <c r="CR227" s="46">
        <v>0.29980796529600001</v>
      </c>
      <c r="CS227" s="46">
        <v>0.29219511518400004</v>
      </c>
      <c r="CT227" s="46">
        <v>0.29274897825599999</v>
      </c>
      <c r="CU227" s="46">
        <v>0.29689834137599996</v>
      </c>
      <c r="CV227" s="46">
        <v>0.2996557956</v>
      </c>
      <c r="CW227" s="46">
        <v>0.31913395651199999</v>
      </c>
      <c r="CX227" s="46">
        <v>0.30733758048000004</v>
      </c>
      <c r="CY227" s="46">
        <v>0.32107510209599999</v>
      </c>
      <c r="CZ227" s="46">
        <v>0.33038987822400001</v>
      </c>
      <c r="DA227" s="46">
        <v>0.30537223046400003</v>
      </c>
      <c r="DB227" s="46">
        <v>0.34043259129600001</v>
      </c>
      <c r="DC227" s="46">
        <v>0.37058074132800001</v>
      </c>
      <c r="DD227" s="46">
        <v>0.34409452828800002</v>
      </c>
      <c r="DE227" s="46">
        <v>0.346348739184</v>
      </c>
      <c r="DF227" s="46">
        <v>0.37283503689600006</v>
      </c>
      <c r="DG227" s="46">
        <v>0.397189204272</v>
      </c>
      <c r="DH227" s="46">
        <v>0.64913477395200003</v>
      </c>
      <c r="DI227" s="46">
        <v>5.8851191280000006E-2</v>
      </c>
      <c r="DJ227" s="46">
        <v>7.1971717440000013E-2</v>
      </c>
      <c r="DK227" s="46">
        <v>6.9757013088000003E-2</v>
      </c>
      <c r="DL227" s="46">
        <v>4.2924004704000006E-2</v>
      </c>
      <c r="DM227" s="46">
        <v>8.7457901663999998E-2</v>
      </c>
      <c r="DN227" s="46">
        <v>0.238897393392</v>
      </c>
      <c r="DO227" s="46">
        <v>0.20775069235200003</v>
      </c>
      <c r="DP227" s="46">
        <v>0.21205331414399997</v>
      </c>
      <c r="DQ227" s="46">
        <v>0.22274483582400004</v>
      </c>
      <c r="DR227" s="46">
        <v>0.23758458696000001</v>
      </c>
      <c r="DS227" s="46">
        <v>0.23870551958399999</v>
      </c>
      <c r="DT227" s="46">
        <v>0.23645676297599999</v>
      </c>
      <c r="DU227" s="46">
        <v>0.19894081300800001</v>
      </c>
      <c r="DV227" s="46">
        <v>0.20386179676800001</v>
      </c>
      <c r="DW227" s="46">
        <v>0.20347280654400002</v>
      </c>
      <c r="DX227" s="46">
        <v>0.21460284451200004</v>
      </c>
      <c r="DY227" s="46">
        <v>0.26396146963200001</v>
      </c>
      <c r="DZ227" s="46">
        <v>0.26414567827199997</v>
      </c>
      <c r="EA227" s="46">
        <v>0.26373680659199999</v>
      </c>
      <c r="EB227" s="46">
        <v>0.27969971299199997</v>
      </c>
      <c r="EC227" s="46">
        <v>0.29931746745599996</v>
      </c>
      <c r="ED227" s="46">
        <v>0.26286792604800002</v>
      </c>
      <c r="EE227" s="46">
        <v>0.25200591964800001</v>
      </c>
      <c r="EF227" s="46">
        <v>0.25890507182399997</v>
      </c>
      <c r="EG227" s="46">
        <v>0.28746986956799997</v>
      </c>
      <c r="EH227" s="46">
        <v>0.28048811515200001</v>
      </c>
      <c r="EI227" s="46">
        <v>0.33099048259200003</v>
      </c>
      <c r="EJ227" s="46">
        <v>0.25008828700800001</v>
      </c>
      <c r="EK227" s="46">
        <v>0.23461425321600002</v>
      </c>
      <c r="EL227" s="46">
        <v>0.215328685824</v>
      </c>
      <c r="EM227" s="46">
        <v>0.20896133260799998</v>
      </c>
      <c r="EN227" s="46">
        <v>0.223013612976</v>
      </c>
      <c r="EO227" s="46">
        <v>0.21800345548799999</v>
      </c>
      <c r="EP227" s="46">
        <v>0.22344592939200003</v>
      </c>
      <c r="EQ227" s="46">
        <v>0.23510331633600001</v>
      </c>
      <c r="ER227" s="46">
        <v>0.31166518051200004</v>
      </c>
      <c r="ES227" s="46">
        <v>0.31166518051200004</v>
      </c>
      <c r="ET227" s="46">
        <v>0.30115554134399997</v>
      </c>
      <c r="EU227" s="46">
        <v>0.25175558688000005</v>
      </c>
      <c r="EV227" s="46">
        <v>0.25112116310399996</v>
      </c>
      <c r="EW227" s="46">
        <v>0.26451372393599998</v>
      </c>
      <c r="EX227" s="46">
        <v>0.24661176523200001</v>
      </c>
      <c r="EY227" s="46">
        <v>0.29400229790400001</v>
      </c>
      <c r="EZ227" s="46">
        <v>0.30589672175999999</v>
      </c>
      <c r="FA227" s="46">
        <v>0.31773949569600002</v>
      </c>
      <c r="FB227" s="46">
        <v>0.32631746078400004</v>
      </c>
      <c r="FC227" s="46">
        <v>0.33189582384000005</v>
      </c>
      <c r="FD227" s="46">
        <v>0.352265604432</v>
      </c>
      <c r="FE227" s="46">
        <v>0.38217645648000004</v>
      </c>
      <c r="FF227" s="46">
        <v>0.35486161737600003</v>
      </c>
      <c r="FG227" s="46">
        <v>0.22822624238399999</v>
      </c>
      <c r="FH227" s="46">
        <v>0.235994863104</v>
      </c>
      <c r="FI227" s="46">
        <v>0.24912150211200002</v>
      </c>
      <c r="FJ227" s="46">
        <v>0.25021518916800001</v>
      </c>
      <c r="FK227" s="46">
        <v>0.25930366526400001</v>
      </c>
      <c r="FL227" s="46">
        <v>0.27116733907200002</v>
      </c>
      <c r="FM227" s="46">
        <v>0.27705652833600003</v>
      </c>
      <c r="FN227" s="46">
        <v>0.277350958752</v>
      </c>
      <c r="FO227" s="46">
        <v>0.29632397827200002</v>
      </c>
      <c r="FP227" s="46">
        <v>0.12902171419200001</v>
      </c>
      <c r="FQ227" s="46">
        <v>0.12902171419200001</v>
      </c>
      <c r="FR227" s="46">
        <v>0.20370746088</v>
      </c>
      <c r="FS227" s="46">
        <v>0.119391951168</v>
      </c>
      <c r="FT227" s="46">
        <v>0.40604500876799998</v>
      </c>
      <c r="FU227" s="46">
        <v>0.16830776524800001</v>
      </c>
      <c r="FV227" s="46">
        <v>0.172855764144</v>
      </c>
      <c r="FW227" s="46">
        <v>0.17063214571200003</v>
      </c>
      <c r="FX227" s="46">
        <v>0.17391303048000001</v>
      </c>
      <c r="FY227" s="46">
        <v>0.18013088587200002</v>
      </c>
      <c r="FZ227" s="46">
        <v>0.17864790753600002</v>
      </c>
      <c r="GA227" s="46">
        <v>0.18443402275199999</v>
      </c>
      <c r="GB227" s="46">
        <v>0.18607222603200002</v>
      </c>
      <c r="GC227" s="46">
        <v>0.188970595632</v>
      </c>
      <c r="GD227" s="46">
        <v>0.19580203372800001</v>
      </c>
      <c r="GE227" s="46">
        <v>0.18106700539200002</v>
      </c>
      <c r="GF227" s="46">
        <v>0.183638329392</v>
      </c>
      <c r="GG227" s="46">
        <v>0.17164885651200001</v>
      </c>
      <c r="GH227" s="46">
        <v>0.161656330416</v>
      </c>
      <c r="GI227" s="46">
        <v>0.161656330416</v>
      </c>
      <c r="GJ227" s="46">
        <v>0.19082614017600003</v>
      </c>
      <c r="GK227" s="46">
        <v>0.18549680217600004</v>
      </c>
      <c r="GL227" s="46">
        <v>0.172633140288</v>
      </c>
      <c r="GM227" s="46">
        <v>0.19270476960000002</v>
      </c>
      <c r="GN227" s="46">
        <v>0.17409794236800002</v>
      </c>
      <c r="GO227" s="46">
        <v>0.146879873952</v>
      </c>
      <c r="GP227" s="46">
        <v>0.17214320222400001</v>
      </c>
      <c r="GQ227" s="46">
        <v>0.14055333264</v>
      </c>
      <c r="GR227" s="46">
        <v>0.15572808148799999</v>
      </c>
      <c r="GS227" s="46">
        <v>0.16866012072</v>
      </c>
      <c r="GT227" s="46">
        <v>0.17925062400000003</v>
      </c>
      <c r="GU227" s="46">
        <v>0.15553027828800003</v>
      </c>
      <c r="GV227" s="46">
        <v>0.14817182284800001</v>
      </c>
      <c r="GW227" s="46">
        <v>0.14212407820799999</v>
      </c>
      <c r="GX227" s="46">
        <v>0.32777600654400002</v>
      </c>
      <c r="GY227" s="46">
        <v>0.35147186088000004</v>
      </c>
      <c r="GZ227" s="46">
        <v>0.331658873952</v>
      </c>
      <c r="HA227" s="46">
        <v>0.34780911950400001</v>
      </c>
      <c r="HB227" s="46">
        <v>0.33499109347200001</v>
      </c>
      <c r="HC227" s="46">
        <v>0.69513159139199998</v>
      </c>
      <c r="HD227" s="46">
        <v>0.57244682611200004</v>
      </c>
      <c r="HE227" s="46">
        <v>0.22415439883199997</v>
      </c>
      <c r="HF227" s="46">
        <v>0.23852202830399999</v>
      </c>
      <c r="HG227" s="46">
        <v>0.25024895212799997</v>
      </c>
      <c r="HH227" s="46">
        <v>0.26509670006399999</v>
      </c>
      <c r="HI227" s="46">
        <v>0.259684228272</v>
      </c>
      <c r="HJ227" s="46">
        <v>0.25980515870400001</v>
      </c>
      <c r="HK227" s="46">
        <v>0.25939961745599999</v>
      </c>
      <c r="HL227" s="46">
        <v>0.246399217344</v>
      </c>
      <c r="HM227" s="46">
        <v>6.3607610304000001E-2</v>
      </c>
      <c r="HN227" s="46">
        <v>6.3328950048000002E-2</v>
      </c>
      <c r="HO227" s="46">
        <v>8.6981099520000008E-2</v>
      </c>
      <c r="HP227" s="46">
        <v>9.8848190784000006E-2</v>
      </c>
      <c r="HQ227" s="46">
        <v>8.4365884848000006E-2</v>
      </c>
      <c r="HR227" s="46">
        <v>6.0258637488000005E-2</v>
      </c>
      <c r="HS227" s="46">
        <v>3.605922936E-2</v>
      </c>
      <c r="HT227" s="46">
        <v>1.6668198288000001E-2</v>
      </c>
      <c r="HU227" s="46">
        <v>0.22942335864000005</v>
      </c>
      <c r="HV227" s="46">
        <v>0.22751116852800002</v>
      </c>
      <c r="HW227" s="46">
        <v>0.19569010440000001</v>
      </c>
      <c r="HX227" s="46">
        <v>0.20002568476800003</v>
      </c>
      <c r="HY227" s="46">
        <v>0.20081822174399999</v>
      </c>
      <c r="HZ227" s="46">
        <v>0.20404933584000001</v>
      </c>
      <c r="IA227" s="46">
        <v>0.25965689568</v>
      </c>
      <c r="IB227" s="46">
        <v>0.25881101299199999</v>
      </c>
      <c r="IC227" s="46">
        <v>0.26057555865600002</v>
      </c>
      <c r="ID227" s="46">
        <v>0.25435338264000001</v>
      </c>
      <c r="IE227" s="46">
        <v>0.25546532827200003</v>
      </c>
      <c r="IF227" s="46">
        <v>0.25080238478400002</v>
      </c>
      <c r="IG227" s="46">
        <v>0.25212526953600006</v>
      </c>
      <c r="IH227" s="46">
        <v>0.24994682831999998</v>
      </c>
      <c r="II227" s="46">
        <v>0.25516148044799997</v>
      </c>
      <c r="IJ227" s="46">
        <v>0.24819043704000002</v>
      </c>
      <c r="IK227" s="46">
        <v>0.25516515427199998</v>
      </c>
      <c r="IL227" s="46">
        <v>0.24605899348800003</v>
      </c>
      <c r="IM227" s="46">
        <v>0.23671394241599999</v>
      </c>
      <c r="IN227" s="46">
        <v>0.24276349339199998</v>
      </c>
      <c r="IO227" s="46">
        <v>0.243292580496</v>
      </c>
      <c r="IP227" s="46">
        <v>0.249563106576</v>
      </c>
      <c r="IQ227" s="46">
        <v>0.24809761300799998</v>
      </c>
      <c r="IR227" s="46">
        <v>0.241581982656</v>
      </c>
      <c r="IS227" s="46">
        <v>0.232663777248</v>
      </c>
      <c r="IT227" s="46">
        <v>0.23233775006400001</v>
      </c>
      <c r="IU227" s="46">
        <v>0.24282863908800001</v>
      </c>
      <c r="IV227" s="46">
        <v>0.240045199968</v>
      </c>
      <c r="IW227" s="46">
        <v>0.240045199968</v>
      </c>
      <c r="IX227" s="46">
        <v>0.240045199968</v>
      </c>
      <c r="IY227" s="46">
        <v>0.24247552392000002</v>
      </c>
      <c r="IZ227" s="46">
        <v>0.23736621081600001</v>
      </c>
      <c r="JA227" s="46">
        <v>0.24333814344000004</v>
      </c>
      <c r="JB227" s="46">
        <v>0.23614319668799999</v>
      </c>
      <c r="JC227" s="46">
        <v>0.24612775656000002</v>
      </c>
      <c r="JD227" s="46">
        <v>0.24594604339199999</v>
      </c>
      <c r="JE227" s="46">
        <v>0.25684882171200002</v>
      </c>
      <c r="JF227" s="46">
        <v>0.252445797744</v>
      </c>
      <c r="JG227" s="46">
        <v>0.25191211953600001</v>
      </c>
      <c r="JH227" s="46">
        <v>0.24965968910399999</v>
      </c>
      <c r="JI227" s="46">
        <v>0.27929859350399999</v>
      </c>
      <c r="JJ227" s="46">
        <v>0.27604047609600002</v>
      </c>
      <c r="JK227" s="46">
        <v>0.27604047609600002</v>
      </c>
      <c r="JL227" s="46">
        <v>0.289947019488</v>
      </c>
      <c r="JM227" s="46">
        <v>0.28465082822400001</v>
      </c>
      <c r="JN227" s="46">
        <v>0.30866439777600002</v>
      </c>
    </row>
    <row r="228" spans="1:274" ht="15">
      <c r="A228" s="45" t="s">
        <v>624</v>
      </c>
      <c r="B228" s="46">
        <v>2.2136690016000004E-2</v>
      </c>
      <c r="C228" s="46">
        <v>2.8906199952E-2</v>
      </c>
      <c r="D228" s="46">
        <v>2.652894888E-2</v>
      </c>
      <c r="E228" s="46">
        <v>1.8025062384E-2</v>
      </c>
      <c r="F228" s="46">
        <v>1.5349072032E-2</v>
      </c>
      <c r="G228" s="46">
        <v>3.4237337232000002E-2</v>
      </c>
      <c r="H228" s="46">
        <v>3.3473433503999998E-2</v>
      </c>
      <c r="I228" s="46">
        <v>4.5080861616000001E-2</v>
      </c>
      <c r="J228" s="46">
        <v>6.1064783136E-2</v>
      </c>
      <c r="K228" s="46">
        <v>0.10039537872</v>
      </c>
      <c r="L228" s="46">
        <v>0.103644532656</v>
      </c>
      <c r="M228" s="46">
        <v>9.9476736912000013E-2</v>
      </c>
      <c r="N228" s="46">
        <v>0.10781939616000001</v>
      </c>
      <c r="O228" s="46">
        <v>0.10458637224</v>
      </c>
      <c r="P228" s="46">
        <v>0.11272289515200001</v>
      </c>
      <c r="Q228" s="46">
        <v>0.10263284572800001</v>
      </c>
      <c r="R228" s="46">
        <v>0.105057153264</v>
      </c>
      <c r="S228" s="46">
        <v>9.6517565759999993E-2</v>
      </c>
      <c r="T228" s="46">
        <v>9.0769571760000001E-2</v>
      </c>
      <c r="U228" s="46">
        <v>9.8455216272000004E-2</v>
      </c>
      <c r="V228" s="46">
        <v>6.1603155935999999E-2</v>
      </c>
      <c r="W228" s="46">
        <v>6.8947205376000006E-2</v>
      </c>
      <c r="X228" s="46">
        <v>7.2857003183999999E-2</v>
      </c>
      <c r="Y228" s="46">
        <v>7.3136750064E-2</v>
      </c>
      <c r="Z228" s="46">
        <v>6.1952813663999996E-2</v>
      </c>
      <c r="AA228" s="46">
        <v>6.8102938512E-2</v>
      </c>
      <c r="AB228" s="46">
        <v>4.2363109152000006E-2</v>
      </c>
      <c r="AC228" s="46">
        <v>4.2785074415999998E-2</v>
      </c>
      <c r="AD228" s="46">
        <v>4.0565259168000002E-2</v>
      </c>
      <c r="AE228" s="46">
        <v>4.8102433680000001E-2</v>
      </c>
      <c r="AF228" s="46">
        <v>4.2133638623999999E-2</v>
      </c>
      <c r="AG228" s="46">
        <v>3.1625389487999998E-2</v>
      </c>
      <c r="AH228" s="46">
        <v>3.4009755359999998E-2</v>
      </c>
      <c r="AI228" s="46">
        <v>4.0026256031999996E-2</v>
      </c>
      <c r="AJ228" s="46">
        <v>6.1065895632000003E-2</v>
      </c>
      <c r="AK228" s="46">
        <v>6.4891799951999993E-2</v>
      </c>
      <c r="AL228" s="46">
        <v>7.1629783680000003E-2</v>
      </c>
      <c r="AM228" s="46">
        <v>5.9144349264000001E-2</v>
      </c>
      <c r="AN228" s="46">
        <v>4.3874062175999998E-2</v>
      </c>
      <c r="AO228" s="46">
        <v>4.3028073648000001E-2</v>
      </c>
      <c r="AP228" s="46">
        <v>5.0752201584000005E-2</v>
      </c>
      <c r="AQ228" s="46">
        <v>5.9190831840000006E-2</v>
      </c>
      <c r="AR228" s="46">
        <v>5.5244578032000002E-2</v>
      </c>
      <c r="AS228" s="46">
        <v>6.4334759328000007E-2</v>
      </c>
      <c r="AT228" s="46">
        <v>5.1359328048000003E-2</v>
      </c>
      <c r="AU228" s="46">
        <v>7.7093002224000007E-2</v>
      </c>
      <c r="AV228" s="46">
        <v>7.5107208623999999E-2</v>
      </c>
      <c r="AW228" s="46">
        <v>9.8135412480000017E-2</v>
      </c>
      <c r="AX228" s="46">
        <v>0.103156840752</v>
      </c>
      <c r="AY228" s="46">
        <v>7.3303365743999996E-2</v>
      </c>
      <c r="AZ228" s="46">
        <v>7.6724215679999999E-2</v>
      </c>
      <c r="BA228" s="46">
        <v>7.6938054816000009E-2</v>
      </c>
      <c r="BB228" s="46">
        <v>9.3653398943999988E-2</v>
      </c>
      <c r="BC228" s="46">
        <v>8.1283010256000002E-2</v>
      </c>
      <c r="BD228" s="46">
        <v>8.7666996816000001E-2</v>
      </c>
      <c r="BE228" s="46">
        <v>9.5683534800000011E-2</v>
      </c>
      <c r="BF228" s="46">
        <v>9.8287264656000004E-2</v>
      </c>
      <c r="BG228" s="46">
        <v>8.7174546816000009E-2</v>
      </c>
      <c r="BH228" s="46">
        <v>8.4541638048000009E-2</v>
      </c>
      <c r="BI228" s="46">
        <v>8.8758134304000008E-2</v>
      </c>
      <c r="BJ228" s="46">
        <v>8.6384168976000014E-2</v>
      </c>
      <c r="BK228" s="46">
        <v>8.5239716352000006E-2</v>
      </c>
      <c r="BL228" s="46">
        <v>7.7971490688000009E-2</v>
      </c>
      <c r="BM228" s="46">
        <v>8.1198573456000012E-2</v>
      </c>
      <c r="BN228" s="46">
        <v>6.9962697840000004E-2</v>
      </c>
      <c r="BO228" s="46">
        <v>7.6522263552000008E-2</v>
      </c>
      <c r="BP228" s="46">
        <v>6.0534277776000005E-2</v>
      </c>
      <c r="BQ228" s="46">
        <v>6.3177053184000007E-2</v>
      </c>
      <c r="BR228" s="46">
        <v>6.7236113616000001E-2</v>
      </c>
      <c r="BS228" s="46">
        <v>7.3241780976000009E-2</v>
      </c>
      <c r="BT228" s="46">
        <v>0.10370295163200001</v>
      </c>
      <c r="BU228" s="46">
        <v>6.8554195583999999E-2</v>
      </c>
      <c r="BV228" s="46">
        <v>0.14357818809600001</v>
      </c>
      <c r="BW228" s="46">
        <v>0.139451622912</v>
      </c>
      <c r="BX228" s="46">
        <v>0.128799231456</v>
      </c>
      <c r="BY228" s="46">
        <v>0.13470123912000001</v>
      </c>
      <c r="BZ228" s="46">
        <v>0.14254337395199998</v>
      </c>
      <c r="CA228" s="46">
        <v>0.11611182609600001</v>
      </c>
      <c r="CB228" s="46">
        <v>8.8270578815999992E-2</v>
      </c>
      <c r="CC228" s="46">
        <v>8.0176234320000012E-2</v>
      </c>
      <c r="CD228" s="46">
        <v>8.4732601632000012E-2</v>
      </c>
      <c r="CE228" s="46">
        <v>8.9483357040000003E-2</v>
      </c>
      <c r="CF228" s="46">
        <v>9.2749944000000001E-2</v>
      </c>
      <c r="CG228" s="46">
        <v>0.11275823865600001</v>
      </c>
      <c r="CH228" s="46">
        <v>0.10326414840000001</v>
      </c>
      <c r="CI228" s="46">
        <v>0.10048146897600002</v>
      </c>
      <c r="CJ228" s="46">
        <v>0.115617609744</v>
      </c>
      <c r="CK228" s="46">
        <v>0.108442539744</v>
      </c>
      <c r="CL228" s="46">
        <v>0.13354064236800001</v>
      </c>
      <c r="CM228" s="46">
        <v>0.15679724894400002</v>
      </c>
      <c r="CN228" s="46">
        <v>0.15679724894400002</v>
      </c>
      <c r="CO228" s="46">
        <v>0.17177370537600001</v>
      </c>
      <c r="CP228" s="46">
        <v>0.185113280352</v>
      </c>
      <c r="CQ228" s="46">
        <v>0.17120632065600003</v>
      </c>
      <c r="CR228" s="46">
        <v>0.16130815209600002</v>
      </c>
      <c r="CS228" s="46">
        <v>0.15434269233600001</v>
      </c>
      <c r="CT228" s="46">
        <v>0.153336661968</v>
      </c>
      <c r="CU228" s="46">
        <v>0.15659278252800002</v>
      </c>
      <c r="CV228" s="46">
        <v>0.14874286963199998</v>
      </c>
      <c r="CW228" s="46">
        <v>0.16901899123200001</v>
      </c>
      <c r="CX228" s="46">
        <v>0.16350531523200001</v>
      </c>
      <c r="CY228" s="46">
        <v>0.163838563056</v>
      </c>
      <c r="CZ228" s="46">
        <v>0.17895933585600002</v>
      </c>
      <c r="DA228" s="46">
        <v>0.136271497824</v>
      </c>
      <c r="DB228" s="46">
        <v>0.16485450004800004</v>
      </c>
      <c r="DC228" s="46">
        <v>0.19140868588800003</v>
      </c>
      <c r="DD228" s="46">
        <v>0.18488076633600004</v>
      </c>
      <c r="DE228" s="46">
        <v>0.16921345224000001</v>
      </c>
      <c r="DF228" s="46">
        <v>0.20877339134400003</v>
      </c>
      <c r="DG228" s="46">
        <v>0.22409427936000001</v>
      </c>
      <c r="DH228" s="46">
        <v>0.45369281731200001</v>
      </c>
      <c r="DI228" s="46">
        <v>0.18495486844799999</v>
      </c>
      <c r="DJ228" s="46">
        <v>0.17193257827200001</v>
      </c>
      <c r="DK228" s="46">
        <v>0.17873164344000003</v>
      </c>
      <c r="DL228" s="46">
        <v>0.20204205436799999</v>
      </c>
      <c r="DM228" s="46">
        <v>0.19698137827200002</v>
      </c>
      <c r="DN228" s="46">
        <v>0.105703449936</v>
      </c>
      <c r="DO228" s="46">
        <v>9.1921324992000009E-2</v>
      </c>
      <c r="DP228" s="46">
        <v>0.10411971192000001</v>
      </c>
      <c r="DQ228" s="46">
        <v>0.11559250214399999</v>
      </c>
      <c r="DR228" s="46">
        <v>0.11675559672000001</v>
      </c>
      <c r="DS228" s="46">
        <v>0.12752331849600002</v>
      </c>
      <c r="DT228" s="46">
        <v>0.10108061040000001</v>
      </c>
      <c r="DU228" s="46">
        <v>0.106050981456</v>
      </c>
      <c r="DV228" s="46">
        <v>8.2006937040000005E-2</v>
      </c>
      <c r="DW228" s="46">
        <v>7.5567078720000014E-2</v>
      </c>
      <c r="DX228" s="46">
        <v>9.3165521232000004E-2</v>
      </c>
      <c r="DY228" s="46">
        <v>0.13446789014400001</v>
      </c>
      <c r="DZ228" s="46">
        <v>0.14049258047999999</v>
      </c>
      <c r="EA228" s="46">
        <v>0.12871551201600001</v>
      </c>
      <c r="EB228" s="46">
        <v>0.138402882576</v>
      </c>
      <c r="EC228" s="46">
        <v>0.13509518265600001</v>
      </c>
      <c r="ED228" s="46">
        <v>0.11798104516800001</v>
      </c>
      <c r="EE228" s="46">
        <v>8.7683705424000002E-2</v>
      </c>
      <c r="EF228" s="46">
        <v>0.10623372715200002</v>
      </c>
      <c r="EG228" s="46">
        <v>0.11472879835200001</v>
      </c>
      <c r="EH228" s="46">
        <v>9.4840596815999989E-2</v>
      </c>
      <c r="EI228" s="46">
        <v>0.101277689184</v>
      </c>
      <c r="EJ228" s="46">
        <v>3.2121685008E-2</v>
      </c>
      <c r="EK228" s="46">
        <v>1.4634179280000001E-2</v>
      </c>
      <c r="EL228" s="46">
        <v>2.4911610192E-2</v>
      </c>
      <c r="EM228" s="46">
        <v>1.8456983664000001E-2</v>
      </c>
      <c r="EN228" s="46">
        <v>2.0493681600000001E-2</v>
      </c>
      <c r="EO228" s="46">
        <v>4.1880307056000002E-2</v>
      </c>
      <c r="EP228" s="46">
        <v>4.4482689216000001E-2</v>
      </c>
      <c r="EQ228" s="46">
        <v>3.2548732944E-2</v>
      </c>
      <c r="ER228" s="46">
        <v>0.20611780224000001</v>
      </c>
      <c r="ES228" s="46">
        <v>0.20611780224000001</v>
      </c>
      <c r="ET228" s="46">
        <v>0.19686315969599999</v>
      </c>
      <c r="EU228" s="46">
        <v>6.3729352175999995E-2</v>
      </c>
      <c r="EV228" s="46">
        <v>6.435937065599999E-2</v>
      </c>
      <c r="EW228" s="46">
        <v>6.9314190287999997E-2</v>
      </c>
      <c r="EX228" s="46">
        <v>5.1097548096000006E-2</v>
      </c>
      <c r="EY228" s="46">
        <v>7.0889550479999994E-2</v>
      </c>
      <c r="EZ228" s="46">
        <v>8.2377442896000005E-2</v>
      </c>
      <c r="FA228" s="46">
        <v>8.9056490207999994E-2</v>
      </c>
      <c r="FB228" s="46">
        <v>9.898882392000001E-2</v>
      </c>
      <c r="FC228" s="46">
        <v>0.100133622288</v>
      </c>
      <c r="FD228" s="46">
        <v>0.116435176704</v>
      </c>
      <c r="FE228" s="46">
        <v>0.141394217328</v>
      </c>
      <c r="FF228" s="46">
        <v>0.13060170547200001</v>
      </c>
      <c r="FG228" s="46">
        <v>3.8935958208000006E-2</v>
      </c>
      <c r="FH228" s="46">
        <v>4.2921725616000002E-2</v>
      </c>
      <c r="FI228" s="46">
        <v>3.4164422880000003E-2</v>
      </c>
      <c r="FJ228" s="46">
        <v>2.4463521264000001E-2</v>
      </c>
      <c r="FK228" s="46">
        <v>4.7026814687999997E-2</v>
      </c>
      <c r="FL228" s="46">
        <v>5.3787217679999999E-2</v>
      </c>
      <c r="FM228" s="46">
        <v>5.6658598080000004E-2</v>
      </c>
      <c r="FN228" s="46">
        <v>5.9669976575999997E-2</v>
      </c>
      <c r="FO228" s="46">
        <v>6.8391270192000003E-2</v>
      </c>
      <c r="FP228" s="46">
        <v>8.6382374400000017E-2</v>
      </c>
      <c r="FQ228" s="46">
        <v>8.6382374400000017E-2</v>
      </c>
      <c r="FR228" s="46">
        <v>8.7216268944000003E-2</v>
      </c>
      <c r="FS228" s="46">
        <v>9.8798290752000015E-2</v>
      </c>
      <c r="FT228" s="46">
        <v>0.17442563476799999</v>
      </c>
      <c r="FU228" s="46">
        <v>0.107609023872</v>
      </c>
      <c r="FV228" s="46">
        <v>0.10613388475200002</v>
      </c>
      <c r="FW228" s="46">
        <v>0.10362589776</v>
      </c>
      <c r="FX228" s="46">
        <v>0.101849883744</v>
      </c>
      <c r="FY228" s="46">
        <v>0.10123119014400002</v>
      </c>
      <c r="FZ228" s="46">
        <v>0.107077067328</v>
      </c>
      <c r="GA228" s="46">
        <v>0.10898876352</v>
      </c>
      <c r="GB228" s="46">
        <v>0.11058494126399998</v>
      </c>
      <c r="GC228" s="46">
        <v>0.10987599671999999</v>
      </c>
      <c r="GD228" s="46">
        <v>0.10986936408000002</v>
      </c>
      <c r="GE228" s="46">
        <v>0.100785051024</v>
      </c>
      <c r="GF228" s="46">
        <v>9.5470902240000002E-2</v>
      </c>
      <c r="GG228" s="46">
        <v>5.5446346704000005E-2</v>
      </c>
      <c r="GH228" s="46">
        <v>6.2808391296000007E-2</v>
      </c>
      <c r="GI228" s="46">
        <v>6.2808391296000007E-2</v>
      </c>
      <c r="GJ228" s="46">
        <v>5.0170349712000011E-2</v>
      </c>
      <c r="GK228" s="46">
        <v>4.2684225360000001E-2</v>
      </c>
      <c r="GL228" s="46">
        <v>6.6690188544000009E-2</v>
      </c>
      <c r="GM228" s="46">
        <v>6.1986793008000002E-2</v>
      </c>
      <c r="GN228" s="46">
        <v>5.5126460591999993E-2</v>
      </c>
      <c r="GO228" s="46">
        <v>7.1692379808000015E-2</v>
      </c>
      <c r="GP228" s="46">
        <v>5.8124966592000005E-2</v>
      </c>
      <c r="GQ228" s="46">
        <v>7.4955349391999992E-2</v>
      </c>
      <c r="GR228" s="46">
        <v>5.7982578864000003E-2</v>
      </c>
      <c r="GS228" s="46">
        <v>4.776603888E-2</v>
      </c>
      <c r="GT228" s="46">
        <v>4.3685930399999996E-2</v>
      </c>
      <c r="GU228" s="46">
        <v>6.7013776703999994E-2</v>
      </c>
      <c r="GV228" s="46">
        <v>7.553533377600001E-2</v>
      </c>
      <c r="GW228" s="46">
        <v>8.1178000511999998E-2</v>
      </c>
      <c r="GX228" s="46">
        <v>0.18517897171200001</v>
      </c>
      <c r="GY228" s="46">
        <v>0.19713935975999999</v>
      </c>
      <c r="GZ228" s="46">
        <v>0.18686314248000002</v>
      </c>
      <c r="HA228" s="46">
        <v>0.20022223905599998</v>
      </c>
      <c r="HB228" s="46">
        <v>0.188939215248</v>
      </c>
      <c r="HC228" s="46">
        <v>0.488034889104</v>
      </c>
      <c r="HD228" s="46">
        <v>0.38293678046399998</v>
      </c>
      <c r="HE228" s="46">
        <v>4.9733609184000008E-2</v>
      </c>
      <c r="HF228" s="46">
        <v>5.3828718720000002E-2</v>
      </c>
      <c r="HG228" s="46">
        <v>6.6237381503999992E-2</v>
      </c>
      <c r="HH228" s="46">
        <v>6.9979608720000003E-2</v>
      </c>
      <c r="HI228" s="46">
        <v>6.1073626656000003E-2</v>
      </c>
      <c r="HJ228" s="46">
        <v>6.4019654832000006E-2</v>
      </c>
      <c r="HK228" s="46">
        <v>5.5289520048000002E-2</v>
      </c>
      <c r="HL228" s="46">
        <v>4.2414229871999998E-2</v>
      </c>
      <c r="HM228" s="46">
        <v>0.180139571808</v>
      </c>
      <c r="HN228" s="46">
        <v>0.173847023952</v>
      </c>
      <c r="HO228" s="46">
        <v>0.16451472072000001</v>
      </c>
      <c r="HP228" s="46">
        <v>0.14458957396800001</v>
      </c>
      <c r="HQ228" s="46">
        <v>0.15926442167999999</v>
      </c>
      <c r="HR228" s="46">
        <v>0.17928465979200003</v>
      </c>
      <c r="HS228" s="46">
        <v>0.19964130211200001</v>
      </c>
      <c r="HT228" s="46">
        <v>0.226448833632</v>
      </c>
      <c r="HU228" s="46">
        <v>7.6828668000000003E-3</v>
      </c>
      <c r="HV228" s="46">
        <v>1.1568234384000002E-2</v>
      </c>
      <c r="HW228" s="46">
        <v>2.4604396656000001E-2</v>
      </c>
      <c r="HX228" s="46">
        <v>3.0348013584000001E-2</v>
      </c>
      <c r="HY228" s="46">
        <v>3.7586874527999997E-2</v>
      </c>
      <c r="HZ228" s="46">
        <v>5.0842720655999998E-2</v>
      </c>
      <c r="IA228" s="46">
        <v>0.15875272291199999</v>
      </c>
      <c r="IB228" s="46">
        <v>0.16200281529600002</v>
      </c>
      <c r="IC228" s="46">
        <v>0.16518309561599998</v>
      </c>
      <c r="ID228" s="46">
        <v>0.15708045326400003</v>
      </c>
      <c r="IE228" s="46">
        <v>0.15856909992000001</v>
      </c>
      <c r="IF228" s="46">
        <v>0.15554908252800001</v>
      </c>
      <c r="IG228" s="46">
        <v>0.15781024123200002</v>
      </c>
      <c r="IH228" s="46">
        <v>0.15501964027199999</v>
      </c>
      <c r="II228" s="46">
        <v>0.15780778809599999</v>
      </c>
      <c r="IJ228" s="46">
        <v>0.15411067929600003</v>
      </c>
      <c r="IK228" s="46">
        <v>0.15668085552</v>
      </c>
      <c r="IL228" s="46">
        <v>0.14918556307200001</v>
      </c>
      <c r="IM228" s="46">
        <v>0.14693675001600001</v>
      </c>
      <c r="IN228" s="46">
        <v>0.15029261419200002</v>
      </c>
      <c r="IO228" s="46">
        <v>0.14915998036799999</v>
      </c>
      <c r="IP228" s="46">
        <v>0.15249600542400002</v>
      </c>
      <c r="IQ228" s="46">
        <v>0.15027840105600002</v>
      </c>
      <c r="IR228" s="46">
        <v>0.14578577059200001</v>
      </c>
      <c r="IS228" s="46">
        <v>0.14338117281600002</v>
      </c>
      <c r="IT228" s="46">
        <v>0.14136829123199998</v>
      </c>
      <c r="IU228" s="46">
        <v>0.144179912016</v>
      </c>
      <c r="IV228" s="46">
        <v>0.14572494787199999</v>
      </c>
      <c r="IW228" s="46">
        <v>0.14572494787199999</v>
      </c>
      <c r="IX228" s="46">
        <v>0.14572494787199999</v>
      </c>
      <c r="IY228" s="46">
        <v>0.145907851152</v>
      </c>
      <c r="IZ228" s="46">
        <v>0.14246651529600002</v>
      </c>
      <c r="JA228" s="46">
        <v>0.14812163587199997</v>
      </c>
      <c r="JB228" s="46">
        <v>0.13846633483199999</v>
      </c>
      <c r="JC228" s="46">
        <v>0.150146590272</v>
      </c>
      <c r="JD228" s="46">
        <v>0.14952999230399999</v>
      </c>
      <c r="JE228" s="46">
        <v>0.16093130760000002</v>
      </c>
      <c r="JF228" s="46">
        <v>0.15529717392</v>
      </c>
      <c r="JG228" s="46">
        <v>0.15716934240000002</v>
      </c>
      <c r="JH228" s="46">
        <v>0.15319119782400001</v>
      </c>
      <c r="JI228" s="46">
        <v>0.17479854672</v>
      </c>
      <c r="JJ228" s="46">
        <v>0.17433756412800003</v>
      </c>
      <c r="JK228" s="46">
        <v>0.17433756412800003</v>
      </c>
      <c r="JL228" s="46">
        <v>0.18785365435200002</v>
      </c>
      <c r="JM228" s="46">
        <v>0.19790106201600002</v>
      </c>
      <c r="JN228" s="46">
        <v>0.202900696656</v>
      </c>
    </row>
    <row r="229" spans="1:274" ht="15">
      <c r="A229" s="45" t="s">
        <v>625</v>
      </c>
      <c r="B229" s="46">
        <v>3.1745691935999999E-2</v>
      </c>
      <c r="C229" s="46">
        <v>3.6648287760000002E-2</v>
      </c>
      <c r="D229" s="46">
        <v>3.5849565024000003E-2</v>
      </c>
      <c r="E229" s="46">
        <v>1.3251817151999998E-2</v>
      </c>
      <c r="F229" s="46">
        <v>2.2781599008E-2</v>
      </c>
      <c r="G229" s="46">
        <v>3.6010987488000003E-2</v>
      </c>
      <c r="H229" s="46">
        <v>2.8804299551999996E-2</v>
      </c>
      <c r="I229" s="46">
        <v>3.5795048015999996E-2</v>
      </c>
      <c r="J229" s="46">
        <v>5.2497557279999996E-2</v>
      </c>
      <c r="K229" s="46">
        <v>9.4783892448000007E-2</v>
      </c>
      <c r="L229" s="46">
        <v>0.10060865102400002</v>
      </c>
      <c r="M229" s="46">
        <v>9.5917184831999999E-2</v>
      </c>
      <c r="N229" s="46">
        <v>0.10260544728000001</v>
      </c>
      <c r="O229" s="46">
        <v>9.9531747840000018E-2</v>
      </c>
      <c r="P229" s="46">
        <v>0.10577458852800002</v>
      </c>
      <c r="Q229" s="46">
        <v>9.6003209232000009E-2</v>
      </c>
      <c r="R229" s="46">
        <v>9.8507585904000008E-2</v>
      </c>
      <c r="S229" s="46">
        <v>9.2498042448000001E-2</v>
      </c>
      <c r="T229" s="46">
        <v>8.4534631440000008E-2</v>
      </c>
      <c r="U229" s="46">
        <v>9.1352282111999999E-2</v>
      </c>
      <c r="V229" s="46">
        <v>6.8532369023999992E-2</v>
      </c>
      <c r="W229" s="46">
        <v>7.8013812576E-2</v>
      </c>
      <c r="X229" s="46">
        <v>8.359265544000001E-2</v>
      </c>
      <c r="Y229" s="46">
        <v>7.8997261392000015E-2</v>
      </c>
      <c r="Z229" s="46">
        <v>6.8764861871999997E-2</v>
      </c>
      <c r="AA229" s="46">
        <v>7.3368763104000007E-2</v>
      </c>
      <c r="AB229" s="46">
        <v>4.5206874719999998E-2</v>
      </c>
      <c r="AC229" s="46">
        <v>4.5564117648000002E-2</v>
      </c>
      <c r="AD229" s="46">
        <v>4.0251064895999999E-2</v>
      </c>
      <c r="AE229" s="46">
        <v>4.9727461056000004E-2</v>
      </c>
      <c r="AF229" s="46">
        <v>4.8480839904000005E-2</v>
      </c>
      <c r="AG229" s="46">
        <v>3.8369486064000001E-2</v>
      </c>
      <c r="AH229" s="46">
        <v>4.1740130207999999E-2</v>
      </c>
      <c r="AI229" s="46">
        <v>4.7295573024000004E-2</v>
      </c>
      <c r="AJ229" s="46">
        <v>5.5188447552000003E-2</v>
      </c>
      <c r="AK229" s="46">
        <v>6.0389279328000006E-2</v>
      </c>
      <c r="AL229" s="46">
        <v>6.5115745631999997E-2</v>
      </c>
      <c r="AM229" s="46">
        <v>5.2910345040000001E-2</v>
      </c>
      <c r="AN229" s="46">
        <v>3.7923575087999997E-2</v>
      </c>
      <c r="AO229" s="46">
        <v>4.1928824111999996E-2</v>
      </c>
      <c r="AP229" s="46">
        <v>4.9904362032000001E-2</v>
      </c>
      <c r="AQ229" s="46">
        <v>5.6904191568000008E-2</v>
      </c>
      <c r="AR229" s="46">
        <v>5.0809889087999993E-2</v>
      </c>
      <c r="AS229" s="46">
        <v>6.0349601088000006E-2</v>
      </c>
      <c r="AT229" s="46">
        <v>4.4696013264000002E-2</v>
      </c>
      <c r="AU229" s="46">
        <v>8.3517993552000014E-2</v>
      </c>
      <c r="AV229" s="46">
        <v>8.0249188656000003E-2</v>
      </c>
      <c r="AW229" s="46">
        <v>9.6190755359999991E-2</v>
      </c>
      <c r="AX229" s="46">
        <v>0.10103992550400001</v>
      </c>
      <c r="AY229" s="46">
        <v>6.7772082672000009E-2</v>
      </c>
      <c r="AZ229" s="46">
        <v>7.4047279824000001E-2</v>
      </c>
      <c r="BA229" s="46">
        <v>7.3722567407999998E-2</v>
      </c>
      <c r="BB229" s="46">
        <v>9.9718153248000013E-2</v>
      </c>
      <c r="BC229" s="46">
        <v>8.0462258687999999E-2</v>
      </c>
      <c r="BD229" s="46">
        <v>8.4887598432E-2</v>
      </c>
      <c r="BE229" s="46">
        <v>9.370502769599999E-2</v>
      </c>
      <c r="BF229" s="46">
        <v>9.4900645727999999E-2</v>
      </c>
      <c r="BG229" s="46">
        <v>8.4019077744000012E-2</v>
      </c>
      <c r="BH229" s="46">
        <v>8.1114663503999998E-2</v>
      </c>
      <c r="BI229" s="46">
        <v>8.6308803840000003E-2</v>
      </c>
      <c r="BJ229" s="46">
        <v>8.2265457119999996E-2</v>
      </c>
      <c r="BK229" s="46">
        <v>8.1513797903999999E-2</v>
      </c>
      <c r="BL229" s="46">
        <v>7.3578660288000003E-2</v>
      </c>
      <c r="BM229" s="46">
        <v>7.6216054320000004E-2</v>
      </c>
      <c r="BN229" s="46">
        <v>6.4770166271999996E-2</v>
      </c>
      <c r="BO229" s="46">
        <v>6.9736922303999999E-2</v>
      </c>
      <c r="BP229" s="46">
        <v>6.7649343552000002E-2</v>
      </c>
      <c r="BQ229" s="46">
        <v>6.4490508767999999E-2</v>
      </c>
      <c r="BR229" s="46">
        <v>6.8823031536000001E-2</v>
      </c>
      <c r="BS229" s="46">
        <v>7.4011901040000008E-2</v>
      </c>
      <c r="BT229" s="46">
        <v>0.10067332396799999</v>
      </c>
      <c r="BU229" s="46">
        <v>6.6579903263999998E-2</v>
      </c>
      <c r="BV229" s="46">
        <v>0.14218550539200001</v>
      </c>
      <c r="BW229" s="46">
        <v>0.13766139340800002</v>
      </c>
      <c r="BX229" s="46">
        <v>0.12632409014400001</v>
      </c>
      <c r="BY229" s="46">
        <v>0.132174304416</v>
      </c>
      <c r="BZ229" s="46">
        <v>0.139873214208</v>
      </c>
      <c r="CA229" s="46">
        <v>0.12143883796799999</v>
      </c>
      <c r="CB229" s="46">
        <v>9.2822044560000011E-2</v>
      </c>
      <c r="CC229" s="46">
        <v>8.6634816911999993E-2</v>
      </c>
      <c r="CD229" s="46">
        <v>8.9908450464000006E-2</v>
      </c>
      <c r="CE229" s="46">
        <v>9.591801038400001E-2</v>
      </c>
      <c r="CF229" s="46">
        <v>9.6656561904000002E-2</v>
      </c>
      <c r="CG229" s="46">
        <v>0.118322783712</v>
      </c>
      <c r="CH229" s="46">
        <v>0.10754614080000001</v>
      </c>
      <c r="CI229" s="46">
        <v>0.107578231488</v>
      </c>
      <c r="CJ229" s="46">
        <v>0.12084870000000002</v>
      </c>
      <c r="CK229" s="46">
        <v>0.116256765744</v>
      </c>
      <c r="CL229" s="46">
        <v>0.13826363476800002</v>
      </c>
      <c r="CM229" s="46">
        <v>0.16449188044800001</v>
      </c>
      <c r="CN229" s="46">
        <v>0.16449188044800001</v>
      </c>
      <c r="CO229" s="46">
        <v>0.17743656638400002</v>
      </c>
      <c r="CP229" s="46">
        <v>0.173159971824</v>
      </c>
      <c r="CQ229" s="46">
        <v>0.15997572057600001</v>
      </c>
      <c r="CR229" s="46">
        <v>0.15047120860800001</v>
      </c>
      <c r="CS229" s="46">
        <v>0.14461427937599999</v>
      </c>
      <c r="CT229" s="46">
        <v>0.14165289028799999</v>
      </c>
      <c r="CU229" s="46">
        <v>0.145974946656</v>
      </c>
      <c r="CV229" s="46">
        <v>0.13815242280000001</v>
      </c>
      <c r="CW229" s="46">
        <v>0.157049101104</v>
      </c>
      <c r="CX229" s="46">
        <v>0.15542900116800001</v>
      </c>
      <c r="CY229" s="46">
        <v>0.15575521416000002</v>
      </c>
      <c r="CZ229" s="46">
        <v>0.168541170672</v>
      </c>
      <c r="DA229" s="46">
        <v>0.12520248484799998</v>
      </c>
      <c r="DB229" s="46">
        <v>0.15042089462400002</v>
      </c>
      <c r="DC229" s="46">
        <v>0.18169205644800002</v>
      </c>
      <c r="DD229" s="46">
        <v>0.17612575209600001</v>
      </c>
      <c r="DE229" s="46">
        <v>0.157269370608</v>
      </c>
      <c r="DF229" s="46">
        <v>0.19845646094400002</v>
      </c>
      <c r="DG229" s="46">
        <v>0.21381507504</v>
      </c>
      <c r="DH229" s="46">
        <v>0.43550286091199997</v>
      </c>
      <c r="DI229" s="46">
        <v>0.19266300984000001</v>
      </c>
      <c r="DJ229" s="46">
        <v>0.181244238</v>
      </c>
      <c r="DK229" s="46">
        <v>0.18918226622400003</v>
      </c>
      <c r="DL229" s="46">
        <v>0.21396170107200005</v>
      </c>
      <c r="DM229" s="46">
        <v>0.19527343584000001</v>
      </c>
      <c r="DN229" s="46">
        <v>0.10376814672000001</v>
      </c>
      <c r="DO229" s="46">
        <v>8.6278067904E-2</v>
      </c>
      <c r="DP229" s="46">
        <v>9.9764370047999998E-2</v>
      </c>
      <c r="DQ229" s="46">
        <v>0.11185175433599999</v>
      </c>
      <c r="DR229" s="46">
        <v>0.106427118</v>
      </c>
      <c r="DS229" s="46">
        <v>0.12360406094399999</v>
      </c>
      <c r="DT229" s="46">
        <v>9.2311227792000003E-2</v>
      </c>
      <c r="DU229" s="46">
        <v>9.9207214176000008E-2</v>
      </c>
      <c r="DV229" s="46">
        <v>7.6227510912000015E-2</v>
      </c>
      <c r="DW229" s="46">
        <v>6.9958174944000015E-2</v>
      </c>
      <c r="DX229" s="46">
        <v>8.4148463615999994E-2</v>
      </c>
      <c r="DY229" s="46">
        <v>0.12434475984</v>
      </c>
      <c r="DZ229" s="46">
        <v>0.12998324236800002</v>
      </c>
      <c r="EA229" s="46">
        <v>0.11498606952</v>
      </c>
      <c r="EB229" s="46">
        <v>0.12971681956800002</v>
      </c>
      <c r="EC229" s="46">
        <v>0.122669404368</v>
      </c>
      <c r="ED229" s="46">
        <v>0.10627022548800001</v>
      </c>
      <c r="EE229" s="46">
        <v>7.8362320176000005E-2</v>
      </c>
      <c r="EF229" s="46">
        <v>9.4262105952000005E-2</v>
      </c>
      <c r="EG229" s="46">
        <v>0.10392498748800001</v>
      </c>
      <c r="EH229" s="46">
        <v>8.3901033215999996E-2</v>
      </c>
      <c r="EI229" s="46">
        <v>9.0335232624000006E-2</v>
      </c>
      <c r="EJ229" s="46">
        <v>2.7857690112E-2</v>
      </c>
      <c r="EK229" s="46">
        <v>2.1605834208E-2</v>
      </c>
      <c r="EL229" s="46">
        <v>3.2302737264E-2</v>
      </c>
      <c r="EM229" s="46">
        <v>2.7089503391999999E-2</v>
      </c>
      <c r="EN229" s="46">
        <v>2.8699369776000003E-2</v>
      </c>
      <c r="EO229" s="46">
        <v>4.9896790944E-2</v>
      </c>
      <c r="EP229" s="46">
        <v>5.2675860048000005E-2</v>
      </c>
      <c r="EQ229" s="46">
        <v>4.162329696E-2</v>
      </c>
      <c r="ER229" s="46">
        <v>0.19961669784000002</v>
      </c>
      <c r="ES229" s="46">
        <v>0.19961669784000002</v>
      </c>
      <c r="ET229" s="46">
        <v>0.19168683811200002</v>
      </c>
      <c r="EU229" s="46">
        <v>5.2966169759999994E-2</v>
      </c>
      <c r="EV229" s="46">
        <v>5.4336927120000003E-2</v>
      </c>
      <c r="EW229" s="46">
        <v>5.8926902159999996E-2</v>
      </c>
      <c r="EX229" s="46">
        <v>4.1111052528E-2</v>
      </c>
      <c r="EY229" s="46">
        <v>6.0737133071999995E-2</v>
      </c>
      <c r="EZ229" s="46">
        <v>7.2444916319999997E-2</v>
      </c>
      <c r="FA229" s="46">
        <v>7.7660020031999996E-2</v>
      </c>
      <c r="FB229" s="46">
        <v>8.8708003776000008E-2</v>
      </c>
      <c r="FC229" s="46">
        <v>9.022145932800002E-2</v>
      </c>
      <c r="FD229" s="46">
        <v>0.10724587507200001</v>
      </c>
      <c r="FE229" s="46">
        <v>0.132472164048</v>
      </c>
      <c r="FF229" s="46">
        <v>0.12180733051199999</v>
      </c>
      <c r="FG229" s="46">
        <v>3.0550925328000002E-2</v>
      </c>
      <c r="FH229" s="46">
        <v>3.3301840992000002E-2</v>
      </c>
      <c r="FI229" s="46">
        <v>2.5120319616000003E-2</v>
      </c>
      <c r="FJ229" s="46">
        <v>1.3340181792E-2</v>
      </c>
      <c r="FK229" s="46">
        <v>3.6890202720000008E-2</v>
      </c>
      <c r="FL229" s="46">
        <v>4.4166425184000005E-2</v>
      </c>
      <c r="FM229" s="46">
        <v>4.7919052944000007E-2</v>
      </c>
      <c r="FN229" s="46">
        <v>4.9432099248000003E-2</v>
      </c>
      <c r="FO229" s="46">
        <v>5.8693988304000001E-2</v>
      </c>
      <c r="FP229" s="46">
        <v>9.5356754975999991E-2</v>
      </c>
      <c r="FQ229" s="46">
        <v>9.5356754975999991E-2</v>
      </c>
      <c r="FR229" s="46">
        <v>8.0807134799999999E-2</v>
      </c>
      <c r="FS229" s="46">
        <v>0.10638464558400001</v>
      </c>
      <c r="FT229" s="46">
        <v>0.164260714128</v>
      </c>
      <c r="FU229" s="46">
        <v>0.10390104883200001</v>
      </c>
      <c r="FV229" s="46">
        <v>0.10543173043200001</v>
      </c>
      <c r="FW229" s="46">
        <v>0.100343241936</v>
      </c>
      <c r="FX229" s="46">
        <v>9.846837336E-2</v>
      </c>
      <c r="FY229" s="46">
        <v>9.9112804895999995E-2</v>
      </c>
      <c r="FZ229" s="46">
        <v>0.10513517616000001</v>
      </c>
      <c r="GA229" s="46">
        <v>0.10359300974399999</v>
      </c>
      <c r="GB229" s="46">
        <v>0.108890823888</v>
      </c>
      <c r="GC229" s="46">
        <v>0.10692718377600002</v>
      </c>
      <c r="GD229" s="46">
        <v>0.10629320217600001</v>
      </c>
      <c r="GE229" s="46">
        <v>9.8049653856000007E-2</v>
      </c>
      <c r="GF229" s="46">
        <v>9.1224733152000012E-2</v>
      </c>
      <c r="GG229" s="46">
        <v>6.2170679424000008E-2</v>
      </c>
      <c r="GH229" s="46">
        <v>7.1562370656000004E-2</v>
      </c>
      <c r="GI229" s="46">
        <v>7.1562370656000004E-2</v>
      </c>
      <c r="GJ229" s="46">
        <v>5.8229531808000001E-2</v>
      </c>
      <c r="GK229" s="46">
        <v>5.1914273040000007E-2</v>
      </c>
      <c r="GL229" s="46">
        <v>7.5631758720000011E-2</v>
      </c>
      <c r="GM229" s="46">
        <v>7.0498645728000006E-2</v>
      </c>
      <c r="GN229" s="46">
        <v>6.3701897280000003E-2</v>
      </c>
      <c r="GO229" s="46">
        <v>7.9389158688000006E-2</v>
      </c>
      <c r="GP229" s="46">
        <v>6.6383283119999997E-2</v>
      </c>
      <c r="GQ229" s="46">
        <v>7.9549638000000006E-2</v>
      </c>
      <c r="GR229" s="46">
        <v>6.3957338592000007E-2</v>
      </c>
      <c r="GS229" s="46">
        <v>5.4290738543999996E-2</v>
      </c>
      <c r="GT229" s="46">
        <v>5.1932014175999998E-2</v>
      </c>
      <c r="GU229" s="46">
        <v>7.5432182112000007E-2</v>
      </c>
      <c r="GV229" s="46">
        <v>8.4165179280000002E-2</v>
      </c>
      <c r="GW229" s="46">
        <v>8.8873342320000007E-2</v>
      </c>
      <c r="GX229" s="46">
        <v>0.17503969022400001</v>
      </c>
      <c r="GY229" s="46">
        <v>0.18408110985600001</v>
      </c>
      <c r="GZ229" s="46">
        <v>0.17569168579200001</v>
      </c>
      <c r="HA229" s="46">
        <v>0.18857017939199999</v>
      </c>
      <c r="HB229" s="46">
        <v>0.17684968593600003</v>
      </c>
      <c r="HC229" s="46">
        <v>0.47951207606399998</v>
      </c>
      <c r="HD229" s="46">
        <v>0.37379828908800006</v>
      </c>
      <c r="HE229" s="46">
        <v>5.7840308736000004E-2</v>
      </c>
      <c r="HF229" s="46">
        <v>6.1764397296000001E-2</v>
      </c>
      <c r="HG229" s="46">
        <v>7.4035115279999994E-2</v>
      </c>
      <c r="HH229" s="46">
        <v>7.9828923888000003E-2</v>
      </c>
      <c r="HI229" s="46">
        <v>7.0187525520000002E-2</v>
      </c>
      <c r="HJ229" s="46">
        <v>7.5173085792000008E-2</v>
      </c>
      <c r="HK229" s="46">
        <v>6.5892966383999996E-2</v>
      </c>
      <c r="HL229" s="46">
        <v>5.1524259695999997E-2</v>
      </c>
      <c r="HM229" s="46">
        <v>0.17878629451200001</v>
      </c>
      <c r="HN229" s="46">
        <v>0.17494353811200003</v>
      </c>
      <c r="HO229" s="46">
        <v>0.160684251168</v>
      </c>
      <c r="HP229" s="46">
        <v>0.14136978475199999</v>
      </c>
      <c r="HQ229" s="46">
        <v>0.15958644340800002</v>
      </c>
      <c r="HR229" s="46">
        <v>0.17515675867200001</v>
      </c>
      <c r="HS229" s="46">
        <v>0.19895340326399999</v>
      </c>
      <c r="HT229" s="46">
        <v>0.224486270736</v>
      </c>
      <c r="HU229" s="46">
        <v>1.1568234384000002E-2</v>
      </c>
      <c r="HV229" s="46">
        <v>6.6446939999999996E-3</v>
      </c>
      <c r="HW229" s="46">
        <v>3.2516324736000003E-2</v>
      </c>
      <c r="HX229" s="46">
        <v>3.8559294815999998E-2</v>
      </c>
      <c r="HY229" s="46">
        <v>4.5769028592000001E-2</v>
      </c>
      <c r="HZ229" s="46">
        <v>5.9408834016000001E-2</v>
      </c>
      <c r="IA229" s="46">
        <v>0.15378779673600002</v>
      </c>
      <c r="IB229" s="46">
        <v>0.157217332608</v>
      </c>
      <c r="IC229" s="46">
        <v>0.15928586956800003</v>
      </c>
      <c r="ID229" s="46">
        <v>0.151745917344</v>
      </c>
      <c r="IE229" s="46">
        <v>0.153078722832</v>
      </c>
      <c r="IF229" s="46">
        <v>0.14945620536000001</v>
      </c>
      <c r="IG229" s="46">
        <v>0.15244113796800002</v>
      </c>
      <c r="IH229" s="46">
        <v>0.150422846784</v>
      </c>
      <c r="II229" s="46">
        <v>0.15178243920000001</v>
      </c>
      <c r="IJ229" s="46">
        <v>0.14759113051199999</v>
      </c>
      <c r="IK229" s="46">
        <v>0.15119867279999999</v>
      </c>
      <c r="IL229" s="46">
        <v>0.14542140110400001</v>
      </c>
      <c r="IM229" s="46">
        <v>0.14261612601600002</v>
      </c>
      <c r="IN229" s="46">
        <v>0.143643058608</v>
      </c>
      <c r="IO229" s="46">
        <v>0.144599205408</v>
      </c>
      <c r="IP229" s="46">
        <v>0.14758627833599999</v>
      </c>
      <c r="IQ229" s="46">
        <v>0.14425600862400001</v>
      </c>
      <c r="IR229" s="46">
        <v>0.14072239675200002</v>
      </c>
      <c r="IS229" s="46">
        <v>0.13720364246399999</v>
      </c>
      <c r="IT229" s="46">
        <v>0.134708532672</v>
      </c>
      <c r="IU229" s="46">
        <v>0.13928574340800001</v>
      </c>
      <c r="IV229" s="46">
        <v>0.14084912721600001</v>
      </c>
      <c r="IW229" s="46">
        <v>0.14084912721600001</v>
      </c>
      <c r="IX229" s="46">
        <v>0.14084912721600001</v>
      </c>
      <c r="IY229" s="46">
        <v>0.14132205326400002</v>
      </c>
      <c r="IZ229" s="46">
        <v>0.13654784136000001</v>
      </c>
      <c r="JA229" s="46">
        <v>0.14195870438400002</v>
      </c>
      <c r="JB229" s="46">
        <v>0.132187367424</v>
      </c>
      <c r="JC229" s="46">
        <v>0.14347280438399998</v>
      </c>
      <c r="JD229" s="46">
        <v>0.14236911191999999</v>
      </c>
      <c r="JE229" s="46">
        <v>0.15882157065600003</v>
      </c>
      <c r="JF229" s="46">
        <v>0.15178654344</v>
      </c>
      <c r="JG229" s="46">
        <v>0.15186643147199999</v>
      </c>
      <c r="JH229" s="46">
        <v>0.14740788148799999</v>
      </c>
      <c r="JI229" s="46">
        <v>0.17047700544</v>
      </c>
      <c r="JJ229" s="46">
        <v>0.169478496768</v>
      </c>
      <c r="JK229" s="46">
        <v>0.169478496768</v>
      </c>
      <c r="JL229" s="46">
        <v>0.181547382576</v>
      </c>
      <c r="JM229" s="46">
        <v>0.18549981743999999</v>
      </c>
      <c r="JN229" s="46">
        <v>0.19581343152000003</v>
      </c>
    </row>
    <row r="230" spans="1:274" ht="15">
      <c r="A230" s="45" t="s">
        <v>433</v>
      </c>
      <c r="B230" s="46">
        <v>1.0735139519999999E-2</v>
      </c>
      <c r="C230" s="46">
        <v>1.1586754031999999E-2</v>
      </c>
      <c r="D230" s="46">
        <v>8.6019719519999996E-3</v>
      </c>
      <c r="E230" s="46">
        <v>3.3043325616000006E-2</v>
      </c>
      <c r="F230" s="46">
        <v>2.1792724127999999E-2</v>
      </c>
      <c r="G230" s="46">
        <v>2.6490065616000005E-2</v>
      </c>
      <c r="H230" s="46">
        <v>3.5830480896000001E-2</v>
      </c>
      <c r="I230" s="46">
        <v>4.8624337776000004E-2</v>
      </c>
      <c r="J230" s="46">
        <v>6.1977806016000003E-2</v>
      </c>
      <c r="K230" s="46">
        <v>9.2997245040000009E-2</v>
      </c>
      <c r="L230" s="46">
        <v>9.6607689696000004E-2</v>
      </c>
      <c r="M230" s="46">
        <v>9.192939940799999E-2</v>
      </c>
      <c r="N230" s="46">
        <v>9.9766811424000013E-2</v>
      </c>
      <c r="O230" s="46">
        <v>9.7183659216000001E-2</v>
      </c>
      <c r="P230" s="46">
        <v>0.104874616896</v>
      </c>
      <c r="Q230" s="46">
        <v>9.5134968431999992E-2</v>
      </c>
      <c r="R230" s="46">
        <v>9.8150601695999998E-2</v>
      </c>
      <c r="S230" s="46">
        <v>8.8858393007999997E-2</v>
      </c>
      <c r="T230" s="46">
        <v>8.5972964112000005E-2</v>
      </c>
      <c r="U230" s="46">
        <v>9.2608887503999995E-2</v>
      </c>
      <c r="V230" s="46">
        <v>4.9909849248000009E-2</v>
      </c>
      <c r="W230" s="46">
        <v>5.4227187503999998E-2</v>
      </c>
      <c r="X230" s="46">
        <v>5.8807745136000004E-2</v>
      </c>
      <c r="Y230" s="46">
        <v>5.9909603040000009E-2</v>
      </c>
      <c r="Z230" s="46">
        <v>4.9411441632000008E-2</v>
      </c>
      <c r="AA230" s="46">
        <v>5.3677929648E-2</v>
      </c>
      <c r="AB230" s="46">
        <v>2.3862411215999999E-2</v>
      </c>
      <c r="AC230" s="46">
        <v>2.3626279824000004E-2</v>
      </c>
      <c r="AD230" s="46">
        <v>2.3656940495999999E-2</v>
      </c>
      <c r="AE230" s="46">
        <v>2.9378643840000003E-2</v>
      </c>
      <c r="AF230" s="46">
        <v>2.1523010879999999E-2</v>
      </c>
      <c r="AG230" s="46">
        <v>1.1976473376000002E-2</v>
      </c>
      <c r="AH230" s="46">
        <v>1.3280132880000002E-2</v>
      </c>
      <c r="AI230" s="46">
        <v>1.613767176E-2</v>
      </c>
      <c r="AJ230" s="46">
        <v>5.7382581311999997E-2</v>
      </c>
      <c r="AK230" s="46">
        <v>6.1343149392000001E-2</v>
      </c>
      <c r="AL230" s="46">
        <v>6.8354670719999996E-2</v>
      </c>
      <c r="AM230" s="46">
        <v>5.6071287216E-2</v>
      </c>
      <c r="AN230" s="46">
        <v>4.2124992672000004E-2</v>
      </c>
      <c r="AO230" s="46">
        <v>3.6543223919999999E-2</v>
      </c>
      <c r="AP230" s="46">
        <v>4.2335411999999996E-2</v>
      </c>
      <c r="AQ230" s="46">
        <v>4.8252526560000009E-2</v>
      </c>
      <c r="AR230" s="46">
        <v>4.9028547791999999E-2</v>
      </c>
      <c r="AS230" s="46">
        <v>5.7595112736000001E-2</v>
      </c>
      <c r="AT230" s="46">
        <v>4.9129610880000008E-2</v>
      </c>
      <c r="AU230" s="46">
        <v>5.3583289872000006E-2</v>
      </c>
      <c r="AV230" s="46">
        <v>5.2250228016000003E-2</v>
      </c>
      <c r="AW230" s="46">
        <v>7.3356008208000006E-2</v>
      </c>
      <c r="AX230" s="46">
        <v>7.6667118528000011E-2</v>
      </c>
      <c r="AY230" s="46">
        <v>6.6169846176000011E-2</v>
      </c>
      <c r="AZ230" s="46">
        <v>7.0451716272000003E-2</v>
      </c>
      <c r="BA230" s="46">
        <v>6.5550830352000003E-2</v>
      </c>
      <c r="BB230" s="46">
        <v>7.0251765696000001E-2</v>
      </c>
      <c r="BC230" s="46">
        <v>5.9195608752000008E-2</v>
      </c>
      <c r="BD230" s="46">
        <v>6.398466412800001E-2</v>
      </c>
      <c r="BE230" s="46">
        <v>7.1140699392000004E-2</v>
      </c>
      <c r="BF230" s="46">
        <v>7.6281501072000005E-2</v>
      </c>
      <c r="BG230" s="46">
        <v>7.8399493536000009E-2</v>
      </c>
      <c r="BH230" s="46">
        <v>7.6722200015999997E-2</v>
      </c>
      <c r="BI230" s="46">
        <v>7.6506192336000006E-2</v>
      </c>
      <c r="BJ230" s="46">
        <v>6.9948995087999996E-2</v>
      </c>
      <c r="BK230" s="46">
        <v>7.3981640208000007E-2</v>
      </c>
      <c r="BL230" s="46">
        <v>7.0853734224000001E-2</v>
      </c>
      <c r="BM230" s="46">
        <v>7.4903762976000002E-2</v>
      </c>
      <c r="BN230" s="46">
        <v>6.4432468463999998E-2</v>
      </c>
      <c r="BO230" s="46">
        <v>7.0595809199999998E-2</v>
      </c>
      <c r="BP230" s="46">
        <v>3.8676313872000004E-2</v>
      </c>
      <c r="BQ230" s="46">
        <v>4.1656573055999999E-2</v>
      </c>
      <c r="BR230" s="46">
        <v>4.4979633887999998E-2</v>
      </c>
      <c r="BS230" s="46">
        <v>5.1758678831999999E-2</v>
      </c>
      <c r="BT230" s="46">
        <v>7.8166753727999999E-2</v>
      </c>
      <c r="BU230" s="46">
        <v>5.3460651888000005E-2</v>
      </c>
      <c r="BV230" s="46">
        <v>0.116672980368</v>
      </c>
      <c r="BW230" s="46">
        <v>0.11232308808000001</v>
      </c>
      <c r="BX230" s="46">
        <v>0.101655107568</v>
      </c>
      <c r="BY230" s="46">
        <v>0.10626736310400001</v>
      </c>
      <c r="BZ230" s="46">
        <v>0.114063422256</v>
      </c>
      <c r="CA230" s="46">
        <v>8.4853301568000014E-2</v>
      </c>
      <c r="CB230" s="46">
        <v>7.3509445632000001E-2</v>
      </c>
      <c r="CC230" s="46">
        <v>6.9629478240000001E-2</v>
      </c>
      <c r="CD230" s="46">
        <v>7.3562266847999991E-2</v>
      </c>
      <c r="CE230" s="46">
        <v>7.8005787551999994E-2</v>
      </c>
      <c r="CF230" s="46">
        <v>8.4081537456E-2</v>
      </c>
      <c r="CG230" s="46">
        <v>9.9637656047999998E-2</v>
      </c>
      <c r="CH230" s="46">
        <v>9.2536436496000005E-2</v>
      </c>
      <c r="CI230" s="46">
        <v>8.6731916879999996E-2</v>
      </c>
      <c r="CJ230" s="46">
        <v>0.102285664656</v>
      </c>
      <c r="CK230" s="46">
        <v>0.103052877648</v>
      </c>
      <c r="CL230" s="46">
        <v>0.121945298832</v>
      </c>
      <c r="CM230" s="46">
        <v>0.142332376032</v>
      </c>
      <c r="CN230" s="46">
        <v>0.142332376032</v>
      </c>
      <c r="CO230" s="46">
        <v>0.15733738809600001</v>
      </c>
      <c r="CP230" s="46">
        <v>0.18835542062400001</v>
      </c>
      <c r="CQ230" s="46">
        <v>0.174991441296</v>
      </c>
      <c r="CR230" s="46">
        <v>0.16509383486400001</v>
      </c>
      <c r="CS230" s="46">
        <v>0.15919678051200001</v>
      </c>
      <c r="CT230" s="46">
        <v>0.158461879296</v>
      </c>
      <c r="CU230" s="46">
        <v>0.16178697931200001</v>
      </c>
      <c r="CV230" s="46">
        <v>0.160215772752</v>
      </c>
      <c r="CW230" s="46">
        <v>0.17900709556800001</v>
      </c>
      <c r="CX230" s="46">
        <v>0.17029453257600002</v>
      </c>
      <c r="CY230" s="46">
        <v>0.17377913582400004</v>
      </c>
      <c r="CZ230" s="46">
        <v>0.18962381188800001</v>
      </c>
      <c r="DA230" s="46">
        <v>0.14802340223999999</v>
      </c>
      <c r="DB230" s="46">
        <v>0.17444577494400001</v>
      </c>
      <c r="DC230" s="46">
        <v>0.202673150064</v>
      </c>
      <c r="DD230" s="46">
        <v>0.193927969536</v>
      </c>
      <c r="DE230" s="46">
        <v>0.17734375646400002</v>
      </c>
      <c r="DF230" s="46">
        <v>0.21712197057600002</v>
      </c>
      <c r="DG230" s="46">
        <v>0.23416448260800002</v>
      </c>
      <c r="DH230" s="46">
        <v>0.44564350656000001</v>
      </c>
      <c r="DI230" s="46">
        <v>0.15440344449600002</v>
      </c>
      <c r="DJ230" s="46">
        <v>0.13959593692800001</v>
      </c>
      <c r="DK230" s="46">
        <v>0.14761763049600002</v>
      </c>
      <c r="DL230" s="46">
        <v>0.16982621409599999</v>
      </c>
      <c r="DM230" s="46">
        <v>0.169181897808</v>
      </c>
      <c r="DN230" s="46">
        <v>0.10204832668800001</v>
      </c>
      <c r="DO230" s="46">
        <v>8.7753724463999996E-2</v>
      </c>
      <c r="DP230" s="46">
        <v>9.9684799536000013E-2</v>
      </c>
      <c r="DQ230" s="46">
        <v>0.11063725209600002</v>
      </c>
      <c r="DR230" s="46">
        <v>0.11272122288</v>
      </c>
      <c r="DS230" s="46">
        <v>0.12150484449599999</v>
      </c>
      <c r="DT230" s="46">
        <v>0.10140956582399999</v>
      </c>
      <c r="DU230" s="46">
        <v>9.8785851024000004E-2</v>
      </c>
      <c r="DV230" s="46">
        <v>7.7360989104000008E-2</v>
      </c>
      <c r="DW230" s="46">
        <v>7.189232332800001E-2</v>
      </c>
      <c r="DX230" s="46">
        <v>8.6629223855999998E-2</v>
      </c>
      <c r="DY230" s="46">
        <v>0.13917651417600002</v>
      </c>
      <c r="DZ230" s="46">
        <v>0.12738224788799998</v>
      </c>
      <c r="EA230" s="46">
        <v>0.13414927175999999</v>
      </c>
      <c r="EB230" s="46">
        <v>0.14555522284800002</v>
      </c>
      <c r="EC230" s="46">
        <v>0.15137807395200001</v>
      </c>
      <c r="ED230" s="46">
        <v>0.12460730654400001</v>
      </c>
      <c r="EE230" s="46">
        <v>0.11103745430400001</v>
      </c>
      <c r="EF230" s="46">
        <v>0.11652689294400001</v>
      </c>
      <c r="EG230" s="46">
        <v>0.13290710764800001</v>
      </c>
      <c r="EH230" s="46">
        <v>0.11108497881599999</v>
      </c>
      <c r="EI230" s="46">
        <v>0.11842866840000002</v>
      </c>
      <c r="EJ230" s="46">
        <v>4.6435919376000001E-2</v>
      </c>
      <c r="EK230" s="46">
        <v>2.4629591280000002E-2</v>
      </c>
      <c r="EL230" s="46">
        <v>1.1404356432000001E-2</v>
      </c>
      <c r="EM230" s="46">
        <v>9.1926203040000008E-3</v>
      </c>
      <c r="EN230" s="46">
        <v>1.7907913968000001E-2</v>
      </c>
      <c r="EO230" s="46">
        <v>2.13425184E-2</v>
      </c>
      <c r="EP230" s="46">
        <v>2.6429562768000004E-2</v>
      </c>
      <c r="EQ230" s="46">
        <v>2.3049567072E-2</v>
      </c>
      <c r="ER230" s="46">
        <v>0.19540333915200003</v>
      </c>
      <c r="ES230" s="46">
        <v>0.19540333915200003</v>
      </c>
      <c r="ET230" s="46">
        <v>0.18716612712000003</v>
      </c>
      <c r="EU230" s="46">
        <v>8.0772294623999999E-2</v>
      </c>
      <c r="EV230" s="46">
        <v>8.2796724528000007E-2</v>
      </c>
      <c r="EW230" s="46">
        <v>8.5078268015999992E-2</v>
      </c>
      <c r="EX230" s="46">
        <v>6.9233900064000001E-2</v>
      </c>
      <c r="EY230" s="46">
        <v>8.8745334719999999E-2</v>
      </c>
      <c r="EZ230" s="46">
        <v>9.9890484288000014E-2</v>
      </c>
      <c r="FA230" s="46">
        <v>0.104730486336</v>
      </c>
      <c r="FB230" s="46">
        <v>0.11563321526400001</v>
      </c>
      <c r="FC230" s="46">
        <v>0.11574462009600001</v>
      </c>
      <c r="FD230" s="46">
        <v>0.13201040764800001</v>
      </c>
      <c r="FE230" s="46">
        <v>0.15885687182400002</v>
      </c>
      <c r="FF230" s="46">
        <v>0.14615673038399998</v>
      </c>
      <c r="FG230" s="46">
        <v>5.4372442320000006E-2</v>
      </c>
      <c r="FH230" s="46">
        <v>6.2990066832000008E-2</v>
      </c>
      <c r="FI230" s="46">
        <v>5.3285310288000001E-2</v>
      </c>
      <c r="FJ230" s="46">
        <v>4.3270705968000006E-2</v>
      </c>
      <c r="FK230" s="46">
        <v>6.5568947808000003E-2</v>
      </c>
      <c r="FL230" s="46">
        <v>7.2541369487999996E-2</v>
      </c>
      <c r="FM230" s="46">
        <v>7.5478377744000014E-2</v>
      </c>
      <c r="FN230" s="46">
        <v>7.6317068016000009E-2</v>
      </c>
      <c r="FO230" s="46">
        <v>8.623095969599999E-2</v>
      </c>
      <c r="FP230" s="46">
        <v>5.9951184048000011E-2</v>
      </c>
      <c r="FQ230" s="46">
        <v>5.9951184048000011E-2</v>
      </c>
      <c r="FR230" s="46">
        <v>8.1162202128000016E-2</v>
      </c>
      <c r="FS230" s="46">
        <v>7.1406411887999996E-2</v>
      </c>
      <c r="FT230" s="46">
        <v>0.18287951304000002</v>
      </c>
      <c r="FU230" s="46">
        <v>8.7664569552000013E-2</v>
      </c>
      <c r="FV230" s="46">
        <v>9.2344028783999998E-2</v>
      </c>
      <c r="FW230" s="46">
        <v>8.6696601600000006E-2</v>
      </c>
      <c r="FX230" s="46">
        <v>8.5991189759999989E-2</v>
      </c>
      <c r="FY230" s="46">
        <v>8.8579516368000003E-2</v>
      </c>
      <c r="FZ230" s="46">
        <v>9.1596704304000021E-2</v>
      </c>
      <c r="GA230" s="46">
        <v>9.339990979200001E-2</v>
      </c>
      <c r="GB230" s="46">
        <v>9.4768035264000003E-2</v>
      </c>
      <c r="GC230" s="46">
        <v>9.7432310304E-2</v>
      </c>
      <c r="GD230" s="46">
        <v>0.101349653328</v>
      </c>
      <c r="GE230" s="46">
        <v>9.0354302639999995E-2</v>
      </c>
      <c r="GF230" s="46">
        <v>8.6319670079999994E-2</v>
      </c>
      <c r="GG230" s="46">
        <v>3.1103144351999998E-2</v>
      </c>
      <c r="GH230" s="46">
        <v>3.8052539952000003E-2</v>
      </c>
      <c r="GI230" s="46">
        <v>3.8052539952000003E-2</v>
      </c>
      <c r="GJ230" s="46">
        <v>2.3467842047999999E-2</v>
      </c>
      <c r="GK230" s="46">
        <v>2.1173924688000001E-2</v>
      </c>
      <c r="GL230" s="46">
        <v>3.931994808E-2</v>
      </c>
      <c r="GM230" s="46">
        <v>3.4881564144000003E-2</v>
      </c>
      <c r="GN230" s="46">
        <v>2.9597991359999999E-2</v>
      </c>
      <c r="GO230" s="46">
        <v>4.6826574815999999E-2</v>
      </c>
      <c r="GP230" s="46">
        <v>3.6491515200000005E-2</v>
      </c>
      <c r="GQ230" s="46">
        <v>5.0622985056000006E-2</v>
      </c>
      <c r="GR230" s="46">
        <v>3.6640356815999996E-2</v>
      </c>
      <c r="GS230" s="46">
        <v>2.7169198560000003E-2</v>
      </c>
      <c r="GT230" s="46">
        <v>2.2940526000000003E-2</v>
      </c>
      <c r="GU230" s="46">
        <v>4.3088750544E-2</v>
      </c>
      <c r="GV230" s="46">
        <v>5.0229340223999996E-2</v>
      </c>
      <c r="GW230" s="46">
        <v>5.6052983952000007E-2</v>
      </c>
      <c r="GX230" s="46">
        <v>0.18864244459200002</v>
      </c>
      <c r="GY230" s="46">
        <v>0.20433628689600003</v>
      </c>
      <c r="GZ230" s="46">
        <v>0.19111794340800001</v>
      </c>
      <c r="HA230" s="46">
        <v>0.20612507932800003</v>
      </c>
      <c r="HB230" s="46">
        <v>0.19646831299199999</v>
      </c>
      <c r="HC230" s="46">
        <v>0.48043593695999998</v>
      </c>
      <c r="HD230" s="46">
        <v>0.38050855214400003</v>
      </c>
      <c r="HE230" s="46">
        <v>3.3389373024000003E-2</v>
      </c>
      <c r="HF230" s="46">
        <v>4.0357852751999997E-2</v>
      </c>
      <c r="HG230" s="46">
        <v>5.0069423040000005E-2</v>
      </c>
      <c r="HH230" s="46">
        <v>5.6438876592000004E-2</v>
      </c>
      <c r="HI230" s="46">
        <v>4.8569324495999995E-2</v>
      </c>
      <c r="HJ230" s="46">
        <v>5.0453492879999999E-2</v>
      </c>
      <c r="HK230" s="46">
        <v>4.1736498720000008E-2</v>
      </c>
      <c r="HL230" s="46">
        <v>3.1149245904000002E-2</v>
      </c>
      <c r="HM230" s="46">
        <v>0.15117804340800001</v>
      </c>
      <c r="HN230" s="46">
        <v>0.14803112385600001</v>
      </c>
      <c r="HO230" s="46">
        <v>0.13484607057600001</v>
      </c>
      <c r="HP230" s="46">
        <v>0.11847744888</v>
      </c>
      <c r="HQ230" s="46">
        <v>0.13351421529599999</v>
      </c>
      <c r="HR230" s="46">
        <v>0.151407029424</v>
      </c>
      <c r="HS230" s="46">
        <v>0.17156296852800001</v>
      </c>
      <c r="HT230" s="46">
        <v>0.19425358041600002</v>
      </c>
      <c r="HU230" s="46">
        <v>2.4830988336E-2</v>
      </c>
      <c r="HV230" s="46">
        <v>3.2795892863999997E-2</v>
      </c>
      <c r="HW230" s="46">
        <v>1.4214994080000002E-3</v>
      </c>
      <c r="HX230" s="46">
        <v>6.7888880639999996E-3</v>
      </c>
      <c r="HY230" s="46">
        <v>1.3988301264000001E-2</v>
      </c>
      <c r="HZ230" s="46">
        <v>2.5702065648000001E-2</v>
      </c>
      <c r="IA230" s="46">
        <v>0.151699721712</v>
      </c>
      <c r="IB230" s="46">
        <v>0.15316261632</v>
      </c>
      <c r="IC230" s="46">
        <v>0.15519451852800001</v>
      </c>
      <c r="ID230" s="46">
        <v>0.14942472384000002</v>
      </c>
      <c r="IE230" s="46">
        <v>0.14914159243200001</v>
      </c>
      <c r="IF230" s="46">
        <v>0.14542849238399999</v>
      </c>
      <c r="IG230" s="46">
        <v>0.148857769536</v>
      </c>
      <c r="IH230" s="46">
        <v>0.14616047711999999</v>
      </c>
      <c r="II230" s="46">
        <v>0.14951169139200002</v>
      </c>
      <c r="IJ230" s="46">
        <v>0.14525915544000001</v>
      </c>
      <c r="IK230" s="46">
        <v>0.14738135328000002</v>
      </c>
      <c r="IL230" s="46">
        <v>0.14365408478399999</v>
      </c>
      <c r="IM230" s="46">
        <v>0.13994440219199999</v>
      </c>
      <c r="IN230" s="46">
        <v>0.14074059887999998</v>
      </c>
      <c r="IO230" s="46">
        <v>0.14171760321599999</v>
      </c>
      <c r="IP230" s="46">
        <v>0.14336123256</v>
      </c>
      <c r="IQ230" s="46">
        <v>0.14206896849600001</v>
      </c>
      <c r="IR230" s="46">
        <v>0.13726173921600002</v>
      </c>
      <c r="IS230" s="46">
        <v>0.13505990971199999</v>
      </c>
      <c r="IT230" s="46">
        <v>0.131242848912</v>
      </c>
      <c r="IU230" s="46">
        <v>0.13641991843200002</v>
      </c>
      <c r="IV230" s="46">
        <v>0.1357563816</v>
      </c>
      <c r="IW230" s="46">
        <v>0.1357563816</v>
      </c>
      <c r="IX230" s="46">
        <v>0.1357563816</v>
      </c>
      <c r="IY230" s="46">
        <v>0.137035653216</v>
      </c>
      <c r="IZ230" s="46">
        <v>0.13434892833600001</v>
      </c>
      <c r="JA230" s="46">
        <v>0.13907700105599999</v>
      </c>
      <c r="JB230" s="46">
        <v>0.12892847385600001</v>
      </c>
      <c r="JC230" s="46">
        <v>0.14027703144000001</v>
      </c>
      <c r="JD230" s="46">
        <v>0.14247008798400002</v>
      </c>
      <c r="JE230" s="46">
        <v>0.15379147291200002</v>
      </c>
      <c r="JF230" s="46">
        <v>0.14932859995200001</v>
      </c>
      <c r="JG230" s="46">
        <v>0.14831269353599999</v>
      </c>
      <c r="JH230" s="46">
        <v>0.145316433696</v>
      </c>
      <c r="JI230" s="46">
        <v>0.16667580652800001</v>
      </c>
      <c r="JJ230" s="46">
        <v>0.16593368702400002</v>
      </c>
      <c r="JK230" s="46">
        <v>0.16593368702400002</v>
      </c>
      <c r="JL230" s="46">
        <v>0.17707121846400001</v>
      </c>
      <c r="JM230" s="46">
        <v>0.18240550977600001</v>
      </c>
      <c r="JN230" s="46">
        <v>0.192263913072</v>
      </c>
    </row>
    <row r="231" spans="1:274" ht="15">
      <c r="A231" s="45" t="s">
        <v>204</v>
      </c>
      <c r="B231" s="46">
        <v>1.7860678751999998E-2</v>
      </c>
      <c r="C231" s="46">
        <v>1.8558220800000001E-2</v>
      </c>
      <c r="D231" s="46">
        <v>1.5929863151999998E-2</v>
      </c>
      <c r="E231" s="46">
        <v>3.8334542400000005E-2</v>
      </c>
      <c r="F231" s="46">
        <v>2.8348639536E-2</v>
      </c>
      <c r="G231" s="46">
        <v>3.4045150608000001E-2</v>
      </c>
      <c r="H231" s="46">
        <v>4.2635280240000004E-2</v>
      </c>
      <c r="I231" s="46">
        <v>5.5356726096000002E-2</v>
      </c>
      <c r="J231" s="46">
        <v>6.8505697343999999E-2</v>
      </c>
      <c r="K231" s="46">
        <v>9.7007136912000011E-2</v>
      </c>
      <c r="L231" s="46">
        <v>0.100190103216</v>
      </c>
      <c r="M231" s="46">
        <v>9.5540065151999989E-2</v>
      </c>
      <c r="N231" s="46">
        <v>0.104167932624</v>
      </c>
      <c r="O231" s="46">
        <v>0.100445012976</v>
      </c>
      <c r="P231" s="46">
        <v>0.10772901350399999</v>
      </c>
      <c r="Q231" s="46">
        <v>9.8635047840000004E-2</v>
      </c>
      <c r="R231" s="46">
        <v>0.101392102224</v>
      </c>
      <c r="S231" s="46">
        <v>9.2454401088000016E-2</v>
      </c>
      <c r="T231" s="46">
        <v>8.7842987568000006E-2</v>
      </c>
      <c r="U231" s="46">
        <v>9.5228587440000012E-2</v>
      </c>
      <c r="V231" s="46">
        <v>4.7580052128000004E-2</v>
      </c>
      <c r="W231" s="46">
        <v>5.4211704287999998E-2</v>
      </c>
      <c r="X231" s="46">
        <v>5.6194000463999999E-2</v>
      </c>
      <c r="Y231" s="46">
        <v>6.0606105504000002E-2</v>
      </c>
      <c r="Z231" s="46">
        <v>5.0463912239999999E-2</v>
      </c>
      <c r="AA231" s="46">
        <v>5.4125590511999999E-2</v>
      </c>
      <c r="AB231" s="46">
        <v>2.5509399215999998E-2</v>
      </c>
      <c r="AC231" s="46">
        <v>2.5155540816000001E-2</v>
      </c>
      <c r="AD231" s="46">
        <v>2.6572190400000001E-2</v>
      </c>
      <c r="AE231" s="46">
        <v>3.1084243680000002E-2</v>
      </c>
      <c r="AF231" s="46">
        <v>2.2799565936000001E-2</v>
      </c>
      <c r="AG231" s="46">
        <v>1.3998461904000002E-2</v>
      </c>
      <c r="AH231" s="46">
        <v>1.1565056832000001E-2</v>
      </c>
      <c r="AI231" s="46">
        <v>1.3188771792000002E-2</v>
      </c>
      <c r="AJ231" s="46">
        <v>6.1473850032000003E-2</v>
      </c>
      <c r="AK231" s="46">
        <v>6.5274345696000005E-2</v>
      </c>
      <c r="AL231" s="46">
        <v>7.4468936976000003E-2</v>
      </c>
      <c r="AM231" s="46">
        <v>6.2709783695999999E-2</v>
      </c>
      <c r="AN231" s="46">
        <v>4.9071610559999999E-2</v>
      </c>
      <c r="AO231" s="46">
        <v>4.3485657600000005E-2</v>
      </c>
      <c r="AP231" s="46">
        <v>4.6687964400000004E-2</v>
      </c>
      <c r="AQ231" s="46">
        <v>5.1792345360000006E-2</v>
      </c>
      <c r="AR231" s="46">
        <v>5.3045279280000003E-2</v>
      </c>
      <c r="AS231" s="46">
        <v>6.0584448287999998E-2</v>
      </c>
      <c r="AT231" s="46">
        <v>5.5586570591999999E-2</v>
      </c>
      <c r="AU231" s="46">
        <v>5.7547877520000006E-2</v>
      </c>
      <c r="AV231" s="46">
        <v>5.5059553247999993E-2</v>
      </c>
      <c r="AW231" s="46">
        <v>7.5489380400000014E-2</v>
      </c>
      <c r="AX231" s="46">
        <v>8.2158335280000008E-2</v>
      </c>
      <c r="AY231" s="46">
        <v>6.8272404815999999E-2</v>
      </c>
      <c r="AZ231" s="46">
        <v>7.3930808783999991E-2</v>
      </c>
      <c r="BA231" s="46">
        <v>6.9957349392000004E-2</v>
      </c>
      <c r="BB231" s="46">
        <v>7.3422630959999999E-2</v>
      </c>
      <c r="BC231" s="46">
        <v>6.1564496112000003E-2</v>
      </c>
      <c r="BD231" s="46">
        <v>6.6685374000000006E-2</v>
      </c>
      <c r="BE231" s="46">
        <v>7.3955017920000005E-2</v>
      </c>
      <c r="BF231" s="46">
        <v>8.1032557535999999E-2</v>
      </c>
      <c r="BG231" s="46">
        <v>8.1328848384000008E-2</v>
      </c>
      <c r="BH231" s="46">
        <v>8.0231438112000009E-2</v>
      </c>
      <c r="BI231" s="46">
        <v>7.9468766832000007E-2</v>
      </c>
      <c r="BJ231" s="46">
        <v>7.2695232624000003E-2</v>
      </c>
      <c r="BK231" s="46">
        <v>7.628302281600001E-2</v>
      </c>
      <c r="BL231" s="46">
        <v>7.3458908207999996E-2</v>
      </c>
      <c r="BM231" s="46">
        <v>7.736254612799999E-2</v>
      </c>
      <c r="BN231" s="46">
        <v>6.718188590400001E-2</v>
      </c>
      <c r="BO231" s="46">
        <v>7.4049231984000013E-2</v>
      </c>
      <c r="BP231" s="46">
        <v>4.1521405967999997E-2</v>
      </c>
      <c r="BQ231" s="46">
        <v>4.461217152E-2</v>
      </c>
      <c r="BR231" s="46">
        <v>4.7261327903999999E-2</v>
      </c>
      <c r="BS231" s="46">
        <v>5.3368368816000003E-2</v>
      </c>
      <c r="BT231" s="46">
        <v>8.2129043472000007E-2</v>
      </c>
      <c r="BU231" s="46">
        <v>5.5553477951999997E-2</v>
      </c>
      <c r="BV231" s="46">
        <v>0.120152129328</v>
      </c>
      <c r="BW231" s="46">
        <v>0.11546076192000002</v>
      </c>
      <c r="BX231" s="46">
        <v>0.10763056584</v>
      </c>
      <c r="BY231" s="46">
        <v>0.11042361523200001</v>
      </c>
      <c r="BZ231" s="46">
        <v>0.11814138806399999</v>
      </c>
      <c r="CA231" s="46">
        <v>8.0947704432000001E-2</v>
      </c>
      <c r="CB231" s="46">
        <v>7.8100410864000006E-2</v>
      </c>
      <c r="CC231" s="46">
        <v>7.192909449599999E-2</v>
      </c>
      <c r="CD231" s="46">
        <v>7.6499202192000001E-2</v>
      </c>
      <c r="CE231" s="46">
        <v>8.1611716368000006E-2</v>
      </c>
      <c r="CF231" s="46">
        <v>8.5120644000000009E-2</v>
      </c>
      <c r="CG231" s="46">
        <v>0.10380299395199999</v>
      </c>
      <c r="CH231" s="46">
        <v>9.6969756576000002E-2</v>
      </c>
      <c r="CI231" s="46">
        <v>8.9713770720000002E-2</v>
      </c>
      <c r="CJ231" s="46">
        <v>0.10828618584000001</v>
      </c>
      <c r="CK231" s="46">
        <v>0.104395208736</v>
      </c>
      <c r="CL231" s="46">
        <v>0.12356897616000001</v>
      </c>
      <c r="CM231" s="46">
        <v>0.14965039353600001</v>
      </c>
      <c r="CN231" s="46">
        <v>0.14965039353600001</v>
      </c>
      <c r="CO231" s="46">
        <v>0.16482481310400002</v>
      </c>
      <c r="CP231" s="46">
        <v>0.19066939348800002</v>
      </c>
      <c r="CQ231" s="46">
        <v>0.17766345441599998</v>
      </c>
      <c r="CR231" s="46">
        <v>0.16934099884800002</v>
      </c>
      <c r="CS231" s="46">
        <v>0.16229236296000002</v>
      </c>
      <c r="CT231" s="46">
        <v>0.16213815878400001</v>
      </c>
      <c r="CU231" s="46">
        <v>0.16473582283200003</v>
      </c>
      <c r="CV231" s="46">
        <v>0.16713044342400002</v>
      </c>
      <c r="CW231" s="46">
        <v>0.18130585334400001</v>
      </c>
      <c r="CX231" s="46">
        <v>0.17543278704000001</v>
      </c>
      <c r="CY231" s="46">
        <v>0.18260276731200001</v>
      </c>
      <c r="CZ231" s="46">
        <v>0.19197078801600001</v>
      </c>
      <c r="DA231" s="46">
        <v>0.15688514788800001</v>
      </c>
      <c r="DB231" s="46">
        <v>0.182089431552</v>
      </c>
      <c r="DC231" s="46">
        <v>0.21093433368</v>
      </c>
      <c r="DD231" s="46">
        <v>0.20197764014400002</v>
      </c>
      <c r="DE231" s="46">
        <v>0.18477387499200001</v>
      </c>
      <c r="DF231" s="46">
        <v>0.22582837603200001</v>
      </c>
      <c r="DG231" s="46">
        <v>0.24134850431999999</v>
      </c>
      <c r="DH231" s="46">
        <v>0.44958669571200005</v>
      </c>
      <c r="DI231" s="46">
        <v>0.14757207931199998</v>
      </c>
      <c r="DJ231" s="46">
        <v>0.13574314454400002</v>
      </c>
      <c r="DK231" s="46">
        <v>0.143913832608</v>
      </c>
      <c r="DL231" s="46">
        <v>0.165049332672</v>
      </c>
      <c r="DM231" s="46">
        <v>0.165077368512</v>
      </c>
      <c r="DN231" s="46">
        <v>0.11712608376</v>
      </c>
      <c r="DO231" s="46">
        <v>9.0705740832000004E-2</v>
      </c>
      <c r="DP231" s="46">
        <v>0.10575091094400001</v>
      </c>
      <c r="DQ231" s="46">
        <v>0.11882895057600001</v>
      </c>
      <c r="DR231" s="46">
        <v>0.119350433664</v>
      </c>
      <c r="DS231" s="46">
        <v>0.12954769665599999</v>
      </c>
      <c r="DT231" s="46">
        <v>0.10506783369600002</v>
      </c>
      <c r="DU231" s="46">
        <v>0.103168546656</v>
      </c>
      <c r="DV231" s="46">
        <v>8.1794073984000015E-2</v>
      </c>
      <c r="DW231" s="46">
        <v>7.4753211456000002E-2</v>
      </c>
      <c r="DX231" s="46">
        <v>8.9130319488000015E-2</v>
      </c>
      <c r="DY231" s="46">
        <v>0.14677802059200001</v>
      </c>
      <c r="DZ231" s="46">
        <v>0.13610052388800001</v>
      </c>
      <c r="EA231" s="46">
        <v>0.13812408590400002</v>
      </c>
      <c r="EB231" s="46">
        <v>0.14894311420799999</v>
      </c>
      <c r="EC231" s="46">
        <v>0.154667456496</v>
      </c>
      <c r="ED231" s="46">
        <v>0.13000170321599999</v>
      </c>
      <c r="EE231" s="46">
        <v>0.117106846752</v>
      </c>
      <c r="EF231" s="46">
        <v>0.11823631243200002</v>
      </c>
      <c r="EG231" s="46">
        <v>0.13999421519999999</v>
      </c>
      <c r="EH231" s="46">
        <v>0.11820432288</v>
      </c>
      <c r="EI231" s="46">
        <v>0.12434658264000001</v>
      </c>
      <c r="EJ231" s="46">
        <v>5.1694135247999998E-2</v>
      </c>
      <c r="EK231" s="46">
        <v>2.8467794208000004E-2</v>
      </c>
      <c r="EL231" s="46">
        <v>1.2147395568E-2</v>
      </c>
      <c r="EM231" s="46">
        <v>1.3870828272000001E-2</v>
      </c>
      <c r="EN231" s="46">
        <v>1.9161033696000002E-2</v>
      </c>
      <c r="EO231" s="46">
        <v>1.7636681328E-2</v>
      </c>
      <c r="EP231" s="46">
        <v>2.3805753888000002E-2</v>
      </c>
      <c r="EQ231" s="46">
        <v>2.1570025008E-2</v>
      </c>
      <c r="ER231" s="46">
        <v>0.19722641198400001</v>
      </c>
      <c r="ES231" s="46">
        <v>0.19722641198400001</v>
      </c>
      <c r="ET231" s="46">
        <v>0.19166922398399999</v>
      </c>
      <c r="EU231" s="46">
        <v>8.7798017328000008E-2</v>
      </c>
      <c r="EV231" s="46">
        <v>8.9627242992000006E-2</v>
      </c>
      <c r="EW231" s="46">
        <v>9.1522136496000009E-2</v>
      </c>
      <c r="EX231" s="46">
        <v>7.6854269520000018E-2</v>
      </c>
      <c r="EY231" s="46">
        <v>9.6018850032000003E-2</v>
      </c>
      <c r="EZ231" s="46">
        <v>0.107112662496</v>
      </c>
      <c r="FA231" s="46">
        <v>0.112400737008</v>
      </c>
      <c r="FB231" s="46">
        <v>0.12126746419199999</v>
      </c>
      <c r="FC231" s="46">
        <v>0.121968037968</v>
      </c>
      <c r="FD231" s="46">
        <v>0.13958235648</v>
      </c>
      <c r="FE231" s="46">
        <v>0.16674916305600002</v>
      </c>
      <c r="FF231" s="46">
        <v>0.15195806304000004</v>
      </c>
      <c r="FG231" s="46">
        <v>6.0332574959999996E-2</v>
      </c>
      <c r="FH231" s="46">
        <v>6.8582619504000006E-2</v>
      </c>
      <c r="FI231" s="46">
        <v>6.1648333151999996E-2</v>
      </c>
      <c r="FJ231" s="46">
        <v>4.9723152191999999E-2</v>
      </c>
      <c r="FK231" s="46">
        <v>7.3617369503999996E-2</v>
      </c>
      <c r="FL231" s="46">
        <v>7.9298345616000007E-2</v>
      </c>
      <c r="FM231" s="46">
        <v>8.1601372272000011E-2</v>
      </c>
      <c r="FN231" s="46">
        <v>8.286522182400001E-2</v>
      </c>
      <c r="FO231" s="46">
        <v>9.3676337999999998E-2</v>
      </c>
      <c r="FP231" s="46">
        <v>5.6059045056000005E-2</v>
      </c>
      <c r="FQ231" s="46">
        <v>5.6059045056000005E-2</v>
      </c>
      <c r="FR231" s="46">
        <v>8.4549533712000011E-2</v>
      </c>
      <c r="FS231" s="46">
        <v>6.6871727664E-2</v>
      </c>
      <c r="FT231" s="46">
        <v>0.189429971808</v>
      </c>
      <c r="FU231" s="46">
        <v>9.0971258112000006E-2</v>
      </c>
      <c r="FV231" s="46">
        <v>9.4668919632000012E-2</v>
      </c>
      <c r="FW231" s="46">
        <v>9.0039000576000006E-2</v>
      </c>
      <c r="FX231" s="46">
        <v>8.7835750464000009E-2</v>
      </c>
      <c r="FY231" s="46">
        <v>9.1465425072000006E-2</v>
      </c>
      <c r="FZ231" s="46">
        <v>9.5420435376000007E-2</v>
      </c>
      <c r="GA231" s="46">
        <v>9.5436118512000012E-2</v>
      </c>
      <c r="GB231" s="46">
        <v>9.7186523952000003E-2</v>
      </c>
      <c r="GC231" s="46">
        <v>0.10151560104</v>
      </c>
      <c r="GD231" s="46">
        <v>0.10360894454400001</v>
      </c>
      <c r="GE231" s="46">
        <v>9.3298545648000011E-2</v>
      </c>
      <c r="GF231" s="46">
        <v>8.8841940768000005E-2</v>
      </c>
      <c r="GG231" s="46">
        <v>2.6805598176000003E-2</v>
      </c>
      <c r="GH231" s="46">
        <v>3.4532750783999998E-2</v>
      </c>
      <c r="GI231" s="46">
        <v>3.4532750783999998E-2</v>
      </c>
      <c r="GJ231" s="46">
        <v>1.9368722352000003E-2</v>
      </c>
      <c r="GK231" s="46">
        <v>1.6850828736000002E-2</v>
      </c>
      <c r="GL231" s="46">
        <v>3.5938369487999999E-2</v>
      </c>
      <c r="GM231" s="46">
        <v>2.9994157536000002E-2</v>
      </c>
      <c r="GN231" s="46">
        <v>2.6181078672000004E-2</v>
      </c>
      <c r="GO231" s="46">
        <v>4.3027076400000003E-2</v>
      </c>
      <c r="GP231" s="46">
        <v>3.2973548832000002E-2</v>
      </c>
      <c r="GQ231" s="46">
        <v>4.7664065568E-2</v>
      </c>
      <c r="GR231" s="46">
        <v>3.4857623136E-2</v>
      </c>
      <c r="GS231" s="46">
        <v>2.5476541776000002E-2</v>
      </c>
      <c r="GT231" s="46">
        <v>1.8593376144000001E-2</v>
      </c>
      <c r="GU231" s="46">
        <v>4.0652024448E-2</v>
      </c>
      <c r="GV231" s="46">
        <v>4.6673638368000002E-2</v>
      </c>
      <c r="GW231" s="46">
        <v>5.2682833728000006E-2</v>
      </c>
      <c r="GX231" s="46">
        <v>0.19190522601600002</v>
      </c>
      <c r="GY231" s="46">
        <v>0.20717290003200001</v>
      </c>
      <c r="GZ231" s="46">
        <v>0.19557863371199999</v>
      </c>
      <c r="HA231" s="46">
        <v>0.20922863035200001</v>
      </c>
      <c r="HB231" s="46">
        <v>0.199673315184</v>
      </c>
      <c r="HC231" s="46">
        <v>0.482685984816</v>
      </c>
      <c r="HD231" s="46">
        <v>0.38352153470399997</v>
      </c>
      <c r="HE231" s="46">
        <v>3.0182463360000002E-2</v>
      </c>
      <c r="HF231" s="46">
        <v>3.9117377376000004E-2</v>
      </c>
      <c r="HG231" s="46">
        <v>4.7223122016000006E-2</v>
      </c>
      <c r="HH231" s="46">
        <v>5.4123073871999994E-2</v>
      </c>
      <c r="HI231" s="46">
        <v>4.6597172496000004E-2</v>
      </c>
      <c r="HJ231" s="46">
        <v>4.8717566352000002E-2</v>
      </c>
      <c r="HK231" s="46">
        <v>4.2450069648000001E-2</v>
      </c>
      <c r="HL231" s="46">
        <v>3.0484509552000001E-2</v>
      </c>
      <c r="HM231" s="46">
        <v>0.15507262612800002</v>
      </c>
      <c r="HN231" s="46">
        <v>0.15282105652799999</v>
      </c>
      <c r="HO231" s="46">
        <v>0.14131600862400001</v>
      </c>
      <c r="HP231" s="46">
        <v>0.122038252224</v>
      </c>
      <c r="HQ231" s="46">
        <v>0.136211491248</v>
      </c>
      <c r="HR231" s="46">
        <v>0.15479536296000002</v>
      </c>
      <c r="HS231" s="46">
        <v>0.175530776064</v>
      </c>
      <c r="HT231" s="46">
        <v>0.198530476032</v>
      </c>
      <c r="HU231" s="46">
        <v>3.0607128720000001E-2</v>
      </c>
      <c r="HV231" s="46">
        <v>3.8867289216000002E-2</v>
      </c>
      <c r="HW231" s="46">
        <v>6.7888880639999996E-3</v>
      </c>
      <c r="HX231" s="46">
        <v>5.7235120319999999E-3</v>
      </c>
      <c r="HY231" s="46">
        <v>1.0279307808000002E-2</v>
      </c>
      <c r="HZ231" s="46">
        <v>2.1575747423999998E-2</v>
      </c>
      <c r="IA231" s="46">
        <v>0.15400341633600001</v>
      </c>
      <c r="IB231" s="46">
        <v>0.15580367712000001</v>
      </c>
      <c r="IC231" s="46">
        <v>0.15791892715200001</v>
      </c>
      <c r="ID231" s="46">
        <v>0.15072241632</v>
      </c>
      <c r="IE231" s="46">
        <v>0.15273856953600001</v>
      </c>
      <c r="IF231" s="46">
        <v>0.14745260006400002</v>
      </c>
      <c r="IG231" s="46">
        <v>0.15035473051200002</v>
      </c>
      <c r="IH231" s="46">
        <v>0.148851755472</v>
      </c>
      <c r="II231" s="46">
        <v>0.15354694017600001</v>
      </c>
      <c r="IJ231" s="46">
        <v>0.14842505328</v>
      </c>
      <c r="IK231" s="46">
        <v>0.15161627275199999</v>
      </c>
      <c r="IL231" s="46">
        <v>0.14487036513600002</v>
      </c>
      <c r="IM231" s="46">
        <v>0.14159238038399999</v>
      </c>
      <c r="IN231" s="46">
        <v>0.14480388585599999</v>
      </c>
      <c r="IO231" s="46">
        <v>0.14461096305600002</v>
      </c>
      <c r="IP231" s="46">
        <v>0.14754994464000001</v>
      </c>
      <c r="IQ231" s="46">
        <v>0.14504586196800001</v>
      </c>
      <c r="IR231" s="46">
        <v>0.140200906608</v>
      </c>
      <c r="IS231" s="46">
        <v>0.137142659808</v>
      </c>
      <c r="IT231" s="46">
        <v>0.13585284888000002</v>
      </c>
      <c r="IU231" s="46">
        <v>0.13899662616</v>
      </c>
      <c r="IV231" s="46">
        <v>0.13811986406400001</v>
      </c>
      <c r="IW231" s="46">
        <v>0.13811986406400001</v>
      </c>
      <c r="IX231" s="46">
        <v>0.13811986406400001</v>
      </c>
      <c r="IY231" s="46">
        <v>0.14066352384</v>
      </c>
      <c r="IZ231" s="46">
        <v>0.13765875211199999</v>
      </c>
      <c r="JA231" s="46">
        <v>0.142176951168</v>
      </c>
      <c r="JB231" s="46">
        <v>0.13156567502400002</v>
      </c>
      <c r="JC231" s="46">
        <v>0.14381228265599999</v>
      </c>
      <c r="JD231" s="46">
        <v>0.14160676521599999</v>
      </c>
      <c r="JE231" s="46">
        <v>0.15543012072000004</v>
      </c>
      <c r="JF231" s="46">
        <v>0.14939759352000001</v>
      </c>
      <c r="JG231" s="46">
        <v>0.15126578476800001</v>
      </c>
      <c r="JH231" s="46">
        <v>0.147784210896</v>
      </c>
      <c r="JI231" s="46">
        <v>0.16857302616000003</v>
      </c>
      <c r="JJ231" s="46">
        <v>0.16896188702400003</v>
      </c>
      <c r="JK231" s="46">
        <v>0.16896188702400003</v>
      </c>
      <c r="JL231" s="46">
        <v>0.18174190003200003</v>
      </c>
      <c r="JM231" s="46">
        <v>0.18629433479999999</v>
      </c>
      <c r="JN231" s="46">
        <v>0.194616171792</v>
      </c>
    </row>
    <row r="232" spans="1:274" ht="15">
      <c r="A232" s="45" t="s">
        <v>436</v>
      </c>
      <c r="B232" s="46">
        <v>2.6544159264E-2</v>
      </c>
      <c r="C232" s="46">
        <v>2.7357353856000001E-2</v>
      </c>
      <c r="D232" s="46">
        <v>2.4958793664000001E-2</v>
      </c>
      <c r="E232" s="46">
        <v>4.7665563792000001E-2</v>
      </c>
      <c r="F232" s="46">
        <v>3.7490404896000001E-2</v>
      </c>
      <c r="G232" s="46">
        <v>4.2432382608000002E-2</v>
      </c>
      <c r="H232" s="46">
        <v>5.1274557264000001E-2</v>
      </c>
      <c r="I232" s="46">
        <v>6.4330194095999993E-2</v>
      </c>
      <c r="J232" s="46">
        <v>7.7677923455999998E-2</v>
      </c>
      <c r="K232" s="46">
        <v>0.104790335328</v>
      </c>
      <c r="L232" s="46">
        <v>0.10661551790399999</v>
      </c>
      <c r="M232" s="46">
        <v>0.10155201470399999</v>
      </c>
      <c r="N232" s="46">
        <v>0.11385667440000001</v>
      </c>
      <c r="O232" s="46">
        <v>0.10639666195200002</v>
      </c>
      <c r="P232" s="46">
        <v>0.11851238313599999</v>
      </c>
      <c r="Q232" s="46">
        <v>0.10645176460800002</v>
      </c>
      <c r="R232" s="46">
        <v>0.107301078864</v>
      </c>
      <c r="S232" s="46">
        <v>9.8893897200000011E-2</v>
      </c>
      <c r="T232" s="46">
        <v>9.6542407584000012E-2</v>
      </c>
      <c r="U232" s="46">
        <v>0.101786970096</v>
      </c>
      <c r="V232" s="46">
        <v>4.7008770143999998E-2</v>
      </c>
      <c r="W232" s="46">
        <v>5.1786298368000007E-2</v>
      </c>
      <c r="X232" s="46">
        <v>5.5518369647999999E-2</v>
      </c>
      <c r="Y232" s="46">
        <v>6.0421243008000003E-2</v>
      </c>
      <c r="Z232" s="46">
        <v>5.2607736719999999E-2</v>
      </c>
      <c r="AA232" s="46">
        <v>5.8872954335999997E-2</v>
      </c>
      <c r="AB232" s="46">
        <v>2.9819507424000004E-2</v>
      </c>
      <c r="AC232" s="46">
        <v>2.9307147744000003E-2</v>
      </c>
      <c r="AD232" s="46">
        <v>3.2382244272000003E-2</v>
      </c>
      <c r="AE232" s="46">
        <v>3.5375629967999998E-2</v>
      </c>
      <c r="AF232" s="46">
        <v>2.5144326480000003E-2</v>
      </c>
      <c r="AG232" s="46">
        <v>1.8219890304000001E-2</v>
      </c>
      <c r="AH232" s="46">
        <v>1.4590876608E-2</v>
      </c>
      <c r="AI232" s="46">
        <v>1.2316459680000001E-2</v>
      </c>
      <c r="AJ232" s="46">
        <v>6.9556114655999993E-2</v>
      </c>
      <c r="AK232" s="46">
        <v>7.2038046191999994E-2</v>
      </c>
      <c r="AL232" s="46">
        <v>8.0912057520000011E-2</v>
      </c>
      <c r="AM232" s="46">
        <v>7.1336773872000006E-2</v>
      </c>
      <c r="AN232" s="46">
        <v>5.8861224912E-2</v>
      </c>
      <c r="AO232" s="46">
        <v>5.1529812768000005E-2</v>
      </c>
      <c r="AP232" s="46">
        <v>5.3400727632000003E-2</v>
      </c>
      <c r="AQ232" s="46">
        <v>5.8800580944000008E-2</v>
      </c>
      <c r="AR232" s="46">
        <v>5.9121640704E-2</v>
      </c>
      <c r="AS232" s="46">
        <v>6.6651888576000004E-2</v>
      </c>
      <c r="AT232" s="46">
        <v>6.4278412463999998E-2</v>
      </c>
      <c r="AU232" s="46">
        <v>5.9166716783999998E-2</v>
      </c>
      <c r="AV232" s="46">
        <v>5.7456485856000009E-2</v>
      </c>
      <c r="AW232" s="46">
        <v>8.5370602800000001E-2</v>
      </c>
      <c r="AX232" s="46">
        <v>8.6257095120000002E-2</v>
      </c>
      <c r="AY232" s="46">
        <v>7.3949885856000014E-2</v>
      </c>
      <c r="AZ232" s="46">
        <v>8.1321383136E-2</v>
      </c>
      <c r="BA232" s="46">
        <v>7.8307403328000014E-2</v>
      </c>
      <c r="BB232" s="46">
        <v>7.2794722224000005E-2</v>
      </c>
      <c r="BC232" s="46">
        <v>7.080188203200001E-2</v>
      </c>
      <c r="BD232" s="46">
        <v>7.4596191936000006E-2</v>
      </c>
      <c r="BE232" s="46">
        <v>8.1236341872000017E-2</v>
      </c>
      <c r="BF232" s="46">
        <v>8.6788355471999992E-2</v>
      </c>
      <c r="BG232" s="46">
        <v>8.8847576160000011E-2</v>
      </c>
      <c r="BH232" s="46">
        <v>8.6685871776000012E-2</v>
      </c>
      <c r="BI232" s="46">
        <v>8.8006905504000019E-2</v>
      </c>
      <c r="BJ232" s="46">
        <v>8.1118955904000006E-2</v>
      </c>
      <c r="BK232" s="46">
        <v>8.5350015744000016E-2</v>
      </c>
      <c r="BL232" s="46">
        <v>7.8503362560000012E-2</v>
      </c>
      <c r="BM232" s="46">
        <v>8.4702698303999999E-2</v>
      </c>
      <c r="BN232" s="46">
        <v>7.5400799376000013E-2</v>
      </c>
      <c r="BO232" s="46">
        <v>8.0229255456000015E-2</v>
      </c>
      <c r="BP232" s="46">
        <v>4.7845355376000001E-2</v>
      </c>
      <c r="BQ232" s="46">
        <v>5.2610530895999999E-2</v>
      </c>
      <c r="BR232" s="46">
        <v>5.5160188272000005E-2</v>
      </c>
      <c r="BS232" s="46">
        <v>6.1757162544000002E-2</v>
      </c>
      <c r="BT232" s="46">
        <v>8.5664148864000006E-2</v>
      </c>
      <c r="BU232" s="46">
        <v>6.3224133168000005E-2</v>
      </c>
      <c r="BV232" s="46">
        <v>0.12304278907200002</v>
      </c>
      <c r="BW232" s="46">
        <v>0.121457860944</v>
      </c>
      <c r="BX232" s="46">
        <v>0.112866809328</v>
      </c>
      <c r="BY232" s="46">
        <v>0.11491866355200001</v>
      </c>
      <c r="BZ232" s="46">
        <v>0.123929427216</v>
      </c>
      <c r="CA232" s="46">
        <v>7.5749789136000001E-2</v>
      </c>
      <c r="CB232" s="46">
        <v>8.6665399968000004E-2</v>
      </c>
      <c r="CC232" s="46">
        <v>8.0523248399999997E-2</v>
      </c>
      <c r="CD232" s="46">
        <v>8.4111031535999997E-2</v>
      </c>
      <c r="CE232" s="46">
        <v>8.855940441600002E-2</v>
      </c>
      <c r="CF232" s="46">
        <v>9.5052683712000013E-2</v>
      </c>
      <c r="CG232" s="46">
        <v>0.108417022896</v>
      </c>
      <c r="CH232" s="46">
        <v>0.102163786368</v>
      </c>
      <c r="CI232" s="46">
        <v>9.9914745168000002E-2</v>
      </c>
      <c r="CJ232" s="46">
        <v>0.11616094291200002</v>
      </c>
      <c r="CK232" s="46">
        <v>0.10931627011200001</v>
      </c>
      <c r="CL232" s="46">
        <v>0.13174553481600002</v>
      </c>
      <c r="CM232" s="46">
        <v>0.15422305550400003</v>
      </c>
      <c r="CN232" s="46">
        <v>0.15422305550400003</v>
      </c>
      <c r="CO232" s="46">
        <v>0.16881525864000002</v>
      </c>
      <c r="CP232" s="46">
        <v>0.19746333364800001</v>
      </c>
      <c r="CQ232" s="46">
        <v>0.18266558688000001</v>
      </c>
      <c r="CR232" s="46">
        <v>0.174396004272</v>
      </c>
      <c r="CS232" s="46">
        <v>0.17010224246400002</v>
      </c>
      <c r="CT232" s="46">
        <v>0.16605537715200003</v>
      </c>
      <c r="CU232" s="46">
        <v>0.17064727612800001</v>
      </c>
      <c r="CV232" s="46">
        <v>0.17522120112</v>
      </c>
      <c r="CW232" s="46">
        <v>0.19188580320000004</v>
      </c>
      <c r="CX232" s="46">
        <v>0.179418152256</v>
      </c>
      <c r="CY232" s="46">
        <v>0.19023747926400003</v>
      </c>
      <c r="CZ232" s="46">
        <v>0.19775354457600003</v>
      </c>
      <c r="DA232" s="46">
        <v>0.16549392182400002</v>
      </c>
      <c r="DB232" s="46">
        <v>0.19109207611199999</v>
      </c>
      <c r="DC232" s="46">
        <v>0.21757019121599996</v>
      </c>
      <c r="DD232" s="46">
        <v>0.20837775436800002</v>
      </c>
      <c r="DE232" s="46">
        <v>0.19325791296</v>
      </c>
      <c r="DF232" s="46">
        <v>0.23204291745600003</v>
      </c>
      <c r="DG232" s="46">
        <v>0.24637337827200004</v>
      </c>
      <c r="DH232" s="46">
        <v>0.45679836518399997</v>
      </c>
      <c r="DI232" s="46">
        <v>0.14264379024000001</v>
      </c>
      <c r="DJ232" s="46">
        <v>0.13320969244800002</v>
      </c>
      <c r="DK232" s="46">
        <v>0.13956523156799999</v>
      </c>
      <c r="DL232" s="46">
        <v>0.162106289184</v>
      </c>
      <c r="DM232" s="46">
        <v>0.15278259897599999</v>
      </c>
      <c r="DN232" s="46">
        <v>0.12421389456000001</v>
      </c>
      <c r="DO232" s="46">
        <v>9.7563570720000006E-2</v>
      </c>
      <c r="DP232" s="46">
        <v>0.11220875971200001</v>
      </c>
      <c r="DQ232" s="46">
        <v>0.125640081504</v>
      </c>
      <c r="DR232" s="46">
        <v>0.12416346297600001</v>
      </c>
      <c r="DS232" s="46">
        <v>0.13727328048000001</v>
      </c>
      <c r="DT232" s="46">
        <v>0.11159455372800001</v>
      </c>
      <c r="DU232" s="46">
        <v>0.10844316302400002</v>
      </c>
      <c r="DV232" s="46">
        <v>8.7920462448000003E-2</v>
      </c>
      <c r="DW232" s="46">
        <v>8.1546333119999995E-2</v>
      </c>
      <c r="DX232" s="46">
        <v>9.6432237551999991E-2</v>
      </c>
      <c r="DY232" s="46">
        <v>0.154401033696</v>
      </c>
      <c r="DZ232" s="46">
        <v>0.14447033697600001</v>
      </c>
      <c r="EA232" s="46">
        <v>0.14690195217599999</v>
      </c>
      <c r="EB232" s="46">
        <v>0.15652484030400002</v>
      </c>
      <c r="EC232" s="46">
        <v>0.16397690769600004</v>
      </c>
      <c r="ED232" s="46">
        <v>0.13526680104</v>
      </c>
      <c r="EE232" s="46">
        <v>0.124200673968</v>
      </c>
      <c r="EF232" s="46">
        <v>0.12720337828799999</v>
      </c>
      <c r="EG232" s="46">
        <v>0.14987528471999997</v>
      </c>
      <c r="EH232" s="46">
        <v>0.12773582169600001</v>
      </c>
      <c r="EI232" s="46">
        <v>0.13315712289599999</v>
      </c>
      <c r="EJ232" s="46">
        <v>6.0637335360000003E-2</v>
      </c>
      <c r="EK232" s="46">
        <v>3.665601408E-2</v>
      </c>
      <c r="EL232" s="46">
        <v>1.7614549008E-2</v>
      </c>
      <c r="EM232" s="46">
        <v>2.0629297919999998E-2</v>
      </c>
      <c r="EN232" s="46">
        <v>2.6375431488000003E-2</v>
      </c>
      <c r="EO232" s="46">
        <v>1.3828783919999999E-2</v>
      </c>
      <c r="EP232" s="46">
        <v>2.0176055760000002E-2</v>
      </c>
      <c r="EQ232" s="46">
        <v>2.3116707263999999E-2</v>
      </c>
      <c r="ER232" s="46">
        <v>0.20485232275200002</v>
      </c>
      <c r="ES232" s="46">
        <v>0.20485232275200002</v>
      </c>
      <c r="ET232" s="46">
        <v>0.19539160972800002</v>
      </c>
      <c r="EU232" s="46">
        <v>9.609241353600001E-2</v>
      </c>
      <c r="EV232" s="46">
        <v>9.8105941919999995E-2</v>
      </c>
      <c r="EW232" s="46">
        <v>0.10143627983999999</v>
      </c>
      <c r="EX232" s="46">
        <v>8.5528676016000005E-2</v>
      </c>
      <c r="EY232" s="46">
        <v>0.105227525088</v>
      </c>
      <c r="EZ232" s="46">
        <v>0.113833591872</v>
      </c>
      <c r="FA232" s="46">
        <v>0.12112300435199999</v>
      </c>
      <c r="FB232" s="46">
        <v>0.129671656464</v>
      </c>
      <c r="FC232" s="46">
        <v>0.132330448992</v>
      </c>
      <c r="FD232" s="46">
        <v>0.14807030112</v>
      </c>
      <c r="FE232" s="46">
        <v>0.17404899019200001</v>
      </c>
      <c r="FF232" s="46">
        <v>0.16252351516800001</v>
      </c>
      <c r="FG232" s="46">
        <v>6.9311556048000003E-2</v>
      </c>
      <c r="FH232" s="46">
        <v>7.7722475040000016E-2</v>
      </c>
      <c r="FI232" s="46">
        <v>7.1171470607999998E-2</v>
      </c>
      <c r="FJ232" s="46">
        <v>5.8210840464000005E-2</v>
      </c>
      <c r="FK232" s="46">
        <v>8.1963956592000009E-2</v>
      </c>
      <c r="FL232" s="46">
        <v>8.726981692800001E-2</v>
      </c>
      <c r="FM232" s="46">
        <v>9.0607203791999991E-2</v>
      </c>
      <c r="FN232" s="46">
        <v>9.0518825040000001E-2</v>
      </c>
      <c r="FO232" s="46">
        <v>0.101761460304</v>
      </c>
      <c r="FP232" s="46">
        <v>5.1640130976000002E-2</v>
      </c>
      <c r="FQ232" s="46">
        <v>5.1640130976000002E-2</v>
      </c>
      <c r="FR232" s="46">
        <v>9.0893157599999996E-2</v>
      </c>
      <c r="FS232" s="46">
        <v>6.1617870047999991E-2</v>
      </c>
      <c r="FT232" s="46">
        <v>0.19719223036800002</v>
      </c>
      <c r="FU232" s="46">
        <v>9.8574827232000006E-2</v>
      </c>
      <c r="FV232" s="46">
        <v>0.102598678224</v>
      </c>
      <c r="FW232" s="46">
        <v>9.8601219024000014E-2</v>
      </c>
      <c r="FX232" s="46">
        <v>9.7456248959999991E-2</v>
      </c>
      <c r="FY232" s="46">
        <v>9.9424548384E-2</v>
      </c>
      <c r="FZ232" s="46">
        <v>0.10253952777600001</v>
      </c>
      <c r="GA232" s="46">
        <v>0.104920890144</v>
      </c>
      <c r="GB232" s="46">
        <v>0.10622935007999999</v>
      </c>
      <c r="GC232" s="46">
        <v>0.10604515320000002</v>
      </c>
      <c r="GD232" s="46">
        <v>0.11383419398399999</v>
      </c>
      <c r="GE232" s="46">
        <v>0.10098828264</v>
      </c>
      <c r="GF232" s="46">
        <v>9.6803131488000002E-2</v>
      </c>
      <c r="GG232" s="46">
        <v>2.4605490335999999E-2</v>
      </c>
      <c r="GH232" s="46">
        <v>3.152904216E-2</v>
      </c>
      <c r="GI232" s="46">
        <v>3.152904216E-2</v>
      </c>
      <c r="GJ232" s="46">
        <v>1.3776633024000002E-2</v>
      </c>
      <c r="GK232" s="46">
        <v>1.4236119743999999E-2</v>
      </c>
      <c r="GL232" s="46">
        <v>3.0307634447999998E-2</v>
      </c>
      <c r="GM232" s="46">
        <v>2.2833832224000001E-2</v>
      </c>
      <c r="GN232" s="46">
        <v>2.1303235296000003E-2</v>
      </c>
      <c r="GO232" s="46">
        <v>3.7993810512000001E-2</v>
      </c>
      <c r="GP232" s="46">
        <v>3.3963926639999996E-2</v>
      </c>
      <c r="GQ232" s="46">
        <v>4.9374679871999998E-2</v>
      </c>
      <c r="GR232" s="46">
        <v>3.7726660944000005E-2</v>
      </c>
      <c r="GS232" s="46">
        <v>2.7833123471999999E-2</v>
      </c>
      <c r="GT232" s="46">
        <v>1.8097388736E-2</v>
      </c>
      <c r="GU232" s="46">
        <v>3.8648779007999998E-2</v>
      </c>
      <c r="GV232" s="46">
        <v>4.3444819824000003E-2</v>
      </c>
      <c r="GW232" s="46">
        <v>4.9676269776000002E-2</v>
      </c>
      <c r="GX232" s="46">
        <v>0.19635556516800001</v>
      </c>
      <c r="GY232" s="46">
        <v>0.21402298478400003</v>
      </c>
      <c r="GZ232" s="46">
        <v>0.20074212278400003</v>
      </c>
      <c r="HA232" s="46">
        <v>0.21549915878399997</v>
      </c>
      <c r="HB232" s="46">
        <v>0.20501989569600002</v>
      </c>
      <c r="HC232" s="46">
        <v>0.48941531083199996</v>
      </c>
      <c r="HD232" s="46">
        <v>0.38794391092800001</v>
      </c>
      <c r="HE232" s="46">
        <v>2.6390505456000003E-2</v>
      </c>
      <c r="HF232" s="46">
        <v>3.5152354608000001E-2</v>
      </c>
      <c r="HG232" s="46">
        <v>4.2596992032E-2</v>
      </c>
      <c r="HH232" s="46">
        <v>5.0254480752000001E-2</v>
      </c>
      <c r="HI232" s="46">
        <v>4.3763870976000006E-2</v>
      </c>
      <c r="HJ232" s="46">
        <v>4.6050774672E-2</v>
      </c>
      <c r="HK232" s="46">
        <v>4.1116753775999999E-2</v>
      </c>
      <c r="HL232" s="46">
        <v>2.9053846752000002E-2</v>
      </c>
      <c r="HM232" s="46">
        <v>0.15696585441600003</v>
      </c>
      <c r="HN232" s="46">
        <v>0.157755891216</v>
      </c>
      <c r="HO232" s="46">
        <v>0.14212076188800002</v>
      </c>
      <c r="HP232" s="46">
        <v>0.12561932275200002</v>
      </c>
      <c r="HQ232" s="46">
        <v>0.137421054288</v>
      </c>
      <c r="HR232" s="46">
        <v>0.15561606513600001</v>
      </c>
      <c r="HS232" s="46">
        <v>0.17833329460799999</v>
      </c>
      <c r="HT232" s="46">
        <v>0.19928128147200003</v>
      </c>
      <c r="HU232" s="46">
        <v>3.7897148015999998E-2</v>
      </c>
      <c r="HV232" s="46">
        <v>4.6132838304000001E-2</v>
      </c>
      <c r="HW232" s="46">
        <v>1.3988301264000001E-2</v>
      </c>
      <c r="HX232" s="46">
        <v>1.0279307808000002E-2</v>
      </c>
      <c r="HY232" s="46">
        <v>6.9014312639999994E-3</v>
      </c>
      <c r="HZ232" s="46">
        <v>1.4580294959999998E-2</v>
      </c>
      <c r="IA232" s="46">
        <v>0.16101620539200001</v>
      </c>
      <c r="IB232" s="46">
        <v>0.16383359563200003</v>
      </c>
      <c r="IC232" s="46">
        <v>0.16508042611200002</v>
      </c>
      <c r="ID232" s="46">
        <v>0.15797141203200002</v>
      </c>
      <c r="IE232" s="46">
        <v>0.15857646638400003</v>
      </c>
      <c r="IF232" s="46">
        <v>0.15630334775999999</v>
      </c>
      <c r="IG232" s="46">
        <v>0.15769928798400001</v>
      </c>
      <c r="IH232" s="46">
        <v>0.154904796816</v>
      </c>
      <c r="II232" s="46">
        <v>0.15946956312000002</v>
      </c>
      <c r="IJ232" s="46">
        <v>0.15438311851200001</v>
      </c>
      <c r="IK232" s="46">
        <v>0.157098857664</v>
      </c>
      <c r="IL232" s="46">
        <v>0.15195759028800002</v>
      </c>
      <c r="IM232" s="46">
        <v>0.14797127721600001</v>
      </c>
      <c r="IN232" s="46">
        <v>0.15109004568000001</v>
      </c>
      <c r="IO232" s="46">
        <v>0.15332787724800001</v>
      </c>
      <c r="IP232" s="46">
        <v>0.15278021404800002</v>
      </c>
      <c r="IQ232" s="46">
        <v>0.15120075432000002</v>
      </c>
      <c r="IR232" s="46">
        <v>0.14600772177599999</v>
      </c>
      <c r="IS232" s="46">
        <v>0.14329192617600001</v>
      </c>
      <c r="IT232" s="46">
        <v>0.14066844892799998</v>
      </c>
      <c r="IU232" s="46">
        <v>0.150670420656</v>
      </c>
      <c r="IV232" s="46">
        <v>0.14912824248000001</v>
      </c>
      <c r="IW232" s="46">
        <v>0.14912824248000001</v>
      </c>
      <c r="IX232" s="46">
        <v>0.14912824248000001</v>
      </c>
      <c r="IY232" s="46">
        <v>0.146475652176</v>
      </c>
      <c r="IZ232" s="46">
        <v>0.14411103369600001</v>
      </c>
      <c r="JA232" s="46">
        <v>0.14793979569599999</v>
      </c>
      <c r="JB232" s="46">
        <v>0.14134563912000001</v>
      </c>
      <c r="JC232" s="46">
        <v>0.14998862289600001</v>
      </c>
      <c r="JD232" s="46">
        <v>0.15107449896000003</v>
      </c>
      <c r="JE232" s="46">
        <v>0.16131243038400001</v>
      </c>
      <c r="JF232" s="46">
        <v>0.15613719777599999</v>
      </c>
      <c r="JG232" s="46">
        <v>0.159292918512</v>
      </c>
      <c r="JH232" s="46">
        <v>0.15578319355199999</v>
      </c>
      <c r="JI232" s="46">
        <v>0.176617141344</v>
      </c>
      <c r="JJ232" s="46">
        <v>0.175609603344</v>
      </c>
      <c r="JK232" s="46">
        <v>0.175609603344</v>
      </c>
      <c r="JL232" s="46">
        <v>0.18661664347200002</v>
      </c>
      <c r="JM232" s="46">
        <v>0.18983758046400001</v>
      </c>
      <c r="JN232" s="46">
        <v>0.19989638592000003</v>
      </c>
    </row>
    <row r="233" spans="1:274" ht="15">
      <c r="A233" s="45" t="s">
        <v>438</v>
      </c>
      <c r="B233" s="46">
        <v>4.2092970192E-2</v>
      </c>
      <c r="C233" s="46">
        <v>4.334864184E-2</v>
      </c>
      <c r="D233" s="46">
        <v>4.0061999376000003E-2</v>
      </c>
      <c r="E233" s="46">
        <v>6.4351138655999993E-2</v>
      </c>
      <c r="F233" s="46">
        <v>5.3192959008000001E-2</v>
      </c>
      <c r="G233" s="46">
        <v>5.8328786208000007E-2</v>
      </c>
      <c r="H233" s="46">
        <v>6.7579747871999996E-2</v>
      </c>
      <c r="I233" s="46">
        <v>8.0930913504000002E-2</v>
      </c>
      <c r="J233" s="46">
        <v>9.2410602144000001E-2</v>
      </c>
      <c r="K233" s="46">
        <v>0.11728476144</v>
      </c>
      <c r="L233" s="46">
        <v>0.11799592392000001</v>
      </c>
      <c r="M233" s="46">
        <v>0.11587649673600001</v>
      </c>
      <c r="N233" s="46">
        <v>0.121035479376</v>
      </c>
      <c r="O233" s="46">
        <v>0.124155238032</v>
      </c>
      <c r="P233" s="46">
        <v>0.12794215324800001</v>
      </c>
      <c r="Q233" s="46">
        <v>0.120760944528</v>
      </c>
      <c r="R233" s="46">
        <v>0.12129014452800001</v>
      </c>
      <c r="S233" s="46">
        <v>0.11157796036800001</v>
      </c>
      <c r="T233" s="46">
        <v>0.10772744942400002</v>
      </c>
      <c r="U233" s="46">
        <v>0.11843388748800002</v>
      </c>
      <c r="V233" s="46">
        <v>4.3914965808E-2</v>
      </c>
      <c r="W233" s="46">
        <v>4.4439675839999998E-2</v>
      </c>
      <c r="X233" s="46">
        <v>4.7924267328000002E-2</v>
      </c>
      <c r="Y233" s="46">
        <v>5.2922561327999995E-2</v>
      </c>
      <c r="Z233" s="46">
        <v>5.1628128719999999E-2</v>
      </c>
      <c r="AA233" s="46">
        <v>5.5843390176000013E-2</v>
      </c>
      <c r="AB233" s="46">
        <v>3.9951685872000001E-2</v>
      </c>
      <c r="AC233" s="46">
        <v>3.9699050495999998E-2</v>
      </c>
      <c r="AD233" s="46">
        <v>4.3006249440000005E-2</v>
      </c>
      <c r="AE233" s="46">
        <v>4.5734096688000006E-2</v>
      </c>
      <c r="AF233" s="46">
        <v>3.6357298320000002E-2</v>
      </c>
      <c r="AG233" s="46">
        <v>2.9512030464E-2</v>
      </c>
      <c r="AH233" s="46">
        <v>2.4431689296000002E-2</v>
      </c>
      <c r="AI233" s="46">
        <v>2.1230551440000002E-2</v>
      </c>
      <c r="AJ233" s="46">
        <v>8.2518012528000007E-2</v>
      </c>
      <c r="AK233" s="46">
        <v>8.3527467407999989E-2</v>
      </c>
      <c r="AL233" s="46">
        <v>9.4228154832000005E-2</v>
      </c>
      <c r="AM233" s="46">
        <v>8.3974260384000007E-2</v>
      </c>
      <c r="AN233" s="46">
        <v>7.09979424E-2</v>
      </c>
      <c r="AO233" s="46">
        <v>6.5965179839999999E-2</v>
      </c>
      <c r="AP233" s="46">
        <v>6.6229681055999995E-2</v>
      </c>
      <c r="AQ233" s="46">
        <v>7.2539647824000006E-2</v>
      </c>
      <c r="AR233" s="46">
        <v>7.2267648431999995E-2</v>
      </c>
      <c r="AS233" s="46">
        <v>7.9141441344000016E-2</v>
      </c>
      <c r="AT233" s="46">
        <v>7.8389128271999994E-2</v>
      </c>
      <c r="AU233" s="46">
        <v>6.9194960351999998E-2</v>
      </c>
      <c r="AV233" s="46">
        <v>6.4950484704E-2</v>
      </c>
      <c r="AW233" s="46">
        <v>9.4764871824000008E-2</v>
      </c>
      <c r="AX233" s="46">
        <v>9.3231167904000004E-2</v>
      </c>
      <c r="AY233" s="46">
        <v>8.9612463024E-2</v>
      </c>
      <c r="AZ233" s="46">
        <v>9.5767701119999993E-2</v>
      </c>
      <c r="BA233" s="46">
        <v>8.2623123408000002E-2</v>
      </c>
      <c r="BB233" s="46">
        <v>8.2643004864000003E-2</v>
      </c>
      <c r="BC233" s="46">
        <v>8.1163888512000001E-2</v>
      </c>
      <c r="BD233" s="46">
        <v>8.5193857056000008E-2</v>
      </c>
      <c r="BE233" s="46">
        <v>9.2395485840000013E-2</v>
      </c>
      <c r="BF233" s="46">
        <v>9.8952805392000007E-2</v>
      </c>
      <c r="BG233" s="46">
        <v>9.9441847343999995E-2</v>
      </c>
      <c r="BH233" s="46">
        <v>0.10014625488000001</v>
      </c>
      <c r="BI233" s="46">
        <v>9.7505250528000006E-2</v>
      </c>
      <c r="BJ233" s="46">
        <v>9.242035824E-2</v>
      </c>
      <c r="BK233" s="46">
        <v>9.5542628832000001E-2</v>
      </c>
      <c r="BL233" s="46">
        <v>9.3070128816000006E-2</v>
      </c>
      <c r="BM233" s="46">
        <v>9.6243642432000009E-2</v>
      </c>
      <c r="BN233" s="46">
        <v>8.4868382592000011E-2</v>
      </c>
      <c r="BO233" s="46">
        <v>9.1990784255999991E-2</v>
      </c>
      <c r="BP233" s="46">
        <v>5.8065792624000002E-2</v>
      </c>
      <c r="BQ233" s="46">
        <v>6.2625130511999999E-2</v>
      </c>
      <c r="BR233" s="46">
        <v>6.5010987552000007E-2</v>
      </c>
      <c r="BS233" s="46">
        <v>7.1714100528000008E-2</v>
      </c>
      <c r="BT233" s="46">
        <v>9.5856769008000012E-2</v>
      </c>
      <c r="BU233" s="46">
        <v>7.3755986975999999E-2</v>
      </c>
      <c r="BV233" s="46">
        <v>0.134203894608</v>
      </c>
      <c r="BW233" s="46">
        <v>0.131850201168</v>
      </c>
      <c r="BX233" s="46">
        <v>0.12357475972799999</v>
      </c>
      <c r="BY233" s="46">
        <v>0.12734111846400001</v>
      </c>
      <c r="BZ233" s="46">
        <v>0.13567487068799999</v>
      </c>
      <c r="CA233" s="46">
        <v>7.4783458176000003E-2</v>
      </c>
      <c r="CB233" s="46">
        <v>7.7470291247999992E-2</v>
      </c>
      <c r="CC233" s="46">
        <v>7.4170120079999999E-2</v>
      </c>
      <c r="CD233" s="46">
        <v>8.2165744080000006E-2</v>
      </c>
      <c r="CE233" s="46">
        <v>8.6057490288000013E-2</v>
      </c>
      <c r="CF233" s="46">
        <v>8.8793440176000007E-2</v>
      </c>
      <c r="CG233" s="46">
        <v>0.106243302144</v>
      </c>
      <c r="CH233" s="46">
        <v>9.8733841247999998E-2</v>
      </c>
      <c r="CI233" s="46">
        <v>9.2679035904000007E-2</v>
      </c>
      <c r="CJ233" s="46">
        <v>0.10900123852799999</v>
      </c>
      <c r="CK233" s="46">
        <v>0.10474754068800002</v>
      </c>
      <c r="CL233" s="46">
        <v>0.12579523588799998</v>
      </c>
      <c r="CM233" s="46">
        <v>0.14624791742400001</v>
      </c>
      <c r="CN233" s="46">
        <v>0.14624791742400001</v>
      </c>
      <c r="CO233" s="46">
        <v>0.164259839184</v>
      </c>
      <c r="CP233" s="46">
        <v>0.20993642712000005</v>
      </c>
      <c r="CQ233" s="46">
        <v>0.19547640873600003</v>
      </c>
      <c r="CR233" s="46">
        <v>0.18714226843199999</v>
      </c>
      <c r="CS233" s="46">
        <v>0.17967996513599999</v>
      </c>
      <c r="CT233" s="46">
        <v>0.17961657168</v>
      </c>
      <c r="CU233" s="46">
        <v>0.183464053248</v>
      </c>
      <c r="CV233" s="46">
        <v>0.19051416854400002</v>
      </c>
      <c r="CW233" s="46">
        <v>0.20347837608</v>
      </c>
      <c r="CX233" s="46">
        <v>0.19408062609600002</v>
      </c>
      <c r="CY233" s="46">
        <v>0.20308954344000002</v>
      </c>
      <c r="CZ233" s="46">
        <v>0.20982859027200004</v>
      </c>
      <c r="DA233" s="46">
        <v>0.17737071743999999</v>
      </c>
      <c r="DB233" s="46">
        <v>0.20120329353600003</v>
      </c>
      <c r="DC233" s="46">
        <v>0.23030889134400001</v>
      </c>
      <c r="DD233" s="46">
        <v>0.22568520979200002</v>
      </c>
      <c r="DE233" s="46">
        <v>0.20682018470400002</v>
      </c>
      <c r="DF233" s="46">
        <v>0.24538781736000004</v>
      </c>
      <c r="DG233" s="46">
        <v>0.26098351305600004</v>
      </c>
      <c r="DH233" s="46">
        <v>0.46662744139200002</v>
      </c>
      <c r="DI233" s="46">
        <v>0.14184061516800001</v>
      </c>
      <c r="DJ233" s="46">
        <v>0.13039408267200001</v>
      </c>
      <c r="DK233" s="46">
        <v>0.13590948268800002</v>
      </c>
      <c r="DL233" s="46">
        <v>0.16029950865600004</v>
      </c>
      <c r="DM233" s="46">
        <v>0.15038430220800003</v>
      </c>
      <c r="DN233" s="46">
        <v>0.13996729891199999</v>
      </c>
      <c r="DO233" s="46">
        <v>0.11103707563199999</v>
      </c>
      <c r="DP233" s="46">
        <v>0.12537696091199999</v>
      </c>
      <c r="DQ233" s="46">
        <v>0.14161622496000001</v>
      </c>
      <c r="DR233" s="46">
        <v>0.14055845764800001</v>
      </c>
      <c r="DS233" s="46">
        <v>0.15461152828800001</v>
      </c>
      <c r="DT233" s="46">
        <v>0.12479042385600002</v>
      </c>
      <c r="DU233" s="46">
        <v>0.12032767555200002</v>
      </c>
      <c r="DV233" s="46">
        <v>9.9716939615999992E-2</v>
      </c>
      <c r="DW233" s="46">
        <v>9.3227435279999993E-2</v>
      </c>
      <c r="DX233" s="46">
        <v>0.10920173476799999</v>
      </c>
      <c r="DY233" s="46">
        <v>0.171045984816</v>
      </c>
      <c r="DZ233" s="46">
        <v>0.160403975088</v>
      </c>
      <c r="EA233" s="46">
        <v>0.15959017603200001</v>
      </c>
      <c r="EB233" s="46">
        <v>0.16370579030400001</v>
      </c>
      <c r="EC233" s="46">
        <v>0.17783718254400002</v>
      </c>
      <c r="ED233" s="46">
        <v>0.147399197904</v>
      </c>
      <c r="EE233" s="46">
        <v>0.140460812016</v>
      </c>
      <c r="EF233" s="46">
        <v>0.138955955376</v>
      </c>
      <c r="EG233" s="46">
        <v>0.16376621083200002</v>
      </c>
      <c r="EH233" s="46">
        <v>0.14164618473600002</v>
      </c>
      <c r="EI233" s="46">
        <v>0.14631877612800001</v>
      </c>
      <c r="EJ233" s="46">
        <v>7.0118992944000008E-2</v>
      </c>
      <c r="EK233" s="46">
        <v>4.6321802688000006E-2</v>
      </c>
      <c r="EL233" s="46">
        <v>2.7693718080000002E-2</v>
      </c>
      <c r="EM233" s="46">
        <v>3.2802026879999995E-2</v>
      </c>
      <c r="EN233" s="46">
        <v>3.5592686640000003E-2</v>
      </c>
      <c r="EO233" s="46">
        <v>1.3795997040000001E-2</v>
      </c>
      <c r="EP233" s="46">
        <v>1.6933315727999998E-2</v>
      </c>
      <c r="EQ233" s="46">
        <v>2.5787998320000002E-2</v>
      </c>
      <c r="ER233" s="46">
        <v>0.21631808049600001</v>
      </c>
      <c r="ES233" s="46">
        <v>0.21631808049600001</v>
      </c>
      <c r="ET233" s="46">
        <v>0.20619602505599999</v>
      </c>
      <c r="EU233" s="46">
        <v>0.109417354368</v>
      </c>
      <c r="EV233" s="46">
        <v>0.11299652448</v>
      </c>
      <c r="EW233" s="46">
        <v>0.115177235376</v>
      </c>
      <c r="EX233" s="46">
        <v>9.7606407696E-2</v>
      </c>
      <c r="EY233" s="46">
        <v>0.120122607024</v>
      </c>
      <c r="EZ233" s="46">
        <v>0.13093270007999999</v>
      </c>
      <c r="FA233" s="46">
        <v>0.13513352496</v>
      </c>
      <c r="FB233" s="46">
        <v>0.13875186528</v>
      </c>
      <c r="FC233" s="46">
        <v>0.14722731844800002</v>
      </c>
      <c r="FD233" s="46">
        <v>0.161654248896</v>
      </c>
      <c r="FE233" s="46">
        <v>0.18800322508800002</v>
      </c>
      <c r="FF233" s="46">
        <v>0.17382962385600001</v>
      </c>
      <c r="FG233" s="46">
        <v>8.4350429855999998E-2</v>
      </c>
      <c r="FH233" s="46">
        <v>9.1874626032000001E-2</v>
      </c>
      <c r="FI233" s="46">
        <v>8.4008561952000002E-2</v>
      </c>
      <c r="FJ233" s="46">
        <v>7.3143460320000006E-2</v>
      </c>
      <c r="FK233" s="46">
        <v>9.5956258608E-2</v>
      </c>
      <c r="FL233" s="46">
        <v>0.10418457772800001</v>
      </c>
      <c r="FM233" s="46">
        <v>0.10432037985600001</v>
      </c>
      <c r="FN233" s="46">
        <v>0.10711517443200001</v>
      </c>
      <c r="FO233" s="46">
        <v>0.115762234224</v>
      </c>
      <c r="FP233" s="46">
        <v>4.9598787839999998E-2</v>
      </c>
      <c r="FQ233" s="46">
        <v>4.9598787839999998E-2</v>
      </c>
      <c r="FR233" s="46">
        <v>0.106331393952</v>
      </c>
      <c r="FS233" s="46">
        <v>5.9890598880000007E-2</v>
      </c>
      <c r="FT233" s="46">
        <v>0.20884857067199999</v>
      </c>
      <c r="FU233" s="46">
        <v>0.110983607616</v>
      </c>
      <c r="FV233" s="46">
        <v>0.11493382454400002</v>
      </c>
      <c r="FW233" s="46">
        <v>0.10995022113600002</v>
      </c>
      <c r="FX233" s="46">
        <v>0.107687571264</v>
      </c>
      <c r="FY233" s="46">
        <v>0.11026233859200002</v>
      </c>
      <c r="FZ233" s="46">
        <v>0.11403011087999999</v>
      </c>
      <c r="GA233" s="46">
        <v>0.11597819015999999</v>
      </c>
      <c r="GB233" s="46">
        <v>0.12138879681600001</v>
      </c>
      <c r="GC233" s="46">
        <v>0.11825846356800002</v>
      </c>
      <c r="GD233" s="46">
        <v>0.12545097600000002</v>
      </c>
      <c r="GE233" s="46">
        <v>0.11130280224</v>
      </c>
      <c r="GF233" s="46">
        <v>0.10918766040000001</v>
      </c>
      <c r="GG233" s="46">
        <v>2.7772140816000004E-2</v>
      </c>
      <c r="GH233" s="46">
        <v>3.05055576E-2</v>
      </c>
      <c r="GI233" s="46">
        <v>3.05055576E-2</v>
      </c>
      <c r="GJ233" s="46">
        <v>1.4471430288000001E-2</v>
      </c>
      <c r="GK233" s="46">
        <v>2.1538776336000001E-2</v>
      </c>
      <c r="GL233" s="46">
        <v>2.2802767008000002E-2</v>
      </c>
      <c r="GM233" s="46">
        <v>1.4257953360000001E-2</v>
      </c>
      <c r="GN233" s="46">
        <v>1.8937734816000001E-2</v>
      </c>
      <c r="GO233" s="46">
        <v>3.6446949504000001E-2</v>
      </c>
      <c r="GP233" s="46">
        <v>4.0602834720000008E-2</v>
      </c>
      <c r="GQ233" s="46">
        <v>5.6252485296E-2</v>
      </c>
      <c r="GR233" s="46">
        <v>4.5517971407999999E-2</v>
      </c>
      <c r="GS233" s="46">
        <v>3.6234154656000002E-2</v>
      </c>
      <c r="GT233" s="46">
        <v>2.6695446959999997E-2</v>
      </c>
      <c r="GU233" s="46">
        <v>4.1569313856000004E-2</v>
      </c>
      <c r="GV233" s="46">
        <v>4.4616301631999998E-2</v>
      </c>
      <c r="GW233" s="46">
        <v>5.2020414096000001E-2</v>
      </c>
      <c r="GX233" s="46">
        <v>0.210984191376</v>
      </c>
      <c r="GY233" s="46">
        <v>0.22716085224000004</v>
      </c>
      <c r="GZ233" s="46">
        <v>0.212160464208</v>
      </c>
      <c r="HA233" s="46">
        <v>0.22541113593600001</v>
      </c>
      <c r="HB233" s="46">
        <v>0.21806815430400001</v>
      </c>
      <c r="HC233" s="46">
        <v>0.49858070438399998</v>
      </c>
      <c r="HD233" s="46">
        <v>0.399015449952</v>
      </c>
      <c r="HE233" s="46">
        <v>2.0410597199999998E-2</v>
      </c>
      <c r="HF233" s="46">
        <v>2.9067815280000006E-2</v>
      </c>
      <c r="HG233" s="46">
        <v>3.3619281024000004E-2</v>
      </c>
      <c r="HH233" s="46">
        <v>4.4427904079999997E-2</v>
      </c>
      <c r="HI233" s="46">
        <v>3.8062495968000001E-2</v>
      </c>
      <c r="HJ233" s="46">
        <v>3.9358116336000004E-2</v>
      </c>
      <c r="HK233" s="46">
        <v>3.5433837263999998E-2</v>
      </c>
      <c r="HL233" s="46">
        <v>2.5244079504000001E-2</v>
      </c>
      <c r="HM233" s="46">
        <v>0.17004995985600002</v>
      </c>
      <c r="HN233" s="46">
        <v>0.16269169022399999</v>
      </c>
      <c r="HO233" s="46">
        <v>0.15046088803200003</v>
      </c>
      <c r="HP233" s="46">
        <v>0.13391959896000002</v>
      </c>
      <c r="HQ233" s="46">
        <v>0.14717301312</v>
      </c>
      <c r="HR233" s="46">
        <v>0.16629336191999999</v>
      </c>
      <c r="HS233" s="46">
        <v>0.18757682395200004</v>
      </c>
      <c r="HT233" s="46">
        <v>0.20236067275199998</v>
      </c>
      <c r="HU233" s="46">
        <v>5.1262242191999999E-2</v>
      </c>
      <c r="HV233" s="46">
        <v>5.9890469520000003E-2</v>
      </c>
      <c r="HW233" s="46">
        <v>2.5702065648000001E-2</v>
      </c>
      <c r="HX233" s="46">
        <v>2.1575747423999998E-2</v>
      </c>
      <c r="HY233" s="46">
        <v>1.4580294959999998E-2</v>
      </c>
      <c r="HZ233" s="46">
        <v>7.0570372319999995E-3</v>
      </c>
      <c r="IA233" s="46">
        <v>0.170740055472</v>
      </c>
      <c r="IB233" s="46">
        <v>0.17172776846400004</v>
      </c>
      <c r="IC233" s="46">
        <v>0.175616635824</v>
      </c>
      <c r="ID233" s="46">
        <v>0.16921889241599999</v>
      </c>
      <c r="IE233" s="46">
        <v>0.17189190984000002</v>
      </c>
      <c r="IF233" s="46">
        <v>0.166057874976</v>
      </c>
      <c r="IG233" s="46">
        <v>0.16875835435200001</v>
      </c>
      <c r="IH233" s="46">
        <v>0.16756085001600002</v>
      </c>
      <c r="II233" s="46">
        <v>0.17168444462400001</v>
      </c>
      <c r="IJ233" s="46">
        <v>0.16559784023999999</v>
      </c>
      <c r="IK233" s="46">
        <v>0.16824461404800001</v>
      </c>
      <c r="IL233" s="46">
        <v>0.16272711840000001</v>
      </c>
      <c r="IM233" s="46">
        <v>0.159618341232</v>
      </c>
      <c r="IN233" s="46">
        <v>0.16068789676800002</v>
      </c>
      <c r="IO233" s="46">
        <v>0.16166165769599999</v>
      </c>
      <c r="IP233" s="46">
        <v>0.163432360896</v>
      </c>
      <c r="IQ233" s="46">
        <v>0.161551621728</v>
      </c>
      <c r="IR233" s="46">
        <v>0.157694551056</v>
      </c>
      <c r="IS233" s="46">
        <v>0.15562650331200001</v>
      </c>
      <c r="IT233" s="46">
        <v>0.152711610912</v>
      </c>
      <c r="IU233" s="46">
        <v>0.15733338263999999</v>
      </c>
      <c r="IV233" s="46">
        <v>0.15788477611200002</v>
      </c>
      <c r="IW233" s="46">
        <v>0.15788477611200002</v>
      </c>
      <c r="IX233" s="46">
        <v>0.15788477611200002</v>
      </c>
      <c r="IY233" s="46">
        <v>0.15817791528000003</v>
      </c>
      <c r="IZ233" s="46">
        <v>0.15752842929600003</v>
      </c>
      <c r="JA233" s="46">
        <v>0.15655771420800002</v>
      </c>
      <c r="JB233" s="46">
        <v>0.14846023920000004</v>
      </c>
      <c r="JC233" s="46">
        <v>0.16195705008000003</v>
      </c>
      <c r="JD233" s="46">
        <v>0.160315429344</v>
      </c>
      <c r="JE233" s="46">
        <v>0.173020507632</v>
      </c>
      <c r="JF233" s="46">
        <v>0.16623439022399999</v>
      </c>
      <c r="JG233" s="46">
        <v>0.16910297174400002</v>
      </c>
      <c r="JH233" s="46">
        <v>0.16579860225600002</v>
      </c>
      <c r="JI233" s="46">
        <v>0.18552981955199999</v>
      </c>
      <c r="JJ233" s="46">
        <v>0.185001351024</v>
      </c>
      <c r="JK233" s="46">
        <v>0.185001351024</v>
      </c>
      <c r="JL233" s="46">
        <v>0.19821557615999999</v>
      </c>
      <c r="JM233" s="46">
        <v>0.20251713484799999</v>
      </c>
      <c r="JN233" s="46">
        <v>0.21125703043200003</v>
      </c>
    </row>
    <row r="234" spans="1:274" ht="15">
      <c r="A234" s="45" t="s">
        <v>205</v>
      </c>
      <c r="B234" s="46">
        <v>0.175360018512</v>
      </c>
      <c r="C234" s="46">
        <v>0.16913667825599998</v>
      </c>
      <c r="D234" s="46">
        <v>0.17111069774400001</v>
      </c>
      <c r="E234" s="46">
        <v>0.16617249028799999</v>
      </c>
      <c r="F234" s="46">
        <v>0.16881398150399998</v>
      </c>
      <c r="G234" s="46">
        <v>0.14899634232</v>
      </c>
      <c r="H234" s="46">
        <v>0.144102463008</v>
      </c>
      <c r="I234" s="46">
        <v>0.14274663143999999</v>
      </c>
      <c r="J234" s="46">
        <v>0.139241730432</v>
      </c>
      <c r="K234" s="46">
        <v>6.9103587504000002E-2</v>
      </c>
      <c r="L234" s="46">
        <v>7.2663090191999999E-2</v>
      </c>
      <c r="M234" s="46">
        <v>7.7452067952000006E-2</v>
      </c>
      <c r="N234" s="46">
        <v>6.8630732015999993E-2</v>
      </c>
      <c r="O234" s="46">
        <v>7.2127596239999994E-2</v>
      </c>
      <c r="P234" s="46">
        <v>6.3762995183999999E-2</v>
      </c>
      <c r="Q234" s="46">
        <v>7.2292553760000003E-2</v>
      </c>
      <c r="R234" s="46">
        <v>6.9712797839999993E-2</v>
      </c>
      <c r="S234" s="46">
        <v>7.7658829920000005E-2</v>
      </c>
      <c r="T234" s="46">
        <v>8.3928464591999999E-2</v>
      </c>
      <c r="U234" s="46">
        <v>7.6121214623999997E-2</v>
      </c>
      <c r="V234" s="46">
        <v>0.21956982398400002</v>
      </c>
      <c r="W234" s="46">
        <v>0.22809509015999999</v>
      </c>
      <c r="X234" s="46">
        <v>0.23306865758400003</v>
      </c>
      <c r="Y234" s="46">
        <v>0.233892876</v>
      </c>
      <c r="Z234" s="46">
        <v>0.21859340764800003</v>
      </c>
      <c r="AA234" s="46">
        <v>0.22595148911999999</v>
      </c>
      <c r="AB234" s="46">
        <v>0.123390838032</v>
      </c>
      <c r="AC234" s="46">
        <v>0.12399161409600001</v>
      </c>
      <c r="AD234" s="46">
        <v>0.12168891201600002</v>
      </c>
      <c r="AE234" s="46">
        <v>0.118615476</v>
      </c>
      <c r="AF234" s="46">
        <v>0.129543376032</v>
      </c>
      <c r="AG234" s="46">
        <v>0.138771847872</v>
      </c>
      <c r="AH234" s="46">
        <v>0.14305065331200001</v>
      </c>
      <c r="AI234" s="46">
        <v>0.14983748808</v>
      </c>
      <c r="AJ234" s="46">
        <v>0.11195958648</v>
      </c>
      <c r="AK234" s="46">
        <v>0.105814224432</v>
      </c>
      <c r="AL234" s="46">
        <v>0.112839984768</v>
      </c>
      <c r="AM234" s="46">
        <v>0.117998148912</v>
      </c>
      <c r="AN234" s="46">
        <v>0.12862880318400002</v>
      </c>
      <c r="AO234" s="46">
        <v>0.13609713700800002</v>
      </c>
      <c r="AP234" s="46">
        <v>0.12509533478400001</v>
      </c>
      <c r="AQ234" s="46">
        <v>0.12121795224000001</v>
      </c>
      <c r="AR234" s="46">
        <v>0.11823483537599999</v>
      </c>
      <c r="AS234" s="46">
        <v>0.107890440672</v>
      </c>
      <c r="AT234" s="46">
        <v>0.12229926307200001</v>
      </c>
      <c r="AU234" s="46">
        <v>0.12494128584</v>
      </c>
      <c r="AV234" s="46">
        <v>0.12736512062400002</v>
      </c>
      <c r="AW234" s="46">
        <v>0.10563614510400002</v>
      </c>
      <c r="AX234" s="46">
        <v>0.11598278361600001</v>
      </c>
      <c r="AY234" s="46">
        <v>0.103839242976</v>
      </c>
      <c r="AZ234" s="46">
        <v>0.10222439505600001</v>
      </c>
      <c r="BA234" s="46">
        <v>0.10704427339200001</v>
      </c>
      <c r="BB234" s="46">
        <v>0.12846452068799999</v>
      </c>
      <c r="BC234" s="46">
        <v>0.10568191737600002</v>
      </c>
      <c r="BD234" s="46">
        <v>0.102243831984</v>
      </c>
      <c r="BE234" s="46">
        <v>0.108966146688</v>
      </c>
      <c r="BF234" s="46">
        <v>9.5939333615999989E-2</v>
      </c>
      <c r="BG234" s="46">
        <v>8.3870678303999996E-2</v>
      </c>
      <c r="BH234" s="46">
        <v>8.3349839664000003E-2</v>
      </c>
      <c r="BI234" s="46">
        <v>8.7639713615999995E-2</v>
      </c>
      <c r="BJ234" s="46">
        <v>9.6353955936000005E-2</v>
      </c>
      <c r="BK234" s="46">
        <v>8.7256264703999997E-2</v>
      </c>
      <c r="BL234" s="46">
        <v>9.1790596128000002E-2</v>
      </c>
      <c r="BM234" s="46">
        <v>8.6849107632000003E-2</v>
      </c>
      <c r="BN234" s="46">
        <v>0.10130519347200001</v>
      </c>
      <c r="BO234" s="46">
        <v>9.1179506544000005E-2</v>
      </c>
      <c r="BP234" s="46">
        <v>0.13011393595200002</v>
      </c>
      <c r="BQ234" s="46">
        <v>0.12611834894399998</v>
      </c>
      <c r="BR234" s="46">
        <v>0.118656548976</v>
      </c>
      <c r="BS234" s="46">
        <v>0.115045817376</v>
      </c>
      <c r="BT234" s="46">
        <v>0.11816126246399999</v>
      </c>
      <c r="BU234" s="46">
        <v>0.11472034996800001</v>
      </c>
      <c r="BV234" s="46">
        <v>0.162808184784</v>
      </c>
      <c r="BW234" s="46">
        <v>0.15524960001600002</v>
      </c>
      <c r="BX234" s="46">
        <v>0.14487125654400002</v>
      </c>
      <c r="BY234" s="46">
        <v>0.15097307601599999</v>
      </c>
      <c r="BZ234" s="46">
        <v>0.15863763484799998</v>
      </c>
      <c r="CA234" s="46">
        <v>0.230223304416</v>
      </c>
      <c r="CB234" s="46">
        <v>0.26037432388800003</v>
      </c>
      <c r="CC234" s="46">
        <v>0.25108538918400003</v>
      </c>
      <c r="CD234" s="46">
        <v>0.253375028256</v>
      </c>
      <c r="CE234" s="46">
        <v>0.26036436081600001</v>
      </c>
      <c r="CF234" s="46">
        <v>0.26606480443199998</v>
      </c>
      <c r="CG234" s="46">
        <v>0.28768017600000001</v>
      </c>
      <c r="CH234" s="46">
        <v>0.27696990652800002</v>
      </c>
      <c r="CI234" s="46">
        <v>0.27338485876800001</v>
      </c>
      <c r="CJ234" s="46">
        <v>0.290954945568</v>
      </c>
      <c r="CK234" s="46">
        <v>0.28583360433600002</v>
      </c>
      <c r="CL234" s="46">
        <v>0.30937987617600005</v>
      </c>
      <c r="CM234" s="46">
        <v>0.34212877608000003</v>
      </c>
      <c r="CN234" s="46">
        <v>0.34212877608000003</v>
      </c>
      <c r="CO234" s="46">
        <v>0.34791141739199999</v>
      </c>
      <c r="CP234" s="46">
        <v>0.187116114192</v>
      </c>
      <c r="CQ234" s="46">
        <v>0.17128704129600003</v>
      </c>
      <c r="CR234" s="46">
        <v>0.15906970430400003</v>
      </c>
      <c r="CS234" s="46">
        <v>0.15089387712000002</v>
      </c>
      <c r="CT234" s="46">
        <v>0.15043039670400002</v>
      </c>
      <c r="CU234" s="46">
        <v>0.15487464888000002</v>
      </c>
      <c r="CV234" s="46">
        <v>0.15976244121600003</v>
      </c>
      <c r="CW234" s="46">
        <v>0.17944515321600002</v>
      </c>
      <c r="CX234" s="46">
        <v>0.16514871408000001</v>
      </c>
      <c r="CY234" s="46">
        <v>0.178166368464</v>
      </c>
      <c r="CZ234" s="46">
        <v>0.18781724774400002</v>
      </c>
      <c r="DA234" s="46">
        <v>0.18381708374400002</v>
      </c>
      <c r="DB234" s="46">
        <v>0.18697138152000001</v>
      </c>
      <c r="DC234" s="46">
        <v>0.23758023811200002</v>
      </c>
      <c r="DD234" s="46">
        <v>0.20011697059200004</v>
      </c>
      <c r="DE234" s="46">
        <v>0.18877343688000001</v>
      </c>
      <c r="DF234" s="46">
        <v>0.22713337617600005</v>
      </c>
      <c r="DG234" s="46">
        <v>0.24946827393600002</v>
      </c>
      <c r="DH234" s="46">
        <v>0.494104382688</v>
      </c>
      <c r="DI234" s="46">
        <v>0.27016656307199999</v>
      </c>
      <c r="DJ234" s="46">
        <v>0.270989245632</v>
      </c>
      <c r="DK234" s="46">
        <v>0.27148178265600004</v>
      </c>
      <c r="DL234" s="46">
        <v>0.27971803036799997</v>
      </c>
      <c r="DM234" s="46">
        <v>0.222500535936</v>
      </c>
      <c r="DN234" s="46">
        <v>8.7784051151999998E-2</v>
      </c>
      <c r="DO234" s="46">
        <v>8.7395166768000007E-2</v>
      </c>
      <c r="DP234" s="46">
        <v>7.4448832079999999E-2</v>
      </c>
      <c r="DQ234" s="46">
        <v>7.6974209760000009E-2</v>
      </c>
      <c r="DR234" s="46">
        <v>9.8039043984000013E-2</v>
      </c>
      <c r="DS234" s="46">
        <v>8.3741586432000012E-2</v>
      </c>
      <c r="DT234" s="46">
        <v>0.11235500001600002</v>
      </c>
      <c r="DU234" s="46">
        <v>6.0603348960000004E-2</v>
      </c>
      <c r="DV234" s="46">
        <v>9.268668696E-2</v>
      </c>
      <c r="DW234" s="46">
        <v>0.10555075809600001</v>
      </c>
      <c r="DX234" s="46">
        <v>0.11005320110400002</v>
      </c>
      <c r="DY234" s="46">
        <v>0.10120049184</v>
      </c>
      <c r="DZ234" s="46">
        <v>9.771637545600001E-2</v>
      </c>
      <c r="EA234" s="46">
        <v>0.11615203588799999</v>
      </c>
      <c r="EB234" s="46">
        <v>0.13449964449600002</v>
      </c>
      <c r="EC234" s="46">
        <v>0.16407450864000003</v>
      </c>
      <c r="ED234" s="46">
        <v>0.12907290547200001</v>
      </c>
      <c r="EE234" s="46">
        <v>0.13994445864000002</v>
      </c>
      <c r="EF234" s="46">
        <v>0.123742302096</v>
      </c>
      <c r="EG234" s="46">
        <v>0.16260746745599999</v>
      </c>
      <c r="EH234" s="46">
        <v>0.174381894624</v>
      </c>
      <c r="EI234" s="46">
        <v>0.23914407820800002</v>
      </c>
      <c r="EJ234" s="46">
        <v>0.18782613595200001</v>
      </c>
      <c r="EK234" s="46">
        <v>0.173318901168</v>
      </c>
      <c r="EL234" s="46">
        <v>0.16221795979200002</v>
      </c>
      <c r="EM234" s="46">
        <v>0.15484689998400003</v>
      </c>
      <c r="EN234" s="46">
        <v>0.17026668254400001</v>
      </c>
      <c r="EO234" s="46">
        <v>0.18734209670400004</v>
      </c>
      <c r="EP234" s="46">
        <v>0.19012457385600001</v>
      </c>
      <c r="EQ234" s="46">
        <v>0.18311594783999999</v>
      </c>
      <c r="ER234" s="46">
        <v>6.4014165264E-2</v>
      </c>
      <c r="ES234" s="46">
        <v>6.4014165264E-2</v>
      </c>
      <c r="ET234" s="46">
        <v>6.4267273392000002E-2</v>
      </c>
      <c r="EU234" s="46">
        <v>0.16248475656</v>
      </c>
      <c r="EV234" s="46">
        <v>0.14749533590400002</v>
      </c>
      <c r="EW234" s="46">
        <v>0.17618574456000002</v>
      </c>
      <c r="EX234" s="46">
        <v>0.16226036635200003</v>
      </c>
      <c r="EY234" s="46">
        <v>0.21925101743999997</v>
      </c>
      <c r="EZ234" s="46">
        <v>0.231584159856</v>
      </c>
      <c r="FA234" s="46">
        <v>0.23966793916800003</v>
      </c>
      <c r="FB234" s="46">
        <v>0.250394430384</v>
      </c>
      <c r="FC234" s="46">
        <v>0.25349297399999998</v>
      </c>
      <c r="FD234" s="46">
        <v>0.27328993910399996</v>
      </c>
      <c r="FE234" s="46">
        <v>0.30055981737600002</v>
      </c>
      <c r="FF234" s="46">
        <v>0.25757512166400004</v>
      </c>
      <c r="FG234" s="46">
        <v>0.14653096416</v>
      </c>
      <c r="FH234" s="46">
        <v>0.155425482576</v>
      </c>
      <c r="FI234" s="46">
        <v>0.17392653801600003</v>
      </c>
      <c r="FJ234" s="46">
        <v>0.170491590192</v>
      </c>
      <c r="FK234" s="46">
        <v>0.18098799230399998</v>
      </c>
      <c r="FL234" s="46">
        <v>0.18971099347200002</v>
      </c>
      <c r="FM234" s="46">
        <v>0.20360117400000002</v>
      </c>
      <c r="FN234" s="46">
        <v>0.20470330003199999</v>
      </c>
      <c r="FO234" s="46">
        <v>0.21561931305600002</v>
      </c>
      <c r="FP234" s="46">
        <v>0.19559237174400002</v>
      </c>
      <c r="FQ234" s="46">
        <v>0.19559237174400002</v>
      </c>
      <c r="FR234" s="46">
        <v>8.820762283200001E-2</v>
      </c>
      <c r="FS234" s="46">
        <v>0.21021455112000004</v>
      </c>
      <c r="FT234" s="46">
        <v>0.32659067616000004</v>
      </c>
      <c r="FU234" s="46">
        <v>9.3198731472000015E-2</v>
      </c>
      <c r="FV234" s="46">
        <v>9.1406538048000002E-2</v>
      </c>
      <c r="FW234" s="46">
        <v>9.0333724992E-2</v>
      </c>
      <c r="FX234" s="46">
        <v>8.8224870048000004E-2</v>
      </c>
      <c r="FY234" s="46">
        <v>8.3141772336000008E-2</v>
      </c>
      <c r="FZ234" s="46">
        <v>8.3779011456000002E-2</v>
      </c>
      <c r="GA234" s="46">
        <v>8.2525771776000012E-2</v>
      </c>
      <c r="GB234" s="46">
        <v>8.5678813584000008E-2</v>
      </c>
      <c r="GC234" s="46">
        <v>8.0297997360000012E-2</v>
      </c>
      <c r="GD234" s="46">
        <v>7.2789082127999991E-2</v>
      </c>
      <c r="GE234" s="46">
        <v>7.7516853792000004E-2</v>
      </c>
      <c r="GF234" s="46">
        <v>8.0305058063999998E-2</v>
      </c>
      <c r="GG234" s="46">
        <v>0.15051782289600002</v>
      </c>
      <c r="GH234" s="46">
        <v>0.167206556496</v>
      </c>
      <c r="GI234" s="46">
        <v>0.167206556496</v>
      </c>
      <c r="GJ234" s="46">
        <v>0.15614657284800001</v>
      </c>
      <c r="GK234" s="46">
        <v>0.14694906744</v>
      </c>
      <c r="GL234" s="46">
        <v>0.178629232656</v>
      </c>
      <c r="GM234" s="46">
        <v>0.16756795540799999</v>
      </c>
      <c r="GN234" s="46">
        <v>0.159629021664</v>
      </c>
      <c r="GO234" s="46">
        <v>0.176956805424</v>
      </c>
      <c r="GP234" s="46">
        <v>0.136346935872</v>
      </c>
      <c r="GQ234" s="46">
        <v>0.12810612057599999</v>
      </c>
      <c r="GR234" s="46">
        <v>0.12084656203200002</v>
      </c>
      <c r="GS234" s="46">
        <v>0.130797829344</v>
      </c>
      <c r="GT234" s="46">
        <v>0.13905977500800001</v>
      </c>
      <c r="GU234" s="46">
        <v>0.14530576737599998</v>
      </c>
      <c r="GV234" s="46">
        <v>0.16211794569599999</v>
      </c>
      <c r="GW234" s="46">
        <v>0.14836810430400002</v>
      </c>
      <c r="GX234" s="46">
        <v>0.18820140225600002</v>
      </c>
      <c r="GY234" s="46">
        <v>0.21021363148800001</v>
      </c>
      <c r="GZ234" s="46">
        <v>0.19244252395200001</v>
      </c>
      <c r="HA234" s="46">
        <v>0.207634068432</v>
      </c>
      <c r="HB234" s="46">
        <v>0.19983839030400002</v>
      </c>
      <c r="HC234" s="46">
        <v>0.54324728471999995</v>
      </c>
      <c r="HD234" s="46">
        <v>0.41434643040000002</v>
      </c>
      <c r="HE234" s="46">
        <v>0.19339146187200001</v>
      </c>
      <c r="HF234" s="46">
        <v>0.205390121664</v>
      </c>
      <c r="HG234" s="46">
        <v>0.22361914243199998</v>
      </c>
      <c r="HH234" s="46">
        <v>0.229619440176</v>
      </c>
      <c r="HI234" s="46">
        <v>0.219693207552</v>
      </c>
      <c r="HJ234" s="46">
        <v>0.21998292926400001</v>
      </c>
      <c r="HK234" s="46">
        <v>0.20927096635200002</v>
      </c>
      <c r="HL234" s="46">
        <v>0.19441348583999998</v>
      </c>
      <c r="HM234" s="46">
        <v>0.199632272784</v>
      </c>
      <c r="HN234" s="46">
        <v>0.199067816304</v>
      </c>
      <c r="HO234" s="46">
        <v>0.18118292606399999</v>
      </c>
      <c r="HP234" s="46">
        <v>0.1626457392</v>
      </c>
      <c r="HQ234" s="46">
        <v>0.178227249984</v>
      </c>
      <c r="HR234" s="46">
        <v>0.202933989216</v>
      </c>
      <c r="HS234" s="46">
        <v>0.225686675088</v>
      </c>
      <c r="HT234" s="46">
        <v>0.25695043046399996</v>
      </c>
      <c r="HU234" s="46">
        <v>0.15903861086400004</v>
      </c>
      <c r="HV234" s="46">
        <v>0.15408397939200003</v>
      </c>
      <c r="HW234" s="46">
        <v>0.15105787502400003</v>
      </c>
      <c r="HX234" s="46">
        <v>0.15332305329599999</v>
      </c>
      <c r="HY234" s="46">
        <v>0.16030217817600001</v>
      </c>
      <c r="HZ234" s="46">
        <v>0.16995730751999999</v>
      </c>
      <c r="IA234" s="46">
        <v>2.7936914880000003E-3</v>
      </c>
      <c r="IB234" s="46">
        <v>4.3404678239999999E-3</v>
      </c>
      <c r="IC234" s="46">
        <v>1.1277811776000001E-2</v>
      </c>
      <c r="ID234" s="46">
        <v>1.2832561392000001E-2</v>
      </c>
      <c r="IE234" s="46">
        <v>1.2916109135999998E-2</v>
      </c>
      <c r="IF234" s="46">
        <v>1.532883072E-2</v>
      </c>
      <c r="IG234" s="46">
        <v>1.5393089711999999E-2</v>
      </c>
      <c r="IH234" s="46">
        <v>1.1363165856E-2</v>
      </c>
      <c r="II234" s="46">
        <v>6.7992556799999996E-3</v>
      </c>
      <c r="IJ234" s="46">
        <v>1.0386570768000002E-2</v>
      </c>
      <c r="IK234" s="46">
        <v>9.4093782720000019E-3</v>
      </c>
      <c r="IL234" s="46">
        <v>1.387120224E-2</v>
      </c>
      <c r="IM234" s="46">
        <v>1.7325871584000001E-2</v>
      </c>
      <c r="IN234" s="46">
        <v>1.52232024E-2</v>
      </c>
      <c r="IO234" s="46">
        <v>2.0196287664000001E-2</v>
      </c>
      <c r="IP234" s="46">
        <v>1.8090003456000002E-2</v>
      </c>
      <c r="IQ234" s="46">
        <v>1.8664909872E-2</v>
      </c>
      <c r="IR234" s="46">
        <v>2.2405215504000001E-2</v>
      </c>
      <c r="IS234" s="46">
        <v>2.2646645952E-2</v>
      </c>
      <c r="IT234" s="46">
        <v>2.5768631952E-2</v>
      </c>
      <c r="IU234" s="46">
        <v>2.8347811631999998E-2</v>
      </c>
      <c r="IV234" s="46">
        <v>2.6604328127999999E-2</v>
      </c>
      <c r="IW234" s="46">
        <v>2.6604328127999999E-2</v>
      </c>
      <c r="IX234" s="46">
        <v>2.6604328127999999E-2</v>
      </c>
      <c r="IY234" s="46">
        <v>2.5227874224000003E-2</v>
      </c>
      <c r="IZ234" s="46">
        <v>3.0809017344000003E-2</v>
      </c>
      <c r="JA234" s="46">
        <v>3.1101820176000002E-2</v>
      </c>
      <c r="JB234" s="46">
        <v>2.8642204416000003E-2</v>
      </c>
      <c r="JC234" s="46">
        <v>2.7267396912000003E-2</v>
      </c>
      <c r="JD234" s="46">
        <v>3.2678104704000004E-2</v>
      </c>
      <c r="JE234" s="46">
        <v>4.2019028016000007E-2</v>
      </c>
      <c r="JF234" s="46">
        <v>3.5232967056000007E-2</v>
      </c>
      <c r="JG234" s="46">
        <v>2.9042820576000002E-2</v>
      </c>
      <c r="JH234" s="46">
        <v>2.4956785056000002E-2</v>
      </c>
      <c r="JI234" s="46">
        <v>1.7903195856E-2</v>
      </c>
      <c r="JJ234" s="46">
        <v>1.8778948944E-2</v>
      </c>
      <c r="JK234" s="46">
        <v>1.8778948944E-2</v>
      </c>
      <c r="JL234" s="46">
        <v>3.0942959039999995E-2</v>
      </c>
      <c r="JM234" s="46">
        <v>3.9077336928E-2</v>
      </c>
      <c r="JN234" s="46">
        <v>5.0507494799999997E-2</v>
      </c>
    </row>
    <row r="235" spans="1:274" ht="15">
      <c r="A235" s="45" t="s">
        <v>206</v>
      </c>
      <c r="B235" s="46">
        <v>0.17702981856000002</v>
      </c>
      <c r="C235" s="46">
        <v>0.17259904569600001</v>
      </c>
      <c r="D235" s="46">
        <v>0.172829435856</v>
      </c>
      <c r="E235" s="46">
        <v>0.16619906083200001</v>
      </c>
      <c r="F235" s="46">
        <v>0.17107014456000003</v>
      </c>
      <c r="G235" s="46">
        <v>0.15088255224</v>
      </c>
      <c r="H235" s="46">
        <v>0.14774467612800002</v>
      </c>
      <c r="I235" s="46">
        <v>0.14374704993600002</v>
      </c>
      <c r="J235" s="46">
        <v>0.14212097827200001</v>
      </c>
      <c r="K235" s="46">
        <v>7.2321666815999996E-2</v>
      </c>
      <c r="L235" s="46">
        <v>7.5630251088000006E-2</v>
      </c>
      <c r="M235" s="46">
        <v>7.9667080416E-2</v>
      </c>
      <c r="N235" s="46">
        <v>7.1090973408000011E-2</v>
      </c>
      <c r="O235" s="46">
        <v>7.4586351168000012E-2</v>
      </c>
      <c r="P235" s="46">
        <v>6.6515914752000013E-2</v>
      </c>
      <c r="Q235" s="46">
        <v>7.4733078336E-2</v>
      </c>
      <c r="R235" s="46">
        <v>7.2757649999999993E-2</v>
      </c>
      <c r="S235" s="46">
        <v>8.0829831600000013E-2</v>
      </c>
      <c r="T235" s="46">
        <v>8.6880480960000006E-2</v>
      </c>
      <c r="U235" s="46">
        <v>7.8606535392000007E-2</v>
      </c>
      <c r="V235" s="46">
        <v>0.22116830433599999</v>
      </c>
      <c r="W235" s="46">
        <v>0.22729672492800002</v>
      </c>
      <c r="X235" s="46">
        <v>0.23387982710400002</v>
      </c>
      <c r="Y235" s="46">
        <v>0.23584777608000002</v>
      </c>
      <c r="Z235" s="46">
        <v>0.22295554680000002</v>
      </c>
      <c r="AA235" s="46">
        <v>0.22855540008</v>
      </c>
      <c r="AB235" s="46">
        <v>0.12451939348799999</v>
      </c>
      <c r="AC235" s="46">
        <v>0.125601536928</v>
      </c>
      <c r="AD235" s="46">
        <v>0.12250458796800001</v>
      </c>
      <c r="AE235" s="46">
        <v>0.12030525864000002</v>
      </c>
      <c r="AF235" s="46">
        <v>0.13061541528000001</v>
      </c>
      <c r="AG235" s="46">
        <v>0.14172416529600002</v>
      </c>
      <c r="AH235" s="46">
        <v>0.14661492820800001</v>
      </c>
      <c r="AI235" s="46">
        <v>0.151834131456</v>
      </c>
      <c r="AJ235" s="46">
        <v>0.11380593470400001</v>
      </c>
      <c r="AK235" s="46">
        <v>0.10961585376000001</v>
      </c>
      <c r="AL235" s="46">
        <v>0.11561999232</v>
      </c>
      <c r="AM235" s="46">
        <v>0.12067673587199999</v>
      </c>
      <c r="AN235" s="46">
        <v>0.132518604288</v>
      </c>
      <c r="AO235" s="46">
        <v>0.13802698593600002</v>
      </c>
      <c r="AP235" s="46">
        <v>0.12894011625599999</v>
      </c>
      <c r="AQ235" s="46">
        <v>0.12394274894399999</v>
      </c>
      <c r="AR235" s="46">
        <v>0.12102428150400001</v>
      </c>
      <c r="AS235" s="46">
        <v>0.111682956</v>
      </c>
      <c r="AT235" s="46">
        <v>0.12501613588800001</v>
      </c>
      <c r="AU235" s="46">
        <v>0.12830208921600003</v>
      </c>
      <c r="AV235" s="46">
        <v>0.128572501008</v>
      </c>
      <c r="AW235" s="46">
        <v>0.10808403144000001</v>
      </c>
      <c r="AX235" s="46">
        <v>0.12082843046400001</v>
      </c>
      <c r="AY235" s="46">
        <v>0.10491947659200002</v>
      </c>
      <c r="AZ235" s="46">
        <v>0.10217168908800001</v>
      </c>
      <c r="BA235" s="46">
        <v>0.10827137059200001</v>
      </c>
      <c r="BB235" s="46">
        <v>0.13351979894399998</v>
      </c>
      <c r="BC235" s="46">
        <v>0.10793220278400001</v>
      </c>
      <c r="BD235" s="46">
        <v>0.10487643264</v>
      </c>
      <c r="BE235" s="46">
        <v>0.11152325049599998</v>
      </c>
      <c r="BF235" s="46">
        <v>9.8847774479999997E-2</v>
      </c>
      <c r="BG235" s="46">
        <v>8.5557739680000008E-2</v>
      </c>
      <c r="BH235" s="46">
        <v>8.7040214687999995E-2</v>
      </c>
      <c r="BI235" s="46">
        <v>9.0296372880000017E-2</v>
      </c>
      <c r="BJ235" s="46">
        <v>9.8279879376000009E-2</v>
      </c>
      <c r="BK235" s="46">
        <v>8.9333666352000005E-2</v>
      </c>
      <c r="BL235" s="46">
        <v>9.3909435312000009E-2</v>
      </c>
      <c r="BM235" s="46">
        <v>8.9939833200000013E-2</v>
      </c>
      <c r="BN235" s="46">
        <v>0.101333817312</v>
      </c>
      <c r="BO235" s="46">
        <v>9.4143852096E-2</v>
      </c>
      <c r="BP235" s="46">
        <v>0.13213619025600001</v>
      </c>
      <c r="BQ235" s="46">
        <v>0.12860372616000001</v>
      </c>
      <c r="BR235" s="46">
        <v>0.12131324352</v>
      </c>
      <c r="BS235" s="46">
        <v>0.11693323152</v>
      </c>
      <c r="BT235" s="46">
        <v>0.12049918809600001</v>
      </c>
      <c r="BU235" s="46">
        <v>0.11637207724800001</v>
      </c>
      <c r="BV235" s="46">
        <v>0.16426288267200001</v>
      </c>
      <c r="BW235" s="46">
        <v>0.15867210105599999</v>
      </c>
      <c r="BX235" s="46">
        <v>0.148047691344</v>
      </c>
      <c r="BY235" s="46">
        <v>0.15429260649599999</v>
      </c>
      <c r="BZ235" s="46">
        <v>0.16168136745600001</v>
      </c>
      <c r="CA235" s="46">
        <v>0.23435829681599998</v>
      </c>
      <c r="CB235" s="46">
        <v>0.260662408608</v>
      </c>
      <c r="CC235" s="46">
        <v>0.25383222177600001</v>
      </c>
      <c r="CD235" s="46">
        <v>0.257113593408</v>
      </c>
      <c r="CE235" s="46">
        <v>0.26243958921600002</v>
      </c>
      <c r="CF235" s="46">
        <v>0.26833334135999998</v>
      </c>
      <c r="CG235" s="46">
        <v>0.29056703255999999</v>
      </c>
      <c r="CH235" s="46">
        <v>0.27986095435200004</v>
      </c>
      <c r="CI235" s="46">
        <v>0.274704441312</v>
      </c>
      <c r="CJ235" s="46">
        <v>0.29270263915200001</v>
      </c>
      <c r="CK235" s="46">
        <v>0.295019352096</v>
      </c>
      <c r="CL235" s="46">
        <v>0.307329426096</v>
      </c>
      <c r="CM235" s="46">
        <v>0.33561277175999998</v>
      </c>
      <c r="CN235" s="46">
        <v>0.33561277175999998</v>
      </c>
      <c r="CO235" s="46">
        <v>0.354087886992</v>
      </c>
      <c r="CP235" s="46">
        <v>0.18960113155199998</v>
      </c>
      <c r="CQ235" s="46">
        <v>0.17149935868800001</v>
      </c>
      <c r="CR235" s="46">
        <v>0.16107537936000002</v>
      </c>
      <c r="CS235" s="46">
        <v>0.15431050756800002</v>
      </c>
      <c r="CT235" s="46">
        <v>0.15310640116800001</v>
      </c>
      <c r="CU235" s="46">
        <v>0.15751302604799999</v>
      </c>
      <c r="CV235" s="46">
        <v>0.162248034816</v>
      </c>
      <c r="CW235" s="46">
        <v>0.17968919673600001</v>
      </c>
      <c r="CX235" s="46">
        <v>0.168712631472</v>
      </c>
      <c r="CY235" s="46">
        <v>0.18051254020800001</v>
      </c>
      <c r="CZ235" s="46">
        <v>0.190715617344</v>
      </c>
      <c r="DA235" s="46">
        <v>0.18531099887999999</v>
      </c>
      <c r="DB235" s="46">
        <v>0.19055042932800004</v>
      </c>
      <c r="DC235" s="46">
        <v>0.24260469340800001</v>
      </c>
      <c r="DD235" s="46">
        <v>0.201682678176</v>
      </c>
      <c r="DE235" s="46">
        <v>0.19083123696000001</v>
      </c>
      <c r="DF235" s="46">
        <v>0.23036308377599998</v>
      </c>
      <c r="DG235" s="46">
        <v>0.25127648918399997</v>
      </c>
      <c r="DH235" s="46">
        <v>0.49213326086400005</v>
      </c>
      <c r="DI235" s="46">
        <v>0.27627160008000001</v>
      </c>
      <c r="DJ235" s="46">
        <v>0.27365287387200005</v>
      </c>
      <c r="DK235" s="46">
        <v>0.27187828046400003</v>
      </c>
      <c r="DL235" s="46">
        <v>0.27858024566400003</v>
      </c>
      <c r="DM235" s="46">
        <v>0.224151774</v>
      </c>
      <c r="DN235" s="46">
        <v>9.0391205520000004E-2</v>
      </c>
      <c r="DO235" s="46">
        <v>8.9841439632000003E-2</v>
      </c>
      <c r="DP235" s="46">
        <v>7.6113111984000004E-2</v>
      </c>
      <c r="DQ235" s="46">
        <v>7.997180318399999E-2</v>
      </c>
      <c r="DR235" s="46">
        <v>0.10238000808000002</v>
      </c>
      <c r="DS235" s="46">
        <v>8.6231728800000004E-2</v>
      </c>
      <c r="DT235" s="46">
        <v>0.11529468484799998</v>
      </c>
      <c r="DU235" s="46">
        <v>6.3312189695999999E-2</v>
      </c>
      <c r="DV235" s="46">
        <v>9.5453078784000001E-2</v>
      </c>
      <c r="DW235" s="46">
        <v>0.10803322824</v>
      </c>
      <c r="DX235" s="46">
        <v>0.112747901616</v>
      </c>
      <c r="DY235" s="46">
        <v>0.10429062940799999</v>
      </c>
      <c r="DZ235" s="46">
        <v>9.9686857535999998E-2</v>
      </c>
      <c r="EA235" s="46">
        <v>0.11852653041600002</v>
      </c>
      <c r="EB235" s="46">
        <v>0.13572824462399999</v>
      </c>
      <c r="EC235" s="46">
        <v>0.16579910323200001</v>
      </c>
      <c r="ED235" s="46">
        <v>0.131594743392</v>
      </c>
      <c r="EE235" s="46">
        <v>0.14200403918400001</v>
      </c>
      <c r="EF235" s="46">
        <v>0.12598498584000001</v>
      </c>
      <c r="EG235" s="46">
        <v>0.16550378376000002</v>
      </c>
      <c r="EH235" s="46">
        <v>0.17291437833600001</v>
      </c>
      <c r="EI235" s="46">
        <v>0.237609579312</v>
      </c>
      <c r="EJ235" s="46">
        <v>0.18711117499200003</v>
      </c>
      <c r="EK235" s="46">
        <v>0.17855780006400002</v>
      </c>
      <c r="EL235" s="46">
        <v>0.16377791203200001</v>
      </c>
      <c r="EM235" s="46">
        <v>0.15682795430400001</v>
      </c>
      <c r="EN235" s="46">
        <v>0.17291584128000001</v>
      </c>
      <c r="EO235" s="46">
        <v>0.18734155104000003</v>
      </c>
      <c r="EP235" s="46">
        <v>0.19106251852799999</v>
      </c>
      <c r="EQ235" s="46">
        <v>0.18712261747199999</v>
      </c>
      <c r="ER235" s="46">
        <v>6.2545785792E-2</v>
      </c>
      <c r="ES235" s="46">
        <v>6.2545785792E-2</v>
      </c>
      <c r="ET235" s="46">
        <v>6.4166504304000005E-2</v>
      </c>
      <c r="EU235" s="46">
        <v>0.16434687494400002</v>
      </c>
      <c r="EV235" s="46">
        <v>0.15047251632</v>
      </c>
      <c r="EW235" s="46">
        <v>0.179748699984</v>
      </c>
      <c r="EX235" s="46">
        <v>0.16334328595200001</v>
      </c>
      <c r="EY235" s="46">
        <v>0.22220199892800002</v>
      </c>
      <c r="EZ235" s="46">
        <v>0.23447995871999999</v>
      </c>
      <c r="FA235" s="46">
        <v>0.24121913255999999</v>
      </c>
      <c r="FB235" s="46">
        <v>0.25144743254400004</v>
      </c>
      <c r="FC235" s="46">
        <v>0.25309159343999998</v>
      </c>
      <c r="FD235" s="46">
        <v>0.27434810860800002</v>
      </c>
      <c r="FE235" s="46">
        <v>0.304889426016</v>
      </c>
      <c r="FF235" s="46">
        <v>0.25774325438400003</v>
      </c>
      <c r="FG235" s="46">
        <v>0.149220589056</v>
      </c>
      <c r="FH235" s="46">
        <v>0.15807083812799999</v>
      </c>
      <c r="FI235" s="46">
        <v>0.17762067388800001</v>
      </c>
      <c r="FJ235" s="46">
        <v>0.174268083696</v>
      </c>
      <c r="FK235" s="46">
        <v>0.18285704673600001</v>
      </c>
      <c r="FL235" s="46">
        <v>0.19219052832</v>
      </c>
      <c r="FM235" s="46">
        <v>0.20601315000000003</v>
      </c>
      <c r="FN235" s="46">
        <v>0.20660842708799998</v>
      </c>
      <c r="FO235" s="46">
        <v>0.21668769024000001</v>
      </c>
      <c r="FP235" s="46">
        <v>0.19811561851199999</v>
      </c>
      <c r="FQ235" s="46">
        <v>0.19811561851199999</v>
      </c>
      <c r="FR235" s="46">
        <v>9.1402626671999998E-2</v>
      </c>
      <c r="FS235" s="46">
        <v>0.21379553697599998</v>
      </c>
      <c r="FT235" s="46">
        <v>0.33047526523199999</v>
      </c>
      <c r="FU235" s="46">
        <v>9.5817507071999999E-2</v>
      </c>
      <c r="FV235" s="46">
        <v>9.3383709215999991E-2</v>
      </c>
      <c r="FW235" s="46">
        <v>9.3072927696000007E-2</v>
      </c>
      <c r="FX235" s="46">
        <v>9.1443567936000003E-2</v>
      </c>
      <c r="FY235" s="46">
        <v>8.6234513567999993E-2</v>
      </c>
      <c r="FZ235" s="46">
        <v>8.614825161600001E-2</v>
      </c>
      <c r="GA235" s="46">
        <v>8.4481452720000003E-2</v>
      </c>
      <c r="GB235" s="46">
        <v>8.7668186927999991E-2</v>
      </c>
      <c r="GC235" s="46">
        <v>8.3503787472000005E-2</v>
      </c>
      <c r="GD235" s="46">
        <v>7.5802365744000011E-2</v>
      </c>
      <c r="GE235" s="46">
        <v>7.9904025599999998E-2</v>
      </c>
      <c r="GF235" s="46">
        <v>8.3290279968000008E-2</v>
      </c>
      <c r="GG235" s="46">
        <v>0.15393427929600001</v>
      </c>
      <c r="GH235" s="46">
        <v>0.170807122752</v>
      </c>
      <c r="GI235" s="46">
        <v>0.170807122752</v>
      </c>
      <c r="GJ235" s="46">
        <v>0.15687524126399999</v>
      </c>
      <c r="GK235" s="46">
        <v>0.14941006852799998</v>
      </c>
      <c r="GL235" s="46">
        <v>0.18022335004800003</v>
      </c>
      <c r="GM235" s="46">
        <v>0.17057083377600002</v>
      </c>
      <c r="GN235" s="46">
        <v>0.16125910113600003</v>
      </c>
      <c r="GO235" s="46">
        <v>0.180635251104</v>
      </c>
      <c r="GP235" s="46">
        <v>0.13870622942399999</v>
      </c>
      <c r="GQ235" s="46">
        <v>0.12991667606400001</v>
      </c>
      <c r="GR235" s="46">
        <v>0.12319899244799999</v>
      </c>
      <c r="GS235" s="46">
        <v>0.131540179344</v>
      </c>
      <c r="GT235" s="46">
        <v>0.14281477828800002</v>
      </c>
      <c r="GU235" s="46">
        <v>0.148906606464</v>
      </c>
      <c r="GV235" s="46">
        <v>0.16607200108800002</v>
      </c>
      <c r="GW235" s="46">
        <v>0.14993920972800001</v>
      </c>
      <c r="GX235" s="46">
        <v>0.18995064345599999</v>
      </c>
      <c r="GY235" s="46">
        <v>0.21075275222400003</v>
      </c>
      <c r="GZ235" s="46">
        <v>0.19365494232</v>
      </c>
      <c r="HA235" s="46">
        <v>0.20933925432000003</v>
      </c>
      <c r="HB235" s="46">
        <v>0.20203934016000002</v>
      </c>
      <c r="HC235" s="46">
        <v>0.53974701950399995</v>
      </c>
      <c r="HD235" s="46">
        <v>0.417174084768</v>
      </c>
      <c r="HE235" s="46">
        <v>0.19781030539200001</v>
      </c>
      <c r="HF235" s="46">
        <v>0.20858908156800002</v>
      </c>
      <c r="HG235" s="46">
        <v>0.220898379408</v>
      </c>
      <c r="HH235" s="46">
        <v>0.23321649019200003</v>
      </c>
      <c r="HI235" s="46">
        <v>0.21980742067200004</v>
      </c>
      <c r="HJ235" s="46">
        <v>0.222150059712</v>
      </c>
      <c r="HK235" s="46">
        <v>0.212121</v>
      </c>
      <c r="HL235" s="46">
        <v>0.198996254352</v>
      </c>
      <c r="HM235" s="46">
        <v>0.20229254236799998</v>
      </c>
      <c r="HN235" s="46">
        <v>0.20003735539199999</v>
      </c>
      <c r="HO235" s="46">
        <v>0.18669643036800002</v>
      </c>
      <c r="HP235" s="46">
        <v>0.16433056852800002</v>
      </c>
      <c r="HQ235" s="46">
        <v>0.18519203472000001</v>
      </c>
      <c r="HR235" s="46">
        <v>0.20337333811199998</v>
      </c>
      <c r="HS235" s="46">
        <v>0.22888666516799999</v>
      </c>
      <c r="HT235" s="46">
        <v>0.25610816515200002</v>
      </c>
      <c r="HU235" s="46">
        <v>0.16229187609600002</v>
      </c>
      <c r="HV235" s="46">
        <v>0.157519458768</v>
      </c>
      <c r="HW235" s="46">
        <v>0.15251327615999999</v>
      </c>
      <c r="HX235" s="46">
        <v>0.15512067278400002</v>
      </c>
      <c r="HY235" s="46">
        <v>0.16310718043200001</v>
      </c>
      <c r="HZ235" s="46">
        <v>0.17093567601599999</v>
      </c>
      <c r="IA235" s="46">
        <v>4.3404678239999999E-3</v>
      </c>
      <c r="IB235" s="46">
        <v>2.3146079040000001E-3</v>
      </c>
      <c r="IC235" s="46">
        <v>1.1711158368E-2</v>
      </c>
      <c r="ID235" s="46">
        <v>1.5771399504E-2</v>
      </c>
      <c r="IE235" s="46">
        <v>1.5297577344E-2</v>
      </c>
      <c r="IF235" s="46">
        <v>1.7835034895999999E-2</v>
      </c>
      <c r="IG235" s="46">
        <v>1.7986447247999998E-2</v>
      </c>
      <c r="IH235" s="46">
        <v>1.3860726432000002E-2</v>
      </c>
      <c r="II235" s="46">
        <v>9.2950828319999998E-3</v>
      </c>
      <c r="IJ235" s="46">
        <v>1.3117499136000002E-2</v>
      </c>
      <c r="IK235" s="46">
        <v>1.2209914080000002E-2</v>
      </c>
      <c r="IL235" s="46">
        <v>1.6709687567999999E-2</v>
      </c>
      <c r="IM235" s="46">
        <v>2.0441622432000001E-2</v>
      </c>
      <c r="IN235" s="46">
        <v>1.7924022815999998E-2</v>
      </c>
      <c r="IO235" s="46">
        <v>2.3108247120000001E-2</v>
      </c>
      <c r="IP235" s="46">
        <v>2.0563117344000001E-2</v>
      </c>
      <c r="IQ235" s="46">
        <v>2.1487328688000004E-2</v>
      </c>
      <c r="IR235" s="46">
        <v>2.4844660512000002E-2</v>
      </c>
      <c r="IS235" s="46">
        <v>2.5155768960000005E-2</v>
      </c>
      <c r="IT235" s="46">
        <v>2.8326883536000005E-2</v>
      </c>
      <c r="IU235" s="46">
        <v>3.1200397200000004E-2</v>
      </c>
      <c r="IV235" s="46">
        <v>3.0312244367999997E-2</v>
      </c>
      <c r="IW235" s="46">
        <v>3.0312244367999997E-2</v>
      </c>
      <c r="IX235" s="46">
        <v>3.0312244367999997E-2</v>
      </c>
      <c r="IY235" s="46">
        <v>2.8007660688000004E-2</v>
      </c>
      <c r="IZ235" s="46">
        <v>3.2764634784000005E-2</v>
      </c>
      <c r="JA235" s="46">
        <v>3.3764366496000002E-2</v>
      </c>
      <c r="JB235" s="46">
        <v>3.1813394256000001E-2</v>
      </c>
      <c r="JC235" s="46">
        <v>2.9745739296000002E-2</v>
      </c>
      <c r="JD235" s="46">
        <v>3.5347725840000004E-2</v>
      </c>
      <c r="JE235" s="46">
        <v>4.4107514640000005E-2</v>
      </c>
      <c r="JF235" s="46">
        <v>3.8205236496000008E-2</v>
      </c>
      <c r="JG235" s="46">
        <v>3.2177740223999995E-2</v>
      </c>
      <c r="JH235" s="46">
        <v>2.7247569552000001E-2</v>
      </c>
      <c r="JI235" s="46">
        <v>1.5468285504E-2</v>
      </c>
      <c r="JJ235" s="46">
        <v>1.6693926815999998E-2</v>
      </c>
      <c r="JK235" s="46">
        <v>1.6693926815999998E-2</v>
      </c>
      <c r="JL235" s="46">
        <v>2.8288736447999997E-2</v>
      </c>
      <c r="JM235" s="46">
        <v>3.6408364944000002E-2</v>
      </c>
      <c r="JN235" s="46">
        <v>4.8988051056000008E-2</v>
      </c>
    </row>
    <row r="236" spans="1:274" ht="15">
      <c r="A236" s="45" t="s">
        <v>207</v>
      </c>
      <c r="B236" s="46">
        <v>0.18061670323199999</v>
      </c>
      <c r="C236" s="46">
        <v>0.175013606544</v>
      </c>
      <c r="D236" s="46">
        <v>0.17579824785599998</v>
      </c>
      <c r="E236" s="46">
        <v>0.16940079139200001</v>
      </c>
      <c r="F236" s="46">
        <v>0.17365524892799999</v>
      </c>
      <c r="G236" s="46">
        <v>0.15364982606400002</v>
      </c>
      <c r="H236" s="46">
        <v>0.15002007384000002</v>
      </c>
      <c r="I236" s="46">
        <v>0.14672848041600001</v>
      </c>
      <c r="J236" s="46">
        <v>0.145702926096</v>
      </c>
      <c r="K236" s="46">
        <v>7.5065994528000002E-2</v>
      </c>
      <c r="L236" s="46">
        <v>7.8479503872000006E-2</v>
      </c>
      <c r="M236" s="46">
        <v>8.3127639168000006E-2</v>
      </c>
      <c r="N236" s="46">
        <v>7.2863859264000005E-2</v>
      </c>
      <c r="O236" s="46">
        <v>7.7252197344000018E-2</v>
      </c>
      <c r="P236" s="46">
        <v>7.0265814191999995E-2</v>
      </c>
      <c r="Q236" s="46">
        <v>7.7951279952000005E-2</v>
      </c>
      <c r="R236" s="46">
        <v>7.6245296736000001E-2</v>
      </c>
      <c r="S236" s="46">
        <v>8.3537336400000009E-2</v>
      </c>
      <c r="T236" s="46">
        <v>8.9463990672000004E-2</v>
      </c>
      <c r="U236" s="46">
        <v>8.1193805952000001E-2</v>
      </c>
      <c r="V236" s="46">
        <v>0.22376917180799999</v>
      </c>
      <c r="W236" s="46">
        <v>0.231057441216</v>
      </c>
      <c r="X236" s="46">
        <v>0.23884067491199998</v>
      </c>
      <c r="Y236" s="46">
        <v>0.23908056950400003</v>
      </c>
      <c r="Z236" s="46">
        <v>0.22540134456000002</v>
      </c>
      <c r="AA236" s="46">
        <v>0.23171591419199999</v>
      </c>
      <c r="AB236" s="46">
        <v>0.12724770878400002</v>
      </c>
      <c r="AC236" s="46">
        <v>0.12885689779200002</v>
      </c>
      <c r="AD236" s="46">
        <v>0.124735601088</v>
      </c>
      <c r="AE236" s="46">
        <v>0.12280486310400002</v>
      </c>
      <c r="AF236" s="46">
        <v>0.133257753216</v>
      </c>
      <c r="AG236" s="46">
        <v>0.14338639895999999</v>
      </c>
      <c r="AH236" s="46">
        <v>0.14907782500800001</v>
      </c>
      <c r="AI236" s="46">
        <v>0.153709818528</v>
      </c>
      <c r="AJ236" s="46">
        <v>0.11638990540800001</v>
      </c>
      <c r="AK236" s="46">
        <v>0.11146890048000001</v>
      </c>
      <c r="AL236" s="46">
        <v>0.11814251467200002</v>
      </c>
      <c r="AM236" s="46">
        <v>0.12370655875199998</v>
      </c>
      <c r="AN236" s="46">
        <v>0.13592814345599999</v>
      </c>
      <c r="AO236" s="46">
        <v>0.138845935872</v>
      </c>
      <c r="AP236" s="46">
        <v>0.13081491192</v>
      </c>
      <c r="AQ236" s="46">
        <v>0.12559550875200001</v>
      </c>
      <c r="AR236" s="46">
        <v>0.12404012174399999</v>
      </c>
      <c r="AS236" s="46">
        <v>0.114300517968</v>
      </c>
      <c r="AT236" s="46">
        <v>0.12635283158399999</v>
      </c>
      <c r="AU236" s="46">
        <v>0.13081983700800001</v>
      </c>
      <c r="AV236" s="46">
        <v>0.13219427289600003</v>
      </c>
      <c r="AW236" s="46">
        <v>0.11046777167999999</v>
      </c>
      <c r="AX236" s="46">
        <v>0.12192495873600001</v>
      </c>
      <c r="AY236" s="46">
        <v>0.10671655276800002</v>
      </c>
      <c r="AZ236" s="46">
        <v>0.10493445647999999</v>
      </c>
      <c r="BA236" s="46">
        <v>0.11136103540800001</v>
      </c>
      <c r="BB236" s="46">
        <v>0.13400432505599999</v>
      </c>
      <c r="BC236" s="46">
        <v>0.11072989502399999</v>
      </c>
      <c r="BD236" s="46">
        <v>0.10811964777600001</v>
      </c>
      <c r="BE236" s="46">
        <v>0.11455213963200001</v>
      </c>
      <c r="BF236" s="46">
        <v>0.10192758206399999</v>
      </c>
      <c r="BG236" s="46">
        <v>8.8638481008000009E-2</v>
      </c>
      <c r="BH236" s="46">
        <v>8.9543370672000008E-2</v>
      </c>
      <c r="BI236" s="46">
        <v>9.2714313551999994E-2</v>
      </c>
      <c r="BJ236" s="46">
        <v>0.100609972848</v>
      </c>
      <c r="BK236" s="46">
        <v>9.3822218447999997E-2</v>
      </c>
      <c r="BL236" s="46">
        <v>9.7256046720000003E-2</v>
      </c>
      <c r="BM236" s="46">
        <v>9.3522096192000012E-2</v>
      </c>
      <c r="BN236" s="46">
        <v>0.10645366032000002</v>
      </c>
      <c r="BO236" s="46">
        <v>9.6652507055999995E-2</v>
      </c>
      <c r="BP236" s="46">
        <v>0.13539149232</v>
      </c>
      <c r="BQ236" s="46">
        <v>0.131197198944</v>
      </c>
      <c r="BR236" s="46">
        <v>0.12528801297600001</v>
      </c>
      <c r="BS236" s="46">
        <v>0.12021199948800002</v>
      </c>
      <c r="BT236" s="46">
        <v>0.12313941628800001</v>
      </c>
      <c r="BU236" s="46">
        <v>0.11896163160000001</v>
      </c>
      <c r="BV236" s="46">
        <v>0.167267238096</v>
      </c>
      <c r="BW236" s="46">
        <v>0.16003294238400001</v>
      </c>
      <c r="BX236" s="46">
        <v>0.15051508046400003</v>
      </c>
      <c r="BY236" s="46">
        <v>0.15605924779200001</v>
      </c>
      <c r="BZ236" s="46">
        <v>0.16493900975999998</v>
      </c>
      <c r="CA236" s="46">
        <v>0.236382860784</v>
      </c>
      <c r="CB236" s="46">
        <v>0.26450344569599998</v>
      </c>
      <c r="CC236" s="46">
        <v>0.256011380352</v>
      </c>
      <c r="CD236" s="46">
        <v>0.25905003263999998</v>
      </c>
      <c r="CE236" s="46">
        <v>0.26425449355199998</v>
      </c>
      <c r="CF236" s="46">
        <v>0.271321919568</v>
      </c>
      <c r="CG236" s="46">
        <v>0.29529334128000001</v>
      </c>
      <c r="CH236" s="46">
        <v>0.28219638921599999</v>
      </c>
      <c r="CI236" s="46">
        <v>0.27656341742400004</v>
      </c>
      <c r="CJ236" s="46">
        <v>0.29434490433599997</v>
      </c>
      <c r="CK236" s="46">
        <v>0.29451912168</v>
      </c>
      <c r="CL236" s="46">
        <v>0.318499558608</v>
      </c>
      <c r="CM236" s="46">
        <v>0.340857628272</v>
      </c>
      <c r="CN236" s="46">
        <v>0.340857628272</v>
      </c>
      <c r="CO236" s="46">
        <v>0.36154997390400001</v>
      </c>
      <c r="CP236" s="46">
        <v>0.19235567400000003</v>
      </c>
      <c r="CQ236" s="46">
        <v>0.17625044572800003</v>
      </c>
      <c r="CR236" s="46">
        <v>0.164302259856</v>
      </c>
      <c r="CS236" s="46">
        <v>0.15563841854400001</v>
      </c>
      <c r="CT236" s="46">
        <v>0.15589925769599999</v>
      </c>
      <c r="CU236" s="46">
        <v>0.15955369886400003</v>
      </c>
      <c r="CV236" s="46">
        <v>0.16413551952</v>
      </c>
      <c r="CW236" s="46">
        <v>0.180148902192</v>
      </c>
      <c r="CX236" s="46">
        <v>0.17144025763199999</v>
      </c>
      <c r="CY236" s="46">
        <v>0.183546683712</v>
      </c>
      <c r="CZ236" s="46">
        <v>0.192805689216</v>
      </c>
      <c r="DA236" s="46">
        <v>0.186083609712</v>
      </c>
      <c r="DB236" s="46">
        <v>0.19326806419200002</v>
      </c>
      <c r="DC236" s="46">
        <v>0.23968644235199998</v>
      </c>
      <c r="DD236" s="46">
        <v>0.20521652289600001</v>
      </c>
      <c r="DE236" s="46">
        <v>0.193554368448</v>
      </c>
      <c r="DF236" s="46">
        <v>0.233028706512</v>
      </c>
      <c r="DG236" s="46">
        <v>0.253605319632</v>
      </c>
      <c r="DH236" s="46">
        <v>0.49552626311999992</v>
      </c>
      <c r="DI236" s="46">
        <v>0.278216391264</v>
      </c>
      <c r="DJ236" s="46">
        <v>0.27824019350399998</v>
      </c>
      <c r="DK236" s="46">
        <v>0.27139151524800004</v>
      </c>
      <c r="DL236" s="46">
        <v>0.285047126112</v>
      </c>
      <c r="DM236" s="46">
        <v>0.22726077931199998</v>
      </c>
      <c r="DN236" s="46">
        <v>9.3308882688E-2</v>
      </c>
      <c r="DO236" s="46">
        <v>9.2932503888000006E-2</v>
      </c>
      <c r="DP236" s="46">
        <v>7.9090845120000003E-2</v>
      </c>
      <c r="DQ236" s="46">
        <v>8.1393770640000002E-2</v>
      </c>
      <c r="DR236" s="46">
        <v>0.10449365875200001</v>
      </c>
      <c r="DS236" s="46">
        <v>8.5628927664000001E-2</v>
      </c>
      <c r="DT236" s="46">
        <v>0.118095888624</v>
      </c>
      <c r="DU236" s="46">
        <v>6.5831983728000004E-2</v>
      </c>
      <c r="DV236" s="46">
        <v>9.9165129840000005E-2</v>
      </c>
      <c r="DW236" s="46">
        <v>0.110801939136</v>
      </c>
      <c r="DX236" s="46">
        <v>0.11556557174400001</v>
      </c>
      <c r="DY236" s="46">
        <v>0.103001486448</v>
      </c>
      <c r="DZ236" s="46">
        <v>9.9736743456000004E-2</v>
      </c>
      <c r="EA236" s="46">
        <v>0.11743230004800001</v>
      </c>
      <c r="EB236" s="46">
        <v>0.13788572716800002</v>
      </c>
      <c r="EC236" s="46">
        <v>0.16914013804799999</v>
      </c>
      <c r="ED236" s="46">
        <v>0.1340768772</v>
      </c>
      <c r="EE236" s="46">
        <v>0.143479262976</v>
      </c>
      <c r="EF236" s="46">
        <v>0.12924324671999998</v>
      </c>
      <c r="EG236" s="46">
        <v>0.16930845657600002</v>
      </c>
      <c r="EH236" s="46">
        <v>0.17638883035200001</v>
      </c>
      <c r="EI236" s="46">
        <v>0.24346935211200005</v>
      </c>
      <c r="EJ236" s="46">
        <v>0.18574800753600001</v>
      </c>
      <c r="EK236" s="46">
        <v>0.17510236632000001</v>
      </c>
      <c r="EL236" s="46">
        <v>0.16771386408</v>
      </c>
      <c r="EM236" s="46">
        <v>0.15965843812800001</v>
      </c>
      <c r="EN236" s="46">
        <v>0.17517714345600002</v>
      </c>
      <c r="EO236" s="46">
        <v>0.18835204785600002</v>
      </c>
      <c r="EP236" s="46">
        <v>0.19282709241600002</v>
      </c>
      <c r="EQ236" s="46">
        <v>0.18901106414400001</v>
      </c>
      <c r="ER236" s="46">
        <v>6.0785217360000005E-2</v>
      </c>
      <c r="ES236" s="46">
        <v>6.0785217360000005E-2</v>
      </c>
      <c r="ET236" s="46">
        <v>6.0113556719999996E-2</v>
      </c>
      <c r="EU236" s="46">
        <v>0.16712696952</v>
      </c>
      <c r="EV236" s="46">
        <v>0.15188809339200005</v>
      </c>
      <c r="EW236" s="46">
        <v>0.181475432544</v>
      </c>
      <c r="EX236" s="46">
        <v>0.167330344608</v>
      </c>
      <c r="EY236" s="46">
        <v>0.22450543483200003</v>
      </c>
      <c r="EZ236" s="46">
        <v>0.23739314121600003</v>
      </c>
      <c r="FA236" s="46">
        <v>0.24419321304000002</v>
      </c>
      <c r="FB236" s="46">
        <v>0.255195560928</v>
      </c>
      <c r="FC236" s="46">
        <v>0.25699958256</v>
      </c>
      <c r="FD236" s="46">
        <v>0.27679967817599999</v>
      </c>
      <c r="FE236" s="46">
        <v>0.30690318254400001</v>
      </c>
      <c r="FF236" s="46">
        <v>0.26177025000000004</v>
      </c>
      <c r="FG236" s="46">
        <v>0.15039920212800001</v>
      </c>
      <c r="FH236" s="46">
        <v>0.16218850334400001</v>
      </c>
      <c r="FI236" s="46">
        <v>0.180609066288</v>
      </c>
      <c r="FJ236" s="46">
        <v>0.17495873908800003</v>
      </c>
      <c r="FK236" s="46">
        <v>0.18673724462400002</v>
      </c>
      <c r="FL236" s="46">
        <v>0.195075216336</v>
      </c>
      <c r="FM236" s="46">
        <v>0.20939627385599999</v>
      </c>
      <c r="FN236" s="46">
        <v>0.20927461195199998</v>
      </c>
      <c r="FO236" s="46">
        <v>0.22039279348800001</v>
      </c>
      <c r="FP236" s="46">
        <v>0.20153632497600002</v>
      </c>
      <c r="FQ236" s="46">
        <v>0.20153632497600002</v>
      </c>
      <c r="FR236" s="46">
        <v>9.4386632592000003E-2</v>
      </c>
      <c r="FS236" s="46">
        <v>0.216660658704</v>
      </c>
      <c r="FT236" s="46">
        <v>0.333185347824</v>
      </c>
      <c r="FU236" s="46">
        <v>9.9050201712000005E-2</v>
      </c>
      <c r="FV236" s="46">
        <v>9.7055385840000008E-2</v>
      </c>
      <c r="FW236" s="46">
        <v>9.6645359328000002E-2</v>
      </c>
      <c r="FX236" s="46">
        <v>9.4107203232000003E-2</v>
      </c>
      <c r="FY236" s="46">
        <v>8.8744431552000014E-2</v>
      </c>
      <c r="FZ236" s="46">
        <v>8.9341985376000008E-2</v>
      </c>
      <c r="GA236" s="46">
        <v>8.9434117920000014E-2</v>
      </c>
      <c r="GB236" s="46">
        <v>9.1424439120000006E-2</v>
      </c>
      <c r="GC236" s="46">
        <v>8.6999532143999997E-2</v>
      </c>
      <c r="GD236" s="46">
        <v>7.6678845600000003E-2</v>
      </c>
      <c r="GE236" s="46">
        <v>8.2439058240000002E-2</v>
      </c>
      <c r="GF236" s="46">
        <v>8.6099457024000001E-2</v>
      </c>
      <c r="GG236" s="46">
        <v>0.15572312817600001</v>
      </c>
      <c r="GH236" s="46">
        <v>0.17101167384000002</v>
      </c>
      <c r="GI236" s="46">
        <v>0.17101167384000002</v>
      </c>
      <c r="GJ236" s="46">
        <v>0.15826252612800001</v>
      </c>
      <c r="GK236" s="46">
        <v>0.15134026084800001</v>
      </c>
      <c r="GL236" s="46">
        <v>0.18299920867200001</v>
      </c>
      <c r="GM236" s="46">
        <v>0.17118846192000003</v>
      </c>
      <c r="GN236" s="46">
        <v>0.16447118049600001</v>
      </c>
      <c r="GO236" s="46">
        <v>0.183065977248</v>
      </c>
      <c r="GP236" s="46">
        <v>0.14233348147200001</v>
      </c>
      <c r="GQ236" s="46">
        <v>0.133130707584</v>
      </c>
      <c r="GR236" s="46">
        <v>0.12621316747200001</v>
      </c>
      <c r="GS236" s="46">
        <v>0.13502828472</v>
      </c>
      <c r="GT236" s="46">
        <v>0.14371485105600001</v>
      </c>
      <c r="GU236" s="46">
        <v>0.151247425056</v>
      </c>
      <c r="GV236" s="46">
        <v>0.16861442606400001</v>
      </c>
      <c r="GW236" s="46">
        <v>0.15381822926400002</v>
      </c>
      <c r="GX236" s="46">
        <v>0.192758976144</v>
      </c>
      <c r="GY236" s="46">
        <v>0.21728684342399998</v>
      </c>
      <c r="GZ236" s="46">
        <v>0.19790195107200001</v>
      </c>
      <c r="HA236" s="46">
        <v>0.21210884016000003</v>
      </c>
      <c r="HB236" s="46">
        <v>0.20464672502400003</v>
      </c>
      <c r="HC236" s="46">
        <v>0.54376477176000004</v>
      </c>
      <c r="HD236" s="46">
        <v>0.42170151307200004</v>
      </c>
      <c r="HE236" s="46">
        <v>0.19826322062400004</v>
      </c>
      <c r="HF236" s="46">
        <v>0.213011095584</v>
      </c>
      <c r="HG236" s="46">
        <v>0.22690473590400001</v>
      </c>
      <c r="HH236" s="46">
        <v>0.23452255108799999</v>
      </c>
      <c r="HI236" s="46">
        <v>0.22529558688000001</v>
      </c>
      <c r="HJ236" s="46">
        <v>0.22891932504000004</v>
      </c>
      <c r="HK236" s="46">
        <v>0.21440027616000001</v>
      </c>
      <c r="HL236" s="46">
        <v>0.20033425540800001</v>
      </c>
      <c r="HM236" s="46">
        <v>0.20780893257599997</v>
      </c>
      <c r="HN236" s="46">
        <v>0.20449673798400003</v>
      </c>
      <c r="HO236" s="46">
        <v>0.18456464342400003</v>
      </c>
      <c r="HP236" s="46">
        <v>0.16759390972800003</v>
      </c>
      <c r="HQ236" s="46">
        <v>0.18633389779199999</v>
      </c>
      <c r="HR236" s="46">
        <v>0.20672740536000003</v>
      </c>
      <c r="HS236" s="46">
        <v>0.23211229675200001</v>
      </c>
      <c r="HT236" s="46">
        <v>0.25784311089599998</v>
      </c>
      <c r="HU236" s="46">
        <v>0.16541625878400001</v>
      </c>
      <c r="HV236" s="46">
        <v>0.15955339780800001</v>
      </c>
      <c r="HW236" s="46">
        <v>0.15452988801600001</v>
      </c>
      <c r="HX236" s="46">
        <v>0.15722105112000001</v>
      </c>
      <c r="HY236" s="46">
        <v>0.164342382624</v>
      </c>
      <c r="HZ236" s="46">
        <v>0.17479943812800003</v>
      </c>
      <c r="IA236" s="46">
        <v>1.1277811776000001E-2</v>
      </c>
      <c r="IB236" s="46">
        <v>1.1711158368E-2</v>
      </c>
      <c r="IC236" s="46">
        <v>5.7020429760000005E-3</v>
      </c>
      <c r="ID236" s="46">
        <v>1.2054931392E-2</v>
      </c>
      <c r="IE236" s="46">
        <v>9.9383313120000004E-3</v>
      </c>
      <c r="IF236" s="46">
        <v>1.302641088E-2</v>
      </c>
      <c r="IG236" s="46">
        <v>1.2720740256000002E-2</v>
      </c>
      <c r="IH236" s="46">
        <v>1.8748448208E-2</v>
      </c>
      <c r="II236" s="46">
        <v>1.3510560672E-2</v>
      </c>
      <c r="IJ236" s="46">
        <v>1.6631217792000001E-2</v>
      </c>
      <c r="IK236" s="46">
        <v>1.4734607327999999E-2</v>
      </c>
      <c r="IL236" s="46">
        <v>1.9251672720000002E-2</v>
      </c>
      <c r="IM236" s="46">
        <v>2.2454882688E-2</v>
      </c>
      <c r="IN236" s="46">
        <v>2.1783033888E-2</v>
      </c>
      <c r="IO236" s="46">
        <v>2.1246568559999998E-2</v>
      </c>
      <c r="IP236" s="46">
        <v>1.7026191504000001E-2</v>
      </c>
      <c r="IQ236" s="46">
        <v>1.9321776432000001E-2</v>
      </c>
      <c r="IR236" s="46">
        <v>2.8718192832E-2</v>
      </c>
      <c r="IS236" s="46">
        <v>2.7496752192000002E-2</v>
      </c>
      <c r="IT236" s="46">
        <v>3.1620156287999995E-2</v>
      </c>
      <c r="IU236" s="46">
        <v>3.3238885007999999E-2</v>
      </c>
      <c r="IV236" s="46">
        <v>3.1421005392000004E-2</v>
      </c>
      <c r="IW236" s="46">
        <v>3.1421005392000004E-2</v>
      </c>
      <c r="IX236" s="46">
        <v>3.1421005392000004E-2</v>
      </c>
      <c r="IY236" s="46">
        <v>2.8212940896000002E-2</v>
      </c>
      <c r="IZ236" s="46">
        <v>3.4236271775999999E-2</v>
      </c>
      <c r="JA236" s="46">
        <v>3.4045827984E-2</v>
      </c>
      <c r="JB236" s="46">
        <v>3.5171586912000001E-2</v>
      </c>
      <c r="JC236" s="46">
        <v>2.7206117904000002E-2</v>
      </c>
      <c r="JD236" s="46">
        <v>3.3840547776000006E-2</v>
      </c>
      <c r="JE236" s="46">
        <v>4.1369429136000002E-2</v>
      </c>
      <c r="JF236" s="46">
        <v>3.5468105904E-2</v>
      </c>
      <c r="JG236" s="46">
        <v>2.8147938672000002E-2</v>
      </c>
      <c r="JH236" s="46">
        <v>2.3490338927999999E-2</v>
      </c>
      <c r="JI236" s="46">
        <v>1.7527336848000001E-2</v>
      </c>
      <c r="JJ236" s="46">
        <v>1.4611331952000001E-2</v>
      </c>
      <c r="JK236" s="46">
        <v>1.4611331952000001E-2</v>
      </c>
      <c r="JL236" s="46">
        <v>2.9902090848000003E-2</v>
      </c>
      <c r="JM236" s="46">
        <v>3.6222996767999997E-2</v>
      </c>
      <c r="JN236" s="46">
        <v>4.7222931504000004E-2</v>
      </c>
    </row>
    <row r="237" spans="1:274" ht="15">
      <c r="A237" s="45" t="s">
        <v>208</v>
      </c>
      <c r="B237" s="46">
        <v>0.17155346409600003</v>
      </c>
      <c r="C237" s="46">
        <v>0.16642290537600002</v>
      </c>
      <c r="D237" s="46">
        <v>0.167505178176</v>
      </c>
      <c r="E237" s="46">
        <v>0.16222126199999998</v>
      </c>
      <c r="F237" s="46">
        <v>0.16694551742400002</v>
      </c>
      <c r="G237" s="46">
        <v>0.14558400427199999</v>
      </c>
      <c r="H237" s="46">
        <v>0.14104938590400001</v>
      </c>
      <c r="I237" s="46">
        <v>0.139096035792</v>
      </c>
      <c r="J237" s="46">
        <v>0.13500280550400001</v>
      </c>
      <c r="K237" s="46">
        <v>6.6044745648000003E-2</v>
      </c>
      <c r="L237" s="46">
        <v>6.9610852752000005E-2</v>
      </c>
      <c r="M237" s="46">
        <v>7.4607432144000008E-2</v>
      </c>
      <c r="N237" s="46">
        <v>6.4910879376E-2</v>
      </c>
      <c r="O237" s="46">
        <v>6.913121409600001E-2</v>
      </c>
      <c r="P237" s="46">
        <v>6.076991524800001E-2</v>
      </c>
      <c r="Q237" s="46">
        <v>6.8961173904000014E-2</v>
      </c>
      <c r="R237" s="46">
        <v>6.6478539119999999E-2</v>
      </c>
      <c r="S237" s="46">
        <v>7.4710769615999997E-2</v>
      </c>
      <c r="T237" s="46">
        <v>8.0364032111999995E-2</v>
      </c>
      <c r="U237" s="46">
        <v>7.2363635904000009E-2</v>
      </c>
      <c r="V237" s="46">
        <v>0.217992229392</v>
      </c>
      <c r="W237" s="46">
        <v>0.22490270644800001</v>
      </c>
      <c r="X237" s="46">
        <v>0.23002060435200003</v>
      </c>
      <c r="Y237" s="46">
        <v>0.23117792711999999</v>
      </c>
      <c r="Z237" s="46">
        <v>0.21687301843200002</v>
      </c>
      <c r="AA237" s="46">
        <v>0.22452286080000003</v>
      </c>
      <c r="AB237" s="46">
        <v>0.11934059289600002</v>
      </c>
      <c r="AC237" s="46">
        <v>0.120440846736</v>
      </c>
      <c r="AD237" s="46">
        <v>0.117442966368</v>
      </c>
      <c r="AE237" s="46">
        <v>0.11336058585600001</v>
      </c>
      <c r="AF237" s="46">
        <v>0.12504041088000001</v>
      </c>
      <c r="AG237" s="46">
        <v>0.13414420320000001</v>
      </c>
      <c r="AH237" s="46">
        <v>0.14048465659200002</v>
      </c>
      <c r="AI237" s="46">
        <v>0.145311882576</v>
      </c>
      <c r="AJ237" s="46">
        <v>0.10735061198400001</v>
      </c>
      <c r="AK237" s="46">
        <v>0.101988621168</v>
      </c>
      <c r="AL237" s="46">
        <v>0.107777363568</v>
      </c>
      <c r="AM237" s="46">
        <v>0.11497470700800001</v>
      </c>
      <c r="AN237" s="46">
        <v>0.12673592064</v>
      </c>
      <c r="AO237" s="46">
        <v>0.13191182827200001</v>
      </c>
      <c r="AP237" s="46">
        <v>0.12300097286400001</v>
      </c>
      <c r="AQ237" s="46">
        <v>0.11781150595200002</v>
      </c>
      <c r="AR237" s="46">
        <v>0.115157725536</v>
      </c>
      <c r="AS237" s="46">
        <v>0.10617695222400002</v>
      </c>
      <c r="AT237" s="46">
        <v>0.12052804243199999</v>
      </c>
      <c r="AU237" s="46">
        <v>0.12234977932800001</v>
      </c>
      <c r="AV237" s="46">
        <v>0.123038769504</v>
      </c>
      <c r="AW237" s="46">
        <v>0.10304601686400001</v>
      </c>
      <c r="AX237" s="46">
        <v>0.11126231256000002</v>
      </c>
      <c r="AY237" s="46">
        <v>9.9175372799999995E-2</v>
      </c>
      <c r="AZ237" s="46">
        <v>9.7054997759999997E-2</v>
      </c>
      <c r="BA237" s="46">
        <v>9.9469925520000002E-2</v>
      </c>
      <c r="BB237" s="46">
        <v>0.12658161297599999</v>
      </c>
      <c r="BC237" s="46">
        <v>0.10280495332799999</v>
      </c>
      <c r="BD237" s="46">
        <v>9.900879945600001E-2</v>
      </c>
      <c r="BE237" s="46">
        <v>0.10618228420800001</v>
      </c>
      <c r="BF237" s="46">
        <v>9.2560946688000009E-2</v>
      </c>
      <c r="BG237" s="46">
        <v>7.9354913568000007E-2</v>
      </c>
      <c r="BH237" s="46">
        <v>8.0220362544000001E-2</v>
      </c>
      <c r="BI237" s="46">
        <v>8.4390891312000005E-2</v>
      </c>
      <c r="BJ237" s="46">
        <v>9.2157752736000006E-2</v>
      </c>
      <c r="BK237" s="46">
        <v>8.4472940831999993E-2</v>
      </c>
      <c r="BL237" s="46">
        <v>8.8558449504000006E-2</v>
      </c>
      <c r="BM237" s="46">
        <v>8.4454809264000008E-2</v>
      </c>
      <c r="BN237" s="46">
        <v>9.5821834752000012E-2</v>
      </c>
      <c r="BO237" s="46">
        <v>8.8036131456000005E-2</v>
      </c>
      <c r="BP237" s="46">
        <v>0.12660456849599999</v>
      </c>
      <c r="BQ237" s="46">
        <v>0.122802624</v>
      </c>
      <c r="BR237" s="46">
        <v>0.11579781527999999</v>
      </c>
      <c r="BS237" s="46">
        <v>0.11102770761599999</v>
      </c>
      <c r="BT237" s="46">
        <v>0.11520735273600001</v>
      </c>
      <c r="BU237" s="46">
        <v>0.11089423867200002</v>
      </c>
      <c r="BV237" s="46">
        <v>0.15717519887999998</v>
      </c>
      <c r="BW237" s="46">
        <v>0.15329630870400002</v>
      </c>
      <c r="BX237" s="46">
        <v>0.14181878155199998</v>
      </c>
      <c r="BY237" s="46">
        <v>0.14657708688000001</v>
      </c>
      <c r="BZ237" s="46">
        <v>0.15654664569600002</v>
      </c>
      <c r="CA237" s="46">
        <v>0.228825510816</v>
      </c>
      <c r="CB237" s="46">
        <v>0.25735849776000003</v>
      </c>
      <c r="CC237" s="46">
        <v>0.24694992168000002</v>
      </c>
      <c r="CD237" s="46">
        <v>0.25266635654399999</v>
      </c>
      <c r="CE237" s="46">
        <v>0.25739464564800002</v>
      </c>
      <c r="CF237" s="46">
        <v>0.26305779124799999</v>
      </c>
      <c r="CG237" s="46">
        <v>0.28564195867199998</v>
      </c>
      <c r="CH237" s="46">
        <v>0.273803836992</v>
      </c>
      <c r="CI237" s="46">
        <v>0.269597569584</v>
      </c>
      <c r="CJ237" s="46">
        <v>0.28501611734399995</v>
      </c>
      <c r="CK237" s="46">
        <v>0.285991197744</v>
      </c>
      <c r="CL237" s="46">
        <v>0.30622474344000006</v>
      </c>
      <c r="CM237" s="46">
        <v>0.33125390659199999</v>
      </c>
      <c r="CN237" s="46">
        <v>0.33125390659199999</v>
      </c>
      <c r="CO237" s="46">
        <v>0.35777885001599996</v>
      </c>
      <c r="CP237" s="46">
        <v>0.18426399667200002</v>
      </c>
      <c r="CQ237" s="46">
        <v>0.16764617822400002</v>
      </c>
      <c r="CR237" s="46">
        <v>0.156139709712</v>
      </c>
      <c r="CS237" s="46">
        <v>0.14892565766400001</v>
      </c>
      <c r="CT237" s="46">
        <v>0.146678121744</v>
      </c>
      <c r="CU237" s="46">
        <v>0.151877845728</v>
      </c>
      <c r="CV237" s="46">
        <v>0.15625179897600003</v>
      </c>
      <c r="CW237" s="46">
        <v>0.17631306302399999</v>
      </c>
      <c r="CX237" s="46">
        <v>0.16328287718400003</v>
      </c>
      <c r="CY237" s="46">
        <v>0.176055726</v>
      </c>
      <c r="CZ237" s="46">
        <v>0.18476148700799999</v>
      </c>
      <c r="DA237" s="46">
        <v>0.181377944496</v>
      </c>
      <c r="DB237" s="46">
        <v>0.18282636960000001</v>
      </c>
      <c r="DC237" s="46">
        <v>0.23454770102400002</v>
      </c>
      <c r="DD237" s="46">
        <v>0.19729121193599999</v>
      </c>
      <c r="DE237" s="46">
        <v>0.185198309856</v>
      </c>
      <c r="DF237" s="46">
        <v>0.22521100660800003</v>
      </c>
      <c r="DG237" s="46">
        <v>0.24620604993599998</v>
      </c>
      <c r="DH237" s="46">
        <v>0.49064930644800003</v>
      </c>
      <c r="DI237" s="46">
        <v>0.26847775651200001</v>
      </c>
      <c r="DJ237" s="46">
        <v>0.26744129126400001</v>
      </c>
      <c r="DK237" s="46">
        <v>0.264369565152</v>
      </c>
      <c r="DL237" s="46">
        <v>0.279928826016</v>
      </c>
      <c r="DM237" s="46">
        <v>0.21772715428800005</v>
      </c>
      <c r="DN237" s="46">
        <v>8.4294802703999999E-2</v>
      </c>
      <c r="DO237" s="46">
        <v>8.3613089616000003E-2</v>
      </c>
      <c r="DP237" s="46">
        <v>7.0055512463999992E-2</v>
      </c>
      <c r="DQ237" s="46">
        <v>7.1510711328000007E-2</v>
      </c>
      <c r="DR237" s="46">
        <v>9.5437668480000015E-2</v>
      </c>
      <c r="DS237" s="46">
        <v>7.6061574960000003E-2</v>
      </c>
      <c r="DT237" s="46">
        <v>0.109109651616</v>
      </c>
      <c r="DU237" s="46">
        <v>5.7866719343999999E-2</v>
      </c>
      <c r="DV237" s="46">
        <v>8.9678025024000005E-2</v>
      </c>
      <c r="DW237" s="46">
        <v>0.10268033966400002</v>
      </c>
      <c r="DX237" s="46">
        <v>0.10686048105599999</v>
      </c>
      <c r="DY237" s="46">
        <v>9.4428392352000012E-2</v>
      </c>
      <c r="DZ237" s="46">
        <v>9.0000893472000007E-2</v>
      </c>
      <c r="EA237" s="46">
        <v>0.108953608176</v>
      </c>
      <c r="EB237" s="46">
        <v>0.129325387968</v>
      </c>
      <c r="EC237" s="46">
        <v>0.16080349992000001</v>
      </c>
      <c r="ED237" s="46">
        <v>0.12448809777600001</v>
      </c>
      <c r="EE237" s="46">
        <v>0.13533814896000002</v>
      </c>
      <c r="EF237" s="46">
        <v>0.12058664016000001</v>
      </c>
      <c r="EG237" s="46">
        <v>0.16029348048</v>
      </c>
      <c r="EH237" s="46">
        <v>0.16727217494400004</v>
      </c>
      <c r="EI237" s="46">
        <v>0.234799741344</v>
      </c>
      <c r="EJ237" s="46">
        <v>0.18144850214399999</v>
      </c>
      <c r="EK237" s="46">
        <v>0.17091364247999999</v>
      </c>
      <c r="EL237" s="46">
        <v>0.16057982942400001</v>
      </c>
      <c r="EM237" s="46">
        <v>0.151049104416</v>
      </c>
      <c r="EN237" s="46">
        <v>0.168327790176</v>
      </c>
      <c r="EO237" s="46">
        <v>0.18144372287999999</v>
      </c>
      <c r="EP237" s="46">
        <v>0.18791136302399999</v>
      </c>
      <c r="EQ237" s="46">
        <v>0.180447107568</v>
      </c>
      <c r="ER237" s="46">
        <v>5.709437664E-2</v>
      </c>
      <c r="ES237" s="46">
        <v>5.709437664E-2</v>
      </c>
      <c r="ET237" s="46">
        <v>5.3162413584000007E-2</v>
      </c>
      <c r="EU237" s="46">
        <v>0.15867049463999999</v>
      </c>
      <c r="EV237" s="46">
        <v>0.14309712177600001</v>
      </c>
      <c r="EW237" s="46">
        <v>0.17148302169600002</v>
      </c>
      <c r="EX237" s="46">
        <v>0.15734656089600002</v>
      </c>
      <c r="EY237" s="46">
        <v>0.21524008363200001</v>
      </c>
      <c r="EZ237" s="46">
        <v>0.22810943265600001</v>
      </c>
      <c r="FA237" s="46">
        <v>0.23653040644799997</v>
      </c>
      <c r="FB237" s="46">
        <v>0.24665555006400003</v>
      </c>
      <c r="FC237" s="46">
        <v>0.24731745225599999</v>
      </c>
      <c r="FD237" s="46">
        <v>0.26972326516800005</v>
      </c>
      <c r="FE237" s="46">
        <v>0.29495673480000001</v>
      </c>
      <c r="FF237" s="46">
        <v>0.250208356608</v>
      </c>
      <c r="FG237" s="46">
        <v>0.14144701737599999</v>
      </c>
      <c r="FH237" s="46">
        <v>0.15531966844800002</v>
      </c>
      <c r="FI237" s="46">
        <v>0.17203682832</v>
      </c>
      <c r="FJ237" s="46">
        <v>0.16990321622400001</v>
      </c>
      <c r="FK237" s="46">
        <v>0.17610219681600003</v>
      </c>
      <c r="FL237" s="46">
        <v>0.18626022609600001</v>
      </c>
      <c r="FM237" s="46">
        <v>0.20070741196800002</v>
      </c>
      <c r="FN237" s="46">
        <v>0.20080621948800001</v>
      </c>
      <c r="FO237" s="46">
        <v>0.21243809899199997</v>
      </c>
      <c r="FP237" s="46">
        <v>0.19506163588799999</v>
      </c>
      <c r="FQ237" s="46">
        <v>0.19506163588799999</v>
      </c>
      <c r="FR237" s="46">
        <v>8.4756610848E-2</v>
      </c>
      <c r="FS237" s="46">
        <v>0.208013398992</v>
      </c>
      <c r="FT237" s="46">
        <v>0.32509730433600004</v>
      </c>
      <c r="FU237" s="46">
        <v>8.9941886496000004E-2</v>
      </c>
      <c r="FV237" s="46">
        <v>8.7816148895999993E-2</v>
      </c>
      <c r="FW237" s="46">
        <v>8.7179406048000008E-2</v>
      </c>
      <c r="FX237" s="46">
        <v>8.5068189695999996E-2</v>
      </c>
      <c r="FY237" s="46">
        <v>7.9937372256000006E-2</v>
      </c>
      <c r="FZ237" s="46">
        <v>8.0194579920000009E-2</v>
      </c>
      <c r="GA237" s="46">
        <v>7.9051460880000007E-2</v>
      </c>
      <c r="GB237" s="46">
        <v>8.2258142400000012E-2</v>
      </c>
      <c r="GC237" s="46">
        <v>7.8820623840000006E-2</v>
      </c>
      <c r="GD237" s="46">
        <v>6.7790830464000001E-2</v>
      </c>
      <c r="GE237" s="46">
        <v>7.4376703296000005E-2</v>
      </c>
      <c r="GF237" s="46">
        <v>7.702997332799999E-2</v>
      </c>
      <c r="GG237" s="46">
        <v>0.14965999675200001</v>
      </c>
      <c r="GH237" s="46">
        <v>0.163722957552</v>
      </c>
      <c r="GI237" s="46">
        <v>0.163722957552</v>
      </c>
      <c r="GJ237" s="46">
        <v>0.15289050873599999</v>
      </c>
      <c r="GK237" s="46">
        <v>0.14463134784000001</v>
      </c>
      <c r="GL237" s="46">
        <v>0.17497305100799998</v>
      </c>
      <c r="GM237" s="46">
        <v>0.165582794496</v>
      </c>
      <c r="GN237" s="46">
        <v>0.15665241513600001</v>
      </c>
      <c r="GO237" s="46">
        <v>0.17553571526400003</v>
      </c>
      <c r="GP237" s="46">
        <v>0.13276955328000001</v>
      </c>
      <c r="GQ237" s="46">
        <v>0.12486180000000001</v>
      </c>
      <c r="GR237" s="46">
        <v>0.11844481958399999</v>
      </c>
      <c r="GS237" s="46">
        <v>0.128038923936</v>
      </c>
      <c r="GT237" s="46">
        <v>0.13509844017600001</v>
      </c>
      <c r="GU237" s="46">
        <v>0.14290248907200001</v>
      </c>
      <c r="GV237" s="46">
        <v>0.16050051528000001</v>
      </c>
      <c r="GW237" s="46">
        <v>0.143514046704</v>
      </c>
      <c r="GX237" s="46">
        <v>0.18663840652800001</v>
      </c>
      <c r="GY237" s="46">
        <v>0.20560928808000001</v>
      </c>
      <c r="GZ237" s="46">
        <v>0.18773180428800001</v>
      </c>
      <c r="HA237" s="46">
        <v>0.20433680433600002</v>
      </c>
      <c r="HB237" s="46">
        <v>0.19598179238400001</v>
      </c>
      <c r="HC237" s="46">
        <v>0.53400242179199997</v>
      </c>
      <c r="HD237" s="46">
        <v>0.41196741297600004</v>
      </c>
      <c r="HE237" s="46">
        <v>0.190223226144</v>
      </c>
      <c r="HF237" s="46">
        <v>0.20503916092800001</v>
      </c>
      <c r="HG237" s="46">
        <v>0.218475793536</v>
      </c>
      <c r="HH237" s="46">
        <v>0.22724780332800001</v>
      </c>
      <c r="HI237" s="46">
        <v>0.21868764993599998</v>
      </c>
      <c r="HJ237" s="46">
        <v>0.215116455456</v>
      </c>
      <c r="HK237" s="46">
        <v>0.20583331843200001</v>
      </c>
      <c r="HL237" s="46">
        <v>0.19279113268800002</v>
      </c>
      <c r="HM237" s="46">
        <v>0.19756408156799998</v>
      </c>
      <c r="HN237" s="46">
        <v>0.19105577064000001</v>
      </c>
      <c r="HO237" s="46">
        <v>0.17820310435200001</v>
      </c>
      <c r="HP237" s="46">
        <v>0.159388209792</v>
      </c>
      <c r="HQ237" s="46">
        <v>0.17651198812800001</v>
      </c>
      <c r="HR237" s="46">
        <v>0.19907550969599999</v>
      </c>
      <c r="HS237" s="46">
        <v>0.22245542928000003</v>
      </c>
      <c r="HT237" s="46">
        <v>0.25169894131200005</v>
      </c>
      <c r="HU237" s="46">
        <v>0.15732435331200001</v>
      </c>
      <c r="HV237" s="46">
        <v>0.15201331622400002</v>
      </c>
      <c r="HW237" s="46">
        <v>0.14879472182399997</v>
      </c>
      <c r="HX237" s="46">
        <v>0.15005740008000001</v>
      </c>
      <c r="HY237" s="46">
        <v>0.15727046193600003</v>
      </c>
      <c r="HZ237" s="46">
        <v>0.168432785808</v>
      </c>
      <c r="IA237" s="46">
        <v>1.2832561392000001E-2</v>
      </c>
      <c r="IB237" s="46">
        <v>1.5771399504E-2</v>
      </c>
      <c r="IC237" s="46">
        <v>1.2054931392E-2</v>
      </c>
      <c r="ID237" s="46">
        <v>2.5328099999999999E-3</v>
      </c>
      <c r="IE237" s="46">
        <v>4.9920823680000004E-3</v>
      </c>
      <c r="IF237" s="46">
        <v>4.0137867839999996E-3</v>
      </c>
      <c r="IG237" s="46">
        <v>4.6224890880000001E-3</v>
      </c>
      <c r="IH237" s="46">
        <v>1.1141805023999999E-2</v>
      </c>
      <c r="II237" s="46">
        <v>9.5305203840000009E-3</v>
      </c>
      <c r="IJ237" s="46">
        <v>7.5549768000000008E-3</v>
      </c>
      <c r="IK237" s="46">
        <v>6.3606147360000011E-3</v>
      </c>
      <c r="IL237" s="46">
        <v>1.0190032944000001E-2</v>
      </c>
      <c r="IM237" s="46">
        <v>1.3329581328000002E-2</v>
      </c>
      <c r="IN237" s="46">
        <v>1.3313503056000001E-2</v>
      </c>
      <c r="IO237" s="46">
        <v>1.2302168928E-2</v>
      </c>
      <c r="IP237" s="46">
        <v>8.0830831199999991E-3</v>
      </c>
      <c r="IQ237" s="46">
        <v>1.0243526831999999E-2</v>
      </c>
      <c r="IR237" s="46">
        <v>2.0267188704000003E-2</v>
      </c>
      <c r="IS237" s="46">
        <v>1.8519222288000001E-2</v>
      </c>
      <c r="IT237" s="46">
        <v>2.2815940560000001E-2</v>
      </c>
      <c r="IU237" s="46">
        <v>2.3680241759999998E-2</v>
      </c>
      <c r="IV237" s="46">
        <v>2.2009021104000003E-2</v>
      </c>
      <c r="IW237" s="46">
        <v>2.2009021104000003E-2</v>
      </c>
      <c r="IX237" s="46">
        <v>2.2009021104000003E-2</v>
      </c>
      <c r="IY237" s="46">
        <v>1.8692409456000002E-2</v>
      </c>
      <c r="IZ237" s="46">
        <v>2.622039E-2</v>
      </c>
      <c r="JA237" s="46">
        <v>2.4053678208000001E-2</v>
      </c>
      <c r="JB237" s="46">
        <v>2.5624912992000006E-2</v>
      </c>
      <c r="JC237" s="46">
        <v>1.7772457584E-2</v>
      </c>
      <c r="JD237" s="46">
        <v>2.4807040272000005E-2</v>
      </c>
      <c r="JE237" s="46">
        <v>3.2615574432E-2</v>
      </c>
      <c r="JF237" s="46">
        <v>2.6376285264000002E-2</v>
      </c>
      <c r="JG237" s="46">
        <v>1.9186835136000002E-2</v>
      </c>
      <c r="JH237" s="46">
        <v>1.4148190223999999E-2</v>
      </c>
      <c r="JI237" s="46">
        <v>2.4534817440000002E-2</v>
      </c>
      <c r="JJ237" s="46">
        <v>2.1844832687999999E-2</v>
      </c>
      <c r="JK237" s="46">
        <v>2.1844832687999999E-2</v>
      </c>
      <c r="JL237" s="46">
        <v>3.6945514704000003E-2</v>
      </c>
      <c r="JM237" s="46">
        <v>4.3771856016000005E-2</v>
      </c>
      <c r="JN237" s="46">
        <v>5.3929680672000005E-2</v>
      </c>
    </row>
    <row r="238" spans="1:274" ht="15">
      <c r="A238" s="45" t="s">
        <v>209</v>
      </c>
      <c r="B238" s="46">
        <v>0.17396753808000001</v>
      </c>
      <c r="C238" s="46">
        <v>0.16838693592000001</v>
      </c>
      <c r="D238" s="46">
        <v>0.171280996656</v>
      </c>
      <c r="E238" s="46">
        <v>0.16264283918400002</v>
      </c>
      <c r="F238" s="46">
        <v>0.16915212384</v>
      </c>
      <c r="G238" s="46">
        <v>0.14835037492800002</v>
      </c>
      <c r="H238" s="46">
        <v>0.14381944449600001</v>
      </c>
      <c r="I238" s="46">
        <v>0.14036905108799999</v>
      </c>
      <c r="J238" s="46">
        <v>0.13746776735999999</v>
      </c>
      <c r="K238" s="46">
        <v>6.8144039712000004E-2</v>
      </c>
      <c r="L238" s="46">
        <v>7.1811381600000002E-2</v>
      </c>
      <c r="M238" s="46">
        <v>7.6804026095999997E-2</v>
      </c>
      <c r="N238" s="46">
        <v>6.6613336943999998E-2</v>
      </c>
      <c r="O238" s="46">
        <v>7.0538617967999998E-2</v>
      </c>
      <c r="P238" s="46">
        <v>6.3265109712000001E-2</v>
      </c>
      <c r="Q238" s="46">
        <v>7.1424910368E-2</v>
      </c>
      <c r="R238" s="46">
        <v>6.8755870176000003E-2</v>
      </c>
      <c r="S238" s="46">
        <v>7.7070032592000001E-2</v>
      </c>
      <c r="T238" s="46">
        <v>8.2963864703999995E-2</v>
      </c>
      <c r="U238" s="46">
        <v>7.5068593488000004E-2</v>
      </c>
      <c r="V238" s="46">
        <v>0.21896692171200002</v>
      </c>
      <c r="W238" s="46">
        <v>0.22792161840000003</v>
      </c>
      <c r="X238" s="46">
        <v>0.23177238806400002</v>
      </c>
      <c r="Y238" s="46">
        <v>0.23354489995200001</v>
      </c>
      <c r="Z238" s="46">
        <v>0.22076329464</v>
      </c>
      <c r="AA238" s="46">
        <v>0.22696593259199999</v>
      </c>
      <c r="AB238" s="46">
        <v>0.12233942817600002</v>
      </c>
      <c r="AC238" s="46">
        <v>0.12285450441599999</v>
      </c>
      <c r="AD238" s="46">
        <v>0.12002277168</v>
      </c>
      <c r="AE238" s="46">
        <v>0.11760037396800001</v>
      </c>
      <c r="AF238" s="46">
        <v>0.12766845100800001</v>
      </c>
      <c r="AG238" s="46">
        <v>0.13774418145600001</v>
      </c>
      <c r="AH238" s="46">
        <v>0.14318283806399998</v>
      </c>
      <c r="AI238" s="46">
        <v>0.147591172848</v>
      </c>
      <c r="AJ238" s="46">
        <v>0.10976512344</v>
      </c>
      <c r="AK238" s="46">
        <v>0.10466509132800002</v>
      </c>
      <c r="AL238" s="46">
        <v>0.11107436894400001</v>
      </c>
      <c r="AM238" s="46">
        <v>0.11645751364800001</v>
      </c>
      <c r="AN238" s="46">
        <v>0.12738787387200001</v>
      </c>
      <c r="AO238" s="46">
        <v>0.133603850016</v>
      </c>
      <c r="AP238" s="46">
        <v>0.12545455104</v>
      </c>
      <c r="AQ238" s="46">
        <v>0.12040764355200001</v>
      </c>
      <c r="AR238" s="46">
        <v>0.11740183694400003</v>
      </c>
      <c r="AS238" s="46">
        <v>0.108017465136</v>
      </c>
      <c r="AT238" s="46">
        <v>0.120918568512</v>
      </c>
      <c r="AU238" s="46">
        <v>0.12558484243200002</v>
      </c>
      <c r="AV238" s="46">
        <v>0.12637083144</v>
      </c>
      <c r="AW238" s="46">
        <v>0.10478726361599999</v>
      </c>
      <c r="AX238" s="46">
        <v>0.114203258064</v>
      </c>
      <c r="AY238" s="46">
        <v>0.100761723888</v>
      </c>
      <c r="AZ238" s="46">
        <v>9.7655947871999993E-2</v>
      </c>
      <c r="BA238" s="46">
        <v>0.10500665111999999</v>
      </c>
      <c r="BB238" s="46">
        <v>0.12774310113600001</v>
      </c>
      <c r="BC238" s="46">
        <v>0.10450913256000001</v>
      </c>
      <c r="BD238" s="46">
        <v>0.101243091264</v>
      </c>
      <c r="BE238" s="46">
        <v>0.108316110336</v>
      </c>
      <c r="BF238" s="46">
        <v>9.5197000079999997E-2</v>
      </c>
      <c r="BG238" s="46">
        <v>8.2338376175999997E-2</v>
      </c>
      <c r="BH238" s="46">
        <v>8.2285044575999999E-2</v>
      </c>
      <c r="BI238" s="46">
        <v>8.6755114655999999E-2</v>
      </c>
      <c r="BJ238" s="46">
        <v>9.4503802176000004E-2</v>
      </c>
      <c r="BK238" s="46">
        <v>8.7639490176000007E-2</v>
      </c>
      <c r="BL238" s="46">
        <v>9.1381014144000003E-2</v>
      </c>
      <c r="BM238" s="46">
        <v>8.6731154832000001E-2</v>
      </c>
      <c r="BN238" s="46">
        <v>9.9756453216000004E-2</v>
      </c>
      <c r="BO238" s="46">
        <v>9.0450212495999993E-2</v>
      </c>
      <c r="BP238" s="46">
        <v>0.12821832508799999</v>
      </c>
      <c r="BQ238" s="46">
        <v>0.125247847872</v>
      </c>
      <c r="BR238" s="46">
        <v>0.11847289776000001</v>
      </c>
      <c r="BS238" s="46">
        <v>0.113197472304</v>
      </c>
      <c r="BT238" s="46">
        <v>0.11729322393600002</v>
      </c>
      <c r="BU238" s="46">
        <v>0.11382257980800002</v>
      </c>
      <c r="BV238" s="46">
        <v>0.16018498036800002</v>
      </c>
      <c r="BW238" s="46">
        <v>0.15559681636800002</v>
      </c>
      <c r="BX238" s="46">
        <v>0.14461980657600002</v>
      </c>
      <c r="BY238" s="46">
        <v>0.15055912166400001</v>
      </c>
      <c r="BZ238" s="46">
        <v>0.15870730108800002</v>
      </c>
      <c r="CA238" s="46">
        <v>0.23096914243200001</v>
      </c>
      <c r="CB238" s="46">
        <v>0.25819490659200001</v>
      </c>
      <c r="CC238" s="46">
        <v>0.25014777614400002</v>
      </c>
      <c r="CD238" s="46">
        <v>0.253786054368</v>
      </c>
      <c r="CE238" s="46">
        <v>0.25920257395200003</v>
      </c>
      <c r="CF238" s="46">
        <v>0.26512245211200003</v>
      </c>
      <c r="CG238" s="46">
        <v>0.288582676032</v>
      </c>
      <c r="CH238" s="46">
        <v>0.27660054139200002</v>
      </c>
      <c r="CI238" s="46">
        <v>0.27157115865600001</v>
      </c>
      <c r="CJ238" s="46">
        <v>0.28874810865599998</v>
      </c>
      <c r="CK238" s="46">
        <v>0.28822551307200001</v>
      </c>
      <c r="CL238" s="46">
        <v>0.31468270008000004</v>
      </c>
      <c r="CM238" s="46">
        <v>0.33391535217600005</v>
      </c>
      <c r="CN238" s="46">
        <v>0.33391535217600005</v>
      </c>
      <c r="CO238" s="46">
        <v>0.35803225214400003</v>
      </c>
      <c r="CP238" s="46">
        <v>0.18663019569600003</v>
      </c>
      <c r="CQ238" s="46">
        <v>0.17004133036799998</v>
      </c>
      <c r="CR238" s="46">
        <v>0.15837682392000002</v>
      </c>
      <c r="CS238" s="46">
        <v>0.14985754123199999</v>
      </c>
      <c r="CT238" s="46">
        <v>0.149045783712</v>
      </c>
      <c r="CU238" s="46">
        <v>0.15478040659199999</v>
      </c>
      <c r="CV238" s="46">
        <v>0.15831742180800001</v>
      </c>
      <c r="CW238" s="46">
        <v>0.17641752710400002</v>
      </c>
      <c r="CX238" s="46">
        <v>0.16470894887999998</v>
      </c>
      <c r="CY238" s="46">
        <v>0.17601841622400002</v>
      </c>
      <c r="CZ238" s="46">
        <v>0.18652537176</v>
      </c>
      <c r="DA238" s="46">
        <v>0.18025039569599999</v>
      </c>
      <c r="DB238" s="46">
        <v>0.18149903486399999</v>
      </c>
      <c r="DC238" s="46">
        <v>0.23578672286400001</v>
      </c>
      <c r="DD238" s="46">
        <v>0.19935103473600002</v>
      </c>
      <c r="DE238" s="46">
        <v>0.18778776307199999</v>
      </c>
      <c r="DF238" s="46">
        <v>0.22688667724800002</v>
      </c>
      <c r="DG238" s="46">
        <v>0.24784630651200001</v>
      </c>
      <c r="DH238" s="46">
        <v>0.49306430006400004</v>
      </c>
      <c r="DI238" s="46">
        <v>0.27246507388800001</v>
      </c>
      <c r="DJ238" s="46">
        <v>0.26942136950399997</v>
      </c>
      <c r="DK238" s="46">
        <v>0.26874419342399997</v>
      </c>
      <c r="DL238" s="46">
        <v>0.278758282656</v>
      </c>
      <c r="DM238" s="46">
        <v>0.22096717070400002</v>
      </c>
      <c r="DN238" s="46">
        <v>8.5161298320000009E-2</v>
      </c>
      <c r="DO238" s="46">
        <v>8.5664064192000011E-2</v>
      </c>
      <c r="DP238" s="46">
        <v>7.3367822304000005E-2</v>
      </c>
      <c r="DQ238" s="46">
        <v>7.4830665168000007E-2</v>
      </c>
      <c r="DR238" s="46">
        <v>9.8304528336000008E-2</v>
      </c>
      <c r="DS238" s="46">
        <v>7.7452757088000007E-2</v>
      </c>
      <c r="DT238" s="46">
        <v>0.11272432987199998</v>
      </c>
      <c r="DU238" s="46">
        <v>5.9855389440000011E-2</v>
      </c>
      <c r="DV238" s="46">
        <v>9.2648048304000002E-2</v>
      </c>
      <c r="DW238" s="46">
        <v>0.10506252993600002</v>
      </c>
      <c r="DX238" s="46">
        <v>0.10989416356800003</v>
      </c>
      <c r="DY238" s="46">
        <v>9.6817149408E-2</v>
      </c>
      <c r="DZ238" s="46">
        <v>9.3895151615999997E-2</v>
      </c>
      <c r="EA238" s="46">
        <v>0.11152685376</v>
      </c>
      <c r="EB238" s="46">
        <v>0.13305180974399999</v>
      </c>
      <c r="EC238" s="46">
        <v>0.16271399894399999</v>
      </c>
      <c r="ED238" s="46">
        <v>0.12819259891199999</v>
      </c>
      <c r="EE238" s="46">
        <v>0.13648031308799999</v>
      </c>
      <c r="EF238" s="46">
        <v>0.12419958264</v>
      </c>
      <c r="EG238" s="46">
        <v>0.16317879883199998</v>
      </c>
      <c r="EH238" s="46">
        <v>0.16909411411200001</v>
      </c>
      <c r="EI238" s="46">
        <v>0.23737014571200002</v>
      </c>
      <c r="EJ238" s="46">
        <v>0.18006403262400003</v>
      </c>
      <c r="EK238" s="46">
        <v>0.17523005875200001</v>
      </c>
      <c r="EL238" s="46">
        <v>0.16117570862399999</v>
      </c>
      <c r="EM238" s="46">
        <v>0.15356711092800002</v>
      </c>
      <c r="EN238" s="46">
        <v>0.17003337825600001</v>
      </c>
      <c r="EO238" s="46">
        <v>0.18132768696000001</v>
      </c>
      <c r="EP238" s="46">
        <v>0.18798450552000001</v>
      </c>
      <c r="EQ238" s="46">
        <v>0.18128496523199999</v>
      </c>
      <c r="ER238" s="46">
        <v>5.9275475615999995E-2</v>
      </c>
      <c r="ES238" s="46">
        <v>5.9275475615999995E-2</v>
      </c>
      <c r="ET238" s="46">
        <v>5.4993546720000001E-2</v>
      </c>
      <c r="EU238" s="46">
        <v>0.16013512502400001</v>
      </c>
      <c r="EV238" s="46">
        <v>0.14583300110399999</v>
      </c>
      <c r="EW238" s="46">
        <v>0.17525285433600002</v>
      </c>
      <c r="EX238" s="46">
        <v>0.16048526961600001</v>
      </c>
      <c r="EY238" s="46">
        <v>0.21682441199999999</v>
      </c>
      <c r="EZ238" s="46">
        <v>0.23189422166400001</v>
      </c>
      <c r="FA238" s="46">
        <v>0.23852494243200001</v>
      </c>
      <c r="FB238" s="46">
        <v>0.24949236312</v>
      </c>
      <c r="FC238" s="46">
        <v>0.24952345656000002</v>
      </c>
      <c r="FD238" s="46">
        <v>0.26991295867200005</v>
      </c>
      <c r="FE238" s="46">
        <v>0.29616454560000005</v>
      </c>
      <c r="FF238" s="46">
        <v>0.25679421297600002</v>
      </c>
      <c r="FG238" s="46">
        <v>0.14424432388799999</v>
      </c>
      <c r="FH238" s="46">
        <v>0.153854118432</v>
      </c>
      <c r="FI238" s="46">
        <v>0.17386887168000001</v>
      </c>
      <c r="FJ238" s="46">
        <v>0.17344096526399999</v>
      </c>
      <c r="FK238" s="46">
        <v>0.18020416948800003</v>
      </c>
      <c r="FL238" s="46">
        <v>0.189688310784</v>
      </c>
      <c r="FM238" s="46">
        <v>0.20287599124800001</v>
      </c>
      <c r="FN238" s="46">
        <v>0.20340948364800002</v>
      </c>
      <c r="FO238" s="46">
        <v>0.215961964176</v>
      </c>
      <c r="FP238" s="46">
        <v>0.19647860769600001</v>
      </c>
      <c r="FQ238" s="46">
        <v>0.19647860769600001</v>
      </c>
      <c r="FR238" s="46">
        <v>8.7788959775999986E-2</v>
      </c>
      <c r="FS238" s="46">
        <v>0.21206418038399999</v>
      </c>
      <c r="FT238" s="46">
        <v>0.32693578041600002</v>
      </c>
      <c r="FU238" s="46">
        <v>9.2520515808000012E-2</v>
      </c>
      <c r="FV238" s="46">
        <v>8.9687785823999999E-2</v>
      </c>
      <c r="FW238" s="46">
        <v>9.0017846688000003E-2</v>
      </c>
      <c r="FX238" s="46">
        <v>8.7384933215999994E-2</v>
      </c>
      <c r="FY238" s="46">
        <v>8.2092178224000001E-2</v>
      </c>
      <c r="FZ238" s="46">
        <v>8.2578009696000002E-2</v>
      </c>
      <c r="GA238" s="46">
        <v>8.0895111360000008E-2</v>
      </c>
      <c r="GB238" s="46">
        <v>8.3594191296000001E-2</v>
      </c>
      <c r="GC238" s="46">
        <v>7.9606695168000008E-2</v>
      </c>
      <c r="GD238" s="46">
        <v>7.1209391903999997E-2</v>
      </c>
      <c r="GE238" s="46">
        <v>7.6732012560000007E-2</v>
      </c>
      <c r="GF238" s="46">
        <v>7.9439453856E-2</v>
      </c>
      <c r="GG238" s="46">
        <v>0.15176193916799999</v>
      </c>
      <c r="GH238" s="46">
        <v>0.16722051091199999</v>
      </c>
      <c r="GI238" s="46">
        <v>0.16722051091199999</v>
      </c>
      <c r="GJ238" s="46">
        <v>0.154502884704</v>
      </c>
      <c r="GK238" s="46">
        <v>0.14553000000000002</v>
      </c>
      <c r="GL238" s="46">
        <v>0.17862569995199998</v>
      </c>
      <c r="GM238" s="46">
        <v>0.16639630660799998</v>
      </c>
      <c r="GN238" s="46">
        <v>0.15876357503999999</v>
      </c>
      <c r="GO238" s="46">
        <v>0.17805452616</v>
      </c>
      <c r="GP238" s="46">
        <v>0.13649987937600003</v>
      </c>
      <c r="GQ238" s="46">
        <v>0.12759709132799998</v>
      </c>
      <c r="GR238" s="46">
        <v>0.11990676633600002</v>
      </c>
      <c r="GS238" s="46">
        <v>0.129896018448</v>
      </c>
      <c r="GT238" s="46">
        <v>0.13841696635200001</v>
      </c>
      <c r="GU238" s="46">
        <v>0.14609702721600001</v>
      </c>
      <c r="GV238" s="46">
        <v>0.16120252612800001</v>
      </c>
      <c r="GW238" s="46">
        <v>0.146235886944</v>
      </c>
      <c r="GX238" s="46">
        <v>0.18805129996800002</v>
      </c>
      <c r="GY238" s="46">
        <v>0.212172939216</v>
      </c>
      <c r="GZ238" s="46">
        <v>0.19243845969600004</v>
      </c>
      <c r="HA238" s="46">
        <v>0.20681898048</v>
      </c>
      <c r="HB238" s="46">
        <v>0.19745668689600002</v>
      </c>
      <c r="HC238" s="46">
        <v>0.54843213700799998</v>
      </c>
      <c r="HD238" s="46">
        <v>0.41552380867200001</v>
      </c>
      <c r="HE238" s="46">
        <v>0.19500882172800002</v>
      </c>
      <c r="HF238" s="46">
        <v>0.20549936735999999</v>
      </c>
      <c r="HG238" s="46">
        <v>0.22235688048000002</v>
      </c>
      <c r="HH238" s="46">
        <v>0.228411055488</v>
      </c>
      <c r="HI238" s="46">
        <v>0.220054133712</v>
      </c>
      <c r="HJ238" s="46">
        <v>0.22288328159999998</v>
      </c>
      <c r="HK238" s="46">
        <v>0.208637845584</v>
      </c>
      <c r="HL238" s="46">
        <v>0.19478560751999999</v>
      </c>
      <c r="HM238" s="46">
        <v>0.199575998832</v>
      </c>
      <c r="HN238" s="46">
        <v>0.19583902833600003</v>
      </c>
      <c r="HO238" s="46">
        <v>0.18032874787199998</v>
      </c>
      <c r="HP238" s="46">
        <v>0.160972307664</v>
      </c>
      <c r="HQ238" s="46">
        <v>0.178309033728</v>
      </c>
      <c r="HR238" s="46">
        <v>0.20144980430400003</v>
      </c>
      <c r="HS238" s="46">
        <v>0.22508937057599998</v>
      </c>
      <c r="HT238" s="46">
        <v>0.25280276078399999</v>
      </c>
      <c r="HU238" s="46">
        <v>0.158792831568</v>
      </c>
      <c r="HV238" s="46">
        <v>0.153349480368</v>
      </c>
      <c r="HW238" s="46">
        <v>0.14850530116799998</v>
      </c>
      <c r="HX238" s="46">
        <v>0.152068498848</v>
      </c>
      <c r="HY238" s="46">
        <v>0.1578681804</v>
      </c>
      <c r="HZ238" s="46">
        <v>0.17109328588799999</v>
      </c>
      <c r="IA238" s="46">
        <v>1.2916109135999998E-2</v>
      </c>
      <c r="IB238" s="46">
        <v>1.5297577344E-2</v>
      </c>
      <c r="IC238" s="46">
        <v>9.9383313120000004E-3</v>
      </c>
      <c r="ID238" s="46">
        <v>4.9920823680000004E-3</v>
      </c>
      <c r="IE238" s="46">
        <v>3.71023296E-3</v>
      </c>
      <c r="IF238" s="46">
        <v>6.2134289279999998E-3</v>
      </c>
      <c r="IG238" s="46">
        <v>6.0220137600000001E-3</v>
      </c>
      <c r="IH238" s="46">
        <v>1.3275842832E-2</v>
      </c>
      <c r="II238" s="46">
        <v>1.0411382016000002E-2</v>
      </c>
      <c r="IJ238" s="46">
        <v>1.0458320880000002E-2</v>
      </c>
      <c r="IK238" s="46">
        <v>8.6020307519999988E-3</v>
      </c>
      <c r="IL238" s="46">
        <v>1.2626126352E-2</v>
      </c>
      <c r="IM238" s="46">
        <v>1.5669456767999999E-2</v>
      </c>
      <c r="IN238" s="46">
        <v>1.6261521024000001E-2</v>
      </c>
      <c r="IO238" s="46">
        <v>1.4519211168000002E-2</v>
      </c>
      <c r="IP238" s="46">
        <v>1.0155672576E-2</v>
      </c>
      <c r="IQ238" s="46">
        <v>1.2254792592E-2</v>
      </c>
      <c r="IR238" s="46">
        <v>2.3251839072E-2</v>
      </c>
      <c r="IS238" s="46">
        <v>2.0797331856000002E-2</v>
      </c>
      <c r="IT238" s="46">
        <v>2.5304831664000001E-2</v>
      </c>
      <c r="IU238" s="46">
        <v>2.5672940831999998E-2</v>
      </c>
      <c r="IV238" s="46">
        <v>2.5448409504E-2</v>
      </c>
      <c r="IW238" s="46">
        <v>2.5448409504E-2</v>
      </c>
      <c r="IX238" s="46">
        <v>2.5448409504E-2</v>
      </c>
      <c r="IY238" s="46">
        <v>2.1043409855999999E-2</v>
      </c>
      <c r="IZ238" s="46">
        <v>2.8222398288000002E-2</v>
      </c>
      <c r="JA238" s="46">
        <v>2.6735111087999999E-2</v>
      </c>
      <c r="JB238" s="46">
        <v>2.8115676287999998E-2</v>
      </c>
      <c r="JC238" s="46">
        <v>2.0357627808000003E-2</v>
      </c>
      <c r="JD238" s="46">
        <v>2.7130035407999999E-2</v>
      </c>
      <c r="JE238" s="46">
        <v>3.4866292607999998E-2</v>
      </c>
      <c r="JF238" s="46">
        <v>2.8610835792000001E-2</v>
      </c>
      <c r="JG238" s="46">
        <v>2.1090035904000003E-2</v>
      </c>
      <c r="JH238" s="46">
        <v>1.7260286063999999E-2</v>
      </c>
      <c r="JI238" s="46">
        <v>2.1958250832000002E-2</v>
      </c>
      <c r="JJ238" s="46">
        <v>1.9961680368000001E-2</v>
      </c>
      <c r="JK238" s="46">
        <v>1.9961680368000001E-2</v>
      </c>
      <c r="JL238" s="46">
        <v>3.4758580416000003E-2</v>
      </c>
      <c r="JM238" s="46">
        <v>3.9611690159999997E-2</v>
      </c>
      <c r="JN238" s="46">
        <v>5.2020755135999998E-2</v>
      </c>
    </row>
    <row r="239" spans="1:274" ht="15">
      <c r="A239" s="45" t="s">
        <v>210</v>
      </c>
      <c r="B239" s="46">
        <v>0.17128269244799998</v>
      </c>
      <c r="C239" s="46">
        <v>0.16396840756800002</v>
      </c>
      <c r="D239" s="46">
        <v>0.164950179408</v>
      </c>
      <c r="E239" s="46">
        <v>0.159875062032</v>
      </c>
      <c r="F239" s="46">
        <v>0.16346496196800001</v>
      </c>
      <c r="G239" s="46">
        <v>0.14348062713599999</v>
      </c>
      <c r="H239" s="46">
        <v>0.13935365976</v>
      </c>
      <c r="I239" s="46">
        <v>0.13552443911999998</v>
      </c>
      <c r="J239" s="46">
        <v>0.13395950769600001</v>
      </c>
      <c r="K239" s="46">
        <v>6.4652178192000004E-2</v>
      </c>
      <c r="L239" s="46">
        <v>6.7267536336000008E-2</v>
      </c>
      <c r="M239" s="46">
        <v>7.2670174416000002E-2</v>
      </c>
      <c r="N239" s="46">
        <v>6.2448678768000004E-2</v>
      </c>
      <c r="O239" s="46">
        <v>6.6551759232000005E-2</v>
      </c>
      <c r="P239" s="46">
        <v>5.9117529407999997E-2</v>
      </c>
      <c r="Q239" s="46">
        <v>6.7160769647999996E-2</v>
      </c>
      <c r="R239" s="46">
        <v>6.4957470143999996E-2</v>
      </c>
      <c r="S239" s="46">
        <v>7.3019006591999988E-2</v>
      </c>
      <c r="T239" s="46">
        <v>7.8706944624000019E-2</v>
      </c>
      <c r="U239" s="46">
        <v>7.0671442464000006E-2</v>
      </c>
      <c r="V239" s="46">
        <v>0.21475476959999998</v>
      </c>
      <c r="W239" s="46">
        <v>0.22337376297600003</v>
      </c>
      <c r="X239" s="46">
        <v>0.22790018697600001</v>
      </c>
      <c r="Y239" s="46">
        <v>0.22922425008000002</v>
      </c>
      <c r="Z239" s="46">
        <v>0.218182553232</v>
      </c>
      <c r="AA239" s="46">
        <v>0.22181125646399999</v>
      </c>
      <c r="AB239" s="46">
        <v>0.11837909294400001</v>
      </c>
      <c r="AC239" s="46">
        <v>0.11862222388799999</v>
      </c>
      <c r="AD239" s="46">
        <v>0.11702384232000002</v>
      </c>
      <c r="AE239" s="46">
        <v>0.114671879952</v>
      </c>
      <c r="AF239" s="46">
        <v>0.12308927400000001</v>
      </c>
      <c r="AG239" s="46">
        <v>0.134827767312</v>
      </c>
      <c r="AH239" s="46">
        <v>0.13822955428800002</v>
      </c>
      <c r="AI239" s="46">
        <v>0.14468757710400001</v>
      </c>
      <c r="AJ239" s="46">
        <v>0.10617474839999999</v>
      </c>
      <c r="AK239" s="46">
        <v>0.10182959774400001</v>
      </c>
      <c r="AL239" s="46">
        <v>0.10816046203200001</v>
      </c>
      <c r="AM239" s="46">
        <v>0.11385175872</v>
      </c>
      <c r="AN239" s="46">
        <v>0.12420408907200001</v>
      </c>
      <c r="AO239" s="46">
        <v>0.12886387617600001</v>
      </c>
      <c r="AP239" s="46">
        <v>0.12187220102400001</v>
      </c>
      <c r="AQ239" s="46">
        <v>0.11664027345600002</v>
      </c>
      <c r="AR239" s="46">
        <v>0.11242862937600001</v>
      </c>
      <c r="AS239" s="46">
        <v>0.105253241856</v>
      </c>
      <c r="AT239" s="46">
        <v>0.116104153872</v>
      </c>
      <c r="AU239" s="46">
        <v>0.12088493255999999</v>
      </c>
      <c r="AV239" s="46">
        <v>0.121272862032</v>
      </c>
      <c r="AW239" s="46">
        <v>9.8990402111999998E-2</v>
      </c>
      <c r="AX239" s="46">
        <v>0.11494688049599999</v>
      </c>
      <c r="AY239" s="46">
        <v>0.100349018448</v>
      </c>
      <c r="AZ239" s="46">
        <v>9.6289120704000017E-2</v>
      </c>
      <c r="BA239" s="46">
        <v>9.8833476672000001E-2</v>
      </c>
      <c r="BB239" s="46">
        <v>0.12318957504000001</v>
      </c>
      <c r="BC239" s="46">
        <v>0.10002119668800001</v>
      </c>
      <c r="BD239" s="46">
        <v>9.7553061984000003E-2</v>
      </c>
      <c r="BE239" s="46">
        <v>0.10423007011199999</v>
      </c>
      <c r="BF239" s="46">
        <v>9.1600531008000002E-2</v>
      </c>
      <c r="BG239" s="46">
        <v>7.7037582048E-2</v>
      </c>
      <c r="BH239" s="46">
        <v>7.9511911920000011E-2</v>
      </c>
      <c r="BI239" s="46">
        <v>8.2945260384000005E-2</v>
      </c>
      <c r="BJ239" s="46">
        <v>9.0153491232000005E-2</v>
      </c>
      <c r="BK239" s="46">
        <v>8.3314691376000005E-2</v>
      </c>
      <c r="BL239" s="46">
        <v>8.6904577199999999E-2</v>
      </c>
      <c r="BM239" s="46">
        <v>8.2295955503999998E-2</v>
      </c>
      <c r="BN239" s="46">
        <v>9.4838197775999999E-2</v>
      </c>
      <c r="BO239" s="46">
        <v>8.6181290159999993E-2</v>
      </c>
      <c r="BP239" s="46">
        <v>0.125519496816</v>
      </c>
      <c r="BQ239" s="46">
        <v>0.12120932275200001</v>
      </c>
      <c r="BR239" s="46">
        <v>0.114394927248</v>
      </c>
      <c r="BS239" s="46">
        <v>0.10933236955200001</v>
      </c>
      <c r="BT239" s="46">
        <v>0.11384995708800001</v>
      </c>
      <c r="BU239" s="46">
        <v>0.110617944528</v>
      </c>
      <c r="BV239" s="46">
        <v>0.156072842352</v>
      </c>
      <c r="BW239" s="46">
        <v>0.150379967472</v>
      </c>
      <c r="BX239" s="46">
        <v>0.14052028704000002</v>
      </c>
      <c r="BY239" s="46">
        <v>0.14534704027199999</v>
      </c>
      <c r="BZ239" s="46">
        <v>0.1549134804</v>
      </c>
      <c r="CA239" s="46">
        <v>0.22663683369599999</v>
      </c>
      <c r="CB239" s="46">
        <v>0.25534781529599998</v>
      </c>
      <c r="CC239" s="46">
        <v>0.245811419616</v>
      </c>
      <c r="CD239" s="46">
        <v>0.25006023470400002</v>
      </c>
      <c r="CE239" s="46">
        <v>0.25514517168</v>
      </c>
      <c r="CF239" s="46">
        <v>0.26145405652800002</v>
      </c>
      <c r="CG239" s="46">
        <v>0.28320566299200001</v>
      </c>
      <c r="CH239" s="46">
        <v>0.27422086305600002</v>
      </c>
      <c r="CI239" s="46">
        <v>0.26645888908800003</v>
      </c>
      <c r="CJ239" s="46">
        <v>0.28652915659200001</v>
      </c>
      <c r="CK239" s="46">
        <v>0.28419978048</v>
      </c>
      <c r="CL239" s="46">
        <v>0.30541018704</v>
      </c>
      <c r="CM239" s="46">
        <v>0.32955996091200002</v>
      </c>
      <c r="CN239" s="46">
        <v>0.32955996091200002</v>
      </c>
      <c r="CO239" s="46">
        <v>0.34952847383999996</v>
      </c>
      <c r="CP239" s="46">
        <v>0.18245170540800001</v>
      </c>
      <c r="CQ239" s="46">
        <v>0.16639441089600002</v>
      </c>
      <c r="CR239" s="46">
        <v>0.15497559672</v>
      </c>
      <c r="CS239" s="46">
        <v>0.14727841094400002</v>
      </c>
      <c r="CT239" s="46">
        <v>0.14599932278400002</v>
      </c>
      <c r="CU239" s="46">
        <v>0.15035877830400002</v>
      </c>
      <c r="CV239" s="46">
        <v>0.15432500764800003</v>
      </c>
      <c r="CW239" s="46">
        <v>0.17235386851199999</v>
      </c>
      <c r="CX239" s="46">
        <v>0.162130347792</v>
      </c>
      <c r="CY239" s="46">
        <v>0.173095917456</v>
      </c>
      <c r="CZ239" s="46">
        <v>0.183394744512</v>
      </c>
      <c r="DA239" s="46">
        <v>0.17819331297600002</v>
      </c>
      <c r="DB239" s="46">
        <v>0.179162638032</v>
      </c>
      <c r="DC239" s="46">
        <v>0.23099690543999998</v>
      </c>
      <c r="DD239" s="46">
        <v>0.19490464459200002</v>
      </c>
      <c r="DE239" s="46">
        <v>0.184074103248</v>
      </c>
      <c r="DF239" s="46">
        <v>0.22403455972800002</v>
      </c>
      <c r="DG239" s="46">
        <v>0.24479367393599999</v>
      </c>
      <c r="DH239" s="46">
        <v>0.48526686734400004</v>
      </c>
      <c r="DI239" s="46">
        <v>0.26714505216000001</v>
      </c>
      <c r="DJ239" s="46">
        <v>0.26718498911999999</v>
      </c>
      <c r="DK239" s="46">
        <v>0.26399853480000002</v>
      </c>
      <c r="DL239" s="46">
        <v>0.27367512614400002</v>
      </c>
      <c r="DM239" s="46">
        <v>0.21617637720000002</v>
      </c>
      <c r="DN239" s="46">
        <v>8.0942685264000003E-2</v>
      </c>
      <c r="DO239" s="46">
        <v>8.1805671696000004E-2</v>
      </c>
      <c r="DP239" s="46">
        <v>6.8664203327999995E-2</v>
      </c>
      <c r="DQ239" s="46">
        <v>7.0545450528E-2</v>
      </c>
      <c r="DR239" s="46">
        <v>9.2899606464000001E-2</v>
      </c>
      <c r="DS239" s="46">
        <v>7.5786574416000008E-2</v>
      </c>
      <c r="DT239" s="46">
        <v>0.106989290688</v>
      </c>
      <c r="DU239" s="46">
        <v>5.5956102720000005E-2</v>
      </c>
      <c r="DV239" s="46">
        <v>8.8591854959999994E-2</v>
      </c>
      <c r="DW239" s="46">
        <v>0.100706376624</v>
      </c>
      <c r="DX239" s="46">
        <v>0.104397807696</v>
      </c>
      <c r="DY239" s="46">
        <v>9.2724455375999992E-2</v>
      </c>
      <c r="DZ239" s="46">
        <v>8.8590885936000008E-2</v>
      </c>
      <c r="EA239" s="46">
        <v>0.10714713811200001</v>
      </c>
      <c r="EB239" s="46">
        <v>0.12583910539199999</v>
      </c>
      <c r="EC239" s="46">
        <v>0.15912972499200001</v>
      </c>
      <c r="ED239" s="46">
        <v>0.124792564176</v>
      </c>
      <c r="EE239" s="46">
        <v>0.13465805875199999</v>
      </c>
      <c r="EF239" s="46">
        <v>0.11980371580800001</v>
      </c>
      <c r="EG239" s="46">
        <v>0.158670536976</v>
      </c>
      <c r="EH239" s="46">
        <v>0.16662465758400002</v>
      </c>
      <c r="EI239" s="46">
        <v>0.23073171744000001</v>
      </c>
      <c r="EJ239" s="46">
        <v>0.18021249556800001</v>
      </c>
      <c r="EK239" s="46">
        <v>0.17014379995200002</v>
      </c>
      <c r="EL239" s="46">
        <v>0.15867105441599999</v>
      </c>
      <c r="EM239" s="46">
        <v>0.15032567390399998</v>
      </c>
      <c r="EN239" s="46">
        <v>0.16692017932799999</v>
      </c>
      <c r="EO239" s="46">
        <v>0.17740819891199999</v>
      </c>
      <c r="EP239" s="46">
        <v>0.18542958907200002</v>
      </c>
      <c r="EQ239" s="46">
        <v>0.17960609352000001</v>
      </c>
      <c r="ER239" s="46">
        <v>5.6030552928000001E-2</v>
      </c>
      <c r="ES239" s="46">
        <v>5.6030552928000001E-2</v>
      </c>
      <c r="ET239" s="46">
        <v>5.0588761104000006E-2</v>
      </c>
      <c r="EU239" s="46">
        <v>0.158313874992</v>
      </c>
      <c r="EV239" s="46">
        <v>0.14241003907199998</v>
      </c>
      <c r="EW239" s="46">
        <v>0.170910152112</v>
      </c>
      <c r="EX239" s="46">
        <v>0.15744858595200001</v>
      </c>
      <c r="EY239" s="46">
        <v>0.21521474788799999</v>
      </c>
      <c r="EZ239" s="46">
        <v>0.22635256627199998</v>
      </c>
      <c r="FA239" s="46">
        <v>0.23403246955200002</v>
      </c>
      <c r="FB239" s="46">
        <v>0.24545643696</v>
      </c>
      <c r="FC239" s="46">
        <v>0.24679089355199998</v>
      </c>
      <c r="FD239" s="46">
        <v>0.26511231734399998</v>
      </c>
      <c r="FE239" s="46">
        <v>0.29413316083200003</v>
      </c>
      <c r="FF239" s="46">
        <v>0.25057958687999998</v>
      </c>
      <c r="FG239" s="46">
        <v>0.141083193552</v>
      </c>
      <c r="FH239" s="46">
        <v>0.15082165660799998</v>
      </c>
      <c r="FI239" s="46">
        <v>0.17014404456000001</v>
      </c>
      <c r="FJ239" s="46">
        <v>0.16748831198400002</v>
      </c>
      <c r="FK239" s="46">
        <v>0.17608824240000001</v>
      </c>
      <c r="FL239" s="46">
        <v>0.18595712385600002</v>
      </c>
      <c r="FM239" s="46">
        <v>0.197967484848</v>
      </c>
      <c r="FN239" s="46">
        <v>0.19854490320000001</v>
      </c>
      <c r="FO239" s="46">
        <v>0.21112758811200003</v>
      </c>
      <c r="FP239" s="46">
        <v>0.19461951633600003</v>
      </c>
      <c r="FQ239" s="46">
        <v>0.19461951633600003</v>
      </c>
      <c r="FR239" s="46">
        <v>8.3874624960000005E-2</v>
      </c>
      <c r="FS239" s="46">
        <v>0.20634081417599998</v>
      </c>
      <c r="FT239" s="46">
        <v>0.32325305644800006</v>
      </c>
      <c r="FU239" s="46">
        <v>8.8049921232000006E-2</v>
      </c>
      <c r="FV239" s="46">
        <v>8.5784634768000009E-2</v>
      </c>
      <c r="FW239" s="46">
        <v>8.5211929823999999E-2</v>
      </c>
      <c r="FX239" s="46">
        <v>8.3285427792000002E-2</v>
      </c>
      <c r="FY239" s="46">
        <v>7.8193376016000002E-2</v>
      </c>
      <c r="FZ239" s="46">
        <v>7.8392028288000015E-2</v>
      </c>
      <c r="GA239" s="46">
        <v>7.7406194543999995E-2</v>
      </c>
      <c r="GB239" s="46">
        <v>8.1109877184000007E-2</v>
      </c>
      <c r="GC239" s="46">
        <v>7.4585718479999993E-2</v>
      </c>
      <c r="GD239" s="46">
        <v>6.6484647263999996E-2</v>
      </c>
      <c r="GE239" s="46">
        <v>7.2329331984000003E-2</v>
      </c>
      <c r="GF239" s="46">
        <v>7.49736456E-2</v>
      </c>
      <c r="GG239" s="46">
        <v>0.14831342500800002</v>
      </c>
      <c r="GH239" s="46">
        <v>0.162975209712</v>
      </c>
      <c r="GI239" s="46">
        <v>0.162975209712</v>
      </c>
      <c r="GJ239" s="46">
        <v>0.15168114561599999</v>
      </c>
      <c r="GK239" s="46">
        <v>0.14189338699199999</v>
      </c>
      <c r="GL239" s="46">
        <v>0.17424126854400002</v>
      </c>
      <c r="GM239" s="46">
        <v>0.16116732609600001</v>
      </c>
      <c r="GN239" s="46">
        <v>0.155364932688</v>
      </c>
      <c r="GO239" s="46">
        <v>0.17471725219200002</v>
      </c>
      <c r="GP239" s="46">
        <v>0.13136844571199999</v>
      </c>
      <c r="GQ239" s="46">
        <v>0.12378579998400002</v>
      </c>
      <c r="GR239" s="46">
        <v>0.11672191137600002</v>
      </c>
      <c r="GS239" s="46">
        <v>0.12693408369599998</v>
      </c>
      <c r="GT239" s="46">
        <v>0.13531957286400001</v>
      </c>
      <c r="GU239" s="46">
        <v>0.141049543488</v>
      </c>
      <c r="GV239" s="46">
        <v>0.15925005331200001</v>
      </c>
      <c r="GW239" s="46">
        <v>0.14268257942400001</v>
      </c>
      <c r="GX239" s="46">
        <v>0.18524190652799999</v>
      </c>
      <c r="GY239" s="46">
        <v>0.20665067606400001</v>
      </c>
      <c r="GZ239" s="46">
        <v>0.18878197934400001</v>
      </c>
      <c r="HA239" s="46">
        <v>0.20452352491200002</v>
      </c>
      <c r="HB239" s="46">
        <v>0.19411829572799999</v>
      </c>
      <c r="HC239" s="46">
        <v>0.53470170432000008</v>
      </c>
      <c r="HD239" s="46">
        <v>0.41506480646400007</v>
      </c>
      <c r="HE239" s="46">
        <v>0.18955871087999998</v>
      </c>
      <c r="HF239" s="46">
        <v>0.205083547872</v>
      </c>
      <c r="HG239" s="46">
        <v>0.21557903035199999</v>
      </c>
      <c r="HH239" s="46">
        <v>0.22388306740800001</v>
      </c>
      <c r="HI239" s="46">
        <v>0.21416969784000003</v>
      </c>
      <c r="HJ239" s="46">
        <v>0.21950599776000002</v>
      </c>
      <c r="HK239" s="46">
        <v>0.20518531420800001</v>
      </c>
      <c r="HL239" s="46">
        <v>0.19202690438400002</v>
      </c>
      <c r="HM239" s="46">
        <v>0.195914739216</v>
      </c>
      <c r="HN239" s="46">
        <v>0.19065265430400002</v>
      </c>
      <c r="HO239" s="46">
        <v>0.17816928259199999</v>
      </c>
      <c r="HP239" s="46">
        <v>0.15745660862400002</v>
      </c>
      <c r="HQ239" s="46">
        <v>0.17582536406400001</v>
      </c>
      <c r="HR239" s="46">
        <v>0.19700319777600003</v>
      </c>
      <c r="HS239" s="46">
        <v>0.21995842612800001</v>
      </c>
      <c r="HT239" s="46">
        <v>0.24819032179199998</v>
      </c>
      <c r="HU239" s="46">
        <v>0.15577673260800001</v>
      </c>
      <c r="HV239" s="46">
        <v>0.14971948588799999</v>
      </c>
      <c r="HW239" s="46">
        <v>0.14480978702400002</v>
      </c>
      <c r="HX239" s="46">
        <v>0.14680544020799999</v>
      </c>
      <c r="HY239" s="46">
        <v>0.155605730448</v>
      </c>
      <c r="HZ239" s="46">
        <v>0.16529796964800003</v>
      </c>
      <c r="IA239" s="46">
        <v>1.532883072E-2</v>
      </c>
      <c r="IB239" s="46">
        <v>1.7835034895999999E-2</v>
      </c>
      <c r="IC239" s="46">
        <v>1.302641088E-2</v>
      </c>
      <c r="ID239" s="46">
        <v>4.0137867839999996E-3</v>
      </c>
      <c r="IE239" s="46">
        <v>6.2134289279999998E-3</v>
      </c>
      <c r="IF239" s="46">
        <v>3.2931739680000004E-3</v>
      </c>
      <c r="IG239" s="46">
        <v>3.9614312640000003E-3</v>
      </c>
      <c r="IH239" s="46">
        <v>1.3297142544000003E-2</v>
      </c>
      <c r="II239" s="46">
        <v>1.1656359120000001E-2</v>
      </c>
      <c r="IJ239" s="46">
        <v>9.3381479519999994E-3</v>
      </c>
      <c r="IK239" s="46">
        <v>8.6128570079999998E-3</v>
      </c>
      <c r="IL239" s="46">
        <v>9.3447076799999997E-3</v>
      </c>
      <c r="IM239" s="46">
        <v>1.161249432E-2</v>
      </c>
      <c r="IN239" s="46">
        <v>1.4773669343999998E-2</v>
      </c>
      <c r="IO239" s="46">
        <v>1.0608430224000001E-2</v>
      </c>
      <c r="IP239" s="46">
        <v>6.2375345760000006E-3</v>
      </c>
      <c r="IQ239" s="46">
        <v>8.5825679520000007E-3</v>
      </c>
      <c r="IR239" s="46">
        <v>2.0706784560000004E-2</v>
      </c>
      <c r="IS239" s="46">
        <v>1.6688674800000001E-2</v>
      </c>
      <c r="IT239" s="46">
        <v>2.1151300800000002E-2</v>
      </c>
      <c r="IU239" s="46">
        <v>2.2026515280000002E-2</v>
      </c>
      <c r="IV239" s="46">
        <v>2.1125894496000004E-2</v>
      </c>
      <c r="IW239" s="46">
        <v>2.1125894496000004E-2</v>
      </c>
      <c r="IX239" s="46">
        <v>2.1125894496000004E-2</v>
      </c>
      <c r="IY239" s="46">
        <v>1.7403499344000001E-2</v>
      </c>
      <c r="IZ239" s="46">
        <v>2.4248858927999998E-2</v>
      </c>
      <c r="JA239" s="46">
        <v>2.2700683152000002E-2</v>
      </c>
      <c r="JB239" s="46">
        <v>2.4130894367999998E-2</v>
      </c>
      <c r="JC239" s="46">
        <v>1.6127355887999999E-2</v>
      </c>
      <c r="JD239" s="46">
        <v>2.2840914096E-2</v>
      </c>
      <c r="JE239" s="46">
        <v>3.0692111184E-2</v>
      </c>
      <c r="JF239" s="46">
        <v>2.4629701824000001E-2</v>
      </c>
      <c r="JG239" s="46">
        <v>1.7389497888E-2</v>
      </c>
      <c r="JH239" s="46">
        <v>1.2172660752000001E-2</v>
      </c>
      <c r="JI239" s="46">
        <v>2.4695736576000004E-2</v>
      </c>
      <c r="JJ239" s="46">
        <v>2.2835565648E-2</v>
      </c>
      <c r="JK239" s="46">
        <v>2.2835565648E-2</v>
      </c>
      <c r="JL239" s="46">
        <v>3.8057855472000003E-2</v>
      </c>
      <c r="JM239" s="46">
        <v>4.4037305088000002E-2</v>
      </c>
      <c r="JN239" s="46">
        <v>5.4421112256000007E-2</v>
      </c>
    </row>
    <row r="240" spans="1:274" ht="15">
      <c r="A240" s="45" t="s">
        <v>211</v>
      </c>
      <c r="B240" s="46">
        <v>0.17343776419200002</v>
      </c>
      <c r="C240" s="46">
        <v>0.16396418807999999</v>
      </c>
      <c r="D240" s="46">
        <v>0.16905592939200001</v>
      </c>
      <c r="E240" s="46">
        <v>0.163116325008</v>
      </c>
      <c r="F240" s="46">
        <v>0.167060805408</v>
      </c>
      <c r="G240" s="46">
        <v>0.14611070644800001</v>
      </c>
      <c r="H240" s="46">
        <v>0.14219146300800001</v>
      </c>
      <c r="I240" s="46">
        <v>0.13900783579200002</v>
      </c>
      <c r="J240" s="46">
        <v>0.135399776064</v>
      </c>
      <c r="K240" s="46">
        <v>6.6037689647999998E-2</v>
      </c>
      <c r="L240" s="46">
        <v>6.9741753311999999E-2</v>
      </c>
      <c r="M240" s="46">
        <v>7.3965195023999994E-2</v>
      </c>
      <c r="N240" s="46">
        <v>6.4946359295999997E-2</v>
      </c>
      <c r="O240" s="46">
        <v>6.8653083072000007E-2</v>
      </c>
      <c r="P240" s="46">
        <v>5.9960323919999996E-2</v>
      </c>
      <c r="Q240" s="46">
        <v>6.913649668800001E-2</v>
      </c>
      <c r="R240" s="46">
        <v>6.6839679312000008E-2</v>
      </c>
      <c r="S240" s="46">
        <v>7.4533198319999994E-2</v>
      </c>
      <c r="T240" s="46">
        <v>8.0531630928000017E-2</v>
      </c>
      <c r="U240" s="46">
        <v>7.2647200080000016E-2</v>
      </c>
      <c r="V240" s="46">
        <v>0.21773154782399998</v>
      </c>
      <c r="W240" s="46">
        <v>0.227702367312</v>
      </c>
      <c r="X240" s="46">
        <v>0.23072952067199998</v>
      </c>
      <c r="Y240" s="46">
        <v>0.231622029408</v>
      </c>
      <c r="Z240" s="46">
        <v>0.217090275024</v>
      </c>
      <c r="AA240" s="46">
        <v>0.22601079244799999</v>
      </c>
      <c r="AB240" s="46">
        <v>0.12005321361600002</v>
      </c>
      <c r="AC240" s="46">
        <v>0.12049116307199999</v>
      </c>
      <c r="AD240" s="46">
        <v>0.11886731404799999</v>
      </c>
      <c r="AE240" s="46">
        <v>0.11433524995200001</v>
      </c>
      <c r="AF240" s="46">
        <v>0.12507240983999998</v>
      </c>
      <c r="AG240" s="46">
        <v>0.137057891376</v>
      </c>
      <c r="AH240" s="46">
        <v>0.14101586520000001</v>
      </c>
      <c r="AI240" s="46">
        <v>0.146338944528</v>
      </c>
      <c r="AJ240" s="46">
        <v>0.108116855952</v>
      </c>
      <c r="AK240" s="46">
        <v>0.10220485699199999</v>
      </c>
      <c r="AL240" s="46">
        <v>0.10941588907200001</v>
      </c>
      <c r="AM240" s="46">
        <v>0.11496005875199999</v>
      </c>
      <c r="AN240" s="46">
        <v>0.12611740108800001</v>
      </c>
      <c r="AO240" s="46">
        <v>0.12964795536000001</v>
      </c>
      <c r="AP240" s="46">
        <v>0.12296419464000002</v>
      </c>
      <c r="AQ240" s="46">
        <v>0.11887812384000002</v>
      </c>
      <c r="AR240" s="46">
        <v>0.11443517937600001</v>
      </c>
      <c r="AS240" s="46">
        <v>0.10676520388800002</v>
      </c>
      <c r="AT240" s="46">
        <v>0.11995859030400001</v>
      </c>
      <c r="AU240" s="46">
        <v>0.12296452392</v>
      </c>
      <c r="AV240" s="46">
        <v>0.122996536992</v>
      </c>
      <c r="AW240" s="46">
        <v>0.10273324790400001</v>
      </c>
      <c r="AX240" s="46">
        <v>0.11505319560000001</v>
      </c>
      <c r="AY240" s="46">
        <v>0.10211220700800001</v>
      </c>
      <c r="AZ240" s="46">
        <v>9.5899340208000006E-2</v>
      </c>
      <c r="BA240" s="46">
        <v>0.10227558633600001</v>
      </c>
      <c r="BB240" s="46">
        <v>0.12574002504000001</v>
      </c>
      <c r="BC240" s="46">
        <v>0.10239283588800002</v>
      </c>
      <c r="BD240" s="46">
        <v>9.9369452784000001E-2</v>
      </c>
      <c r="BE240" s="46">
        <v>0.10631319888</v>
      </c>
      <c r="BF240" s="46">
        <v>9.2538616800000015E-2</v>
      </c>
      <c r="BG240" s="46">
        <v>8.0506824384000017E-2</v>
      </c>
      <c r="BH240" s="46">
        <v>8.1144265775999994E-2</v>
      </c>
      <c r="BI240" s="46">
        <v>8.4449505504000016E-2</v>
      </c>
      <c r="BJ240" s="46">
        <v>9.2845007135999996E-2</v>
      </c>
      <c r="BK240" s="46">
        <v>8.5192772784000004E-2</v>
      </c>
      <c r="BL240" s="46">
        <v>8.8849657680000013E-2</v>
      </c>
      <c r="BM240" s="46">
        <v>8.4078493968000004E-2</v>
      </c>
      <c r="BN240" s="46">
        <v>9.6496089648000008E-2</v>
      </c>
      <c r="BO240" s="46">
        <v>8.8490173296000008E-2</v>
      </c>
      <c r="BP240" s="46">
        <v>0.12666717168</v>
      </c>
      <c r="BQ240" s="46">
        <v>0.12302121417600001</v>
      </c>
      <c r="BR240" s="46">
        <v>0.11607541243199999</v>
      </c>
      <c r="BS240" s="46">
        <v>0.11170754616</v>
      </c>
      <c r="BT240" s="46">
        <v>0.11553368097599999</v>
      </c>
      <c r="BU240" s="46">
        <v>0.11171596632000001</v>
      </c>
      <c r="BV240" s="46">
        <v>0.15745556198400001</v>
      </c>
      <c r="BW240" s="46">
        <v>0.15269904888000002</v>
      </c>
      <c r="BX240" s="46">
        <v>0.14196018144</v>
      </c>
      <c r="BY240" s="46">
        <v>0.14800014566399999</v>
      </c>
      <c r="BZ240" s="46">
        <v>0.15569339889599998</v>
      </c>
      <c r="CA240" s="46">
        <v>0.23090844671999999</v>
      </c>
      <c r="CB240" s="46">
        <v>0.25698718046399999</v>
      </c>
      <c r="CC240" s="46">
        <v>0.24728311305600001</v>
      </c>
      <c r="CD240" s="46">
        <v>0.251781943392</v>
      </c>
      <c r="CE240" s="46">
        <v>0.25741276310400002</v>
      </c>
      <c r="CF240" s="46">
        <v>0.26286841526400001</v>
      </c>
      <c r="CG240" s="46">
        <v>0.28573360435200001</v>
      </c>
      <c r="CH240" s="46">
        <v>0.27388813267200002</v>
      </c>
      <c r="CI240" s="46">
        <v>0.26915226307200002</v>
      </c>
      <c r="CJ240" s="46">
        <v>0.28768192824</v>
      </c>
      <c r="CK240" s="46">
        <v>0.27914346734400003</v>
      </c>
      <c r="CL240" s="46">
        <v>0.31778006299200001</v>
      </c>
      <c r="CM240" s="46">
        <v>0.33468583915200001</v>
      </c>
      <c r="CN240" s="46">
        <v>0.33468583915200001</v>
      </c>
      <c r="CO240" s="46">
        <v>0.35413804339200006</v>
      </c>
      <c r="CP240" s="46">
        <v>0.184855312992</v>
      </c>
      <c r="CQ240" s="46">
        <v>0.16766607614399998</v>
      </c>
      <c r="CR240" s="46">
        <v>0.15641375769600002</v>
      </c>
      <c r="CS240" s="46">
        <v>0.149257785936</v>
      </c>
      <c r="CT240" s="46">
        <v>0.14758606195200002</v>
      </c>
      <c r="CU240" s="46">
        <v>0.15152940868799999</v>
      </c>
      <c r="CV240" s="46">
        <v>0.15661342603200001</v>
      </c>
      <c r="CW240" s="46">
        <v>0.17031216081600001</v>
      </c>
      <c r="CX240" s="46">
        <v>0.16257907176</v>
      </c>
      <c r="CY240" s="46">
        <v>0.17476432276800002</v>
      </c>
      <c r="CZ240" s="46">
        <v>0.18489486187199999</v>
      </c>
      <c r="DA240" s="46">
        <v>0.17960398377600001</v>
      </c>
      <c r="DB240" s="46">
        <v>0.18286156963199998</v>
      </c>
      <c r="DC240" s="46">
        <v>0.23712982070400002</v>
      </c>
      <c r="DD240" s="46">
        <v>0.19751327601599999</v>
      </c>
      <c r="DE240" s="46">
        <v>0.186432851136</v>
      </c>
      <c r="DF240" s="46">
        <v>0.22448899670400002</v>
      </c>
      <c r="DG240" s="46">
        <v>0.24599284348800002</v>
      </c>
      <c r="DH240" s="46">
        <v>0.48922145428800001</v>
      </c>
      <c r="DI240" s="46">
        <v>0.267461847744</v>
      </c>
      <c r="DJ240" s="46">
        <v>0.26725831742399997</v>
      </c>
      <c r="DK240" s="46">
        <v>0.26534559340800001</v>
      </c>
      <c r="DL240" s="46">
        <v>0.275293102224</v>
      </c>
      <c r="DM240" s="46">
        <v>0.21884590660799996</v>
      </c>
      <c r="DN240" s="46">
        <v>8.2942000512000014E-2</v>
      </c>
      <c r="DO240" s="46">
        <v>8.4431559744000018E-2</v>
      </c>
      <c r="DP240" s="46">
        <v>7.0579982592000004E-2</v>
      </c>
      <c r="DQ240" s="46">
        <v>7.3133360832000005E-2</v>
      </c>
      <c r="DR240" s="46">
        <v>9.5278875552000014E-2</v>
      </c>
      <c r="DS240" s="46">
        <v>7.6014015167999993E-2</v>
      </c>
      <c r="DT240" s="46">
        <v>0.10952896852800001</v>
      </c>
      <c r="DU240" s="46">
        <v>5.8238956272E-2</v>
      </c>
      <c r="DV240" s="46">
        <v>8.9594195039999991E-2</v>
      </c>
      <c r="DW240" s="46">
        <v>0.10286388268800001</v>
      </c>
      <c r="DX240" s="46">
        <v>0.10736641036799999</v>
      </c>
      <c r="DY240" s="46">
        <v>9.4073230944000011E-2</v>
      </c>
      <c r="DZ240" s="46">
        <v>9.0794032560000001E-2</v>
      </c>
      <c r="EA240" s="46">
        <v>0.10904666740800001</v>
      </c>
      <c r="EB240" s="46">
        <v>0.130011308784</v>
      </c>
      <c r="EC240" s="46">
        <v>0.16165291296000001</v>
      </c>
      <c r="ED240" s="46">
        <v>0.12563243044800002</v>
      </c>
      <c r="EE240" s="46">
        <v>0.13555619347199999</v>
      </c>
      <c r="EF240" s="46">
        <v>0.120184093008</v>
      </c>
      <c r="EG240" s="46">
        <v>0.158948832672</v>
      </c>
      <c r="EH240" s="46">
        <v>0.16621266950400002</v>
      </c>
      <c r="EI240" s="46">
        <v>0.23763317928000005</v>
      </c>
      <c r="EJ240" s="46">
        <v>0.183245089104</v>
      </c>
      <c r="EK240" s="46">
        <v>0.167812485792</v>
      </c>
      <c r="EL240" s="46">
        <v>0.15974868907200002</v>
      </c>
      <c r="EM240" s="46">
        <v>0.15240932716800001</v>
      </c>
      <c r="EN240" s="46">
        <v>0.16723233912000002</v>
      </c>
      <c r="EO240" s="46">
        <v>0.17807076201600003</v>
      </c>
      <c r="EP240" s="46">
        <v>0.18748631193599999</v>
      </c>
      <c r="EQ240" s="46">
        <v>0.18028433035200001</v>
      </c>
      <c r="ER240" s="46">
        <v>5.5667018400000004E-2</v>
      </c>
      <c r="ES240" s="46">
        <v>5.5667018400000004E-2</v>
      </c>
      <c r="ET240" s="46">
        <v>5.1483445439999997E-2</v>
      </c>
      <c r="EU240" s="46">
        <v>0.15935279572800001</v>
      </c>
      <c r="EV240" s="46">
        <v>0.14398891079999998</v>
      </c>
      <c r="EW240" s="46">
        <v>0.172325787984</v>
      </c>
      <c r="EX240" s="46">
        <v>0.15870098361600002</v>
      </c>
      <c r="EY240" s="46">
        <v>0.216837345648</v>
      </c>
      <c r="EZ240" s="46">
        <v>0.22833021960000002</v>
      </c>
      <c r="FA240" s="46">
        <v>0.23644369996799997</v>
      </c>
      <c r="FB240" s="46">
        <v>0.24445583265600002</v>
      </c>
      <c r="FC240" s="46">
        <v>0.24969124353600003</v>
      </c>
      <c r="FD240" s="46">
        <v>0.26573402385599998</v>
      </c>
      <c r="FE240" s="46">
        <v>0.29527729123200003</v>
      </c>
      <c r="FF240" s="46">
        <v>0.25453397390400001</v>
      </c>
      <c r="FG240" s="46">
        <v>0.14331727603200001</v>
      </c>
      <c r="FH240" s="46">
        <v>0.15206449339200001</v>
      </c>
      <c r="FI240" s="46">
        <v>0.172919458656</v>
      </c>
      <c r="FJ240" s="46">
        <v>0.16975760860800002</v>
      </c>
      <c r="FK240" s="46">
        <v>0.17691626635199997</v>
      </c>
      <c r="FL240" s="46">
        <v>0.18683777616</v>
      </c>
      <c r="FM240" s="46">
        <v>0.20040290323200002</v>
      </c>
      <c r="FN240" s="46">
        <v>0.201067232688</v>
      </c>
      <c r="FO240" s="46">
        <v>0.214182085824</v>
      </c>
      <c r="FP240" s="46">
        <v>0.194398670592</v>
      </c>
      <c r="FQ240" s="46">
        <v>0.194398670592</v>
      </c>
      <c r="FR240" s="46">
        <v>8.5321203743999999E-2</v>
      </c>
      <c r="FS240" s="46">
        <v>0.207607942416</v>
      </c>
      <c r="FT240" s="46">
        <v>0.32550123916800006</v>
      </c>
      <c r="FU240" s="46">
        <v>9.020611252800001E-2</v>
      </c>
      <c r="FV240" s="46">
        <v>8.7749733120000006E-2</v>
      </c>
      <c r="FW240" s="46">
        <v>8.7397615200000001E-2</v>
      </c>
      <c r="FX240" s="46">
        <v>8.5165698912000001E-2</v>
      </c>
      <c r="FY240" s="46">
        <v>8.0402720159999996E-2</v>
      </c>
      <c r="FZ240" s="46">
        <v>8.0167734192000004E-2</v>
      </c>
      <c r="GA240" s="46">
        <v>8.0009867952000005E-2</v>
      </c>
      <c r="GB240" s="46">
        <v>8.2409025552000012E-2</v>
      </c>
      <c r="GC240" s="46">
        <v>7.7382594575999997E-2</v>
      </c>
      <c r="GD240" s="46">
        <v>6.9353193504000002E-2</v>
      </c>
      <c r="GE240" s="46">
        <v>7.3685645711999995E-2</v>
      </c>
      <c r="GF240" s="46">
        <v>7.6825495152000003E-2</v>
      </c>
      <c r="GG240" s="46">
        <v>0.14853267609600002</v>
      </c>
      <c r="GH240" s="46">
        <v>0.16290324556800001</v>
      </c>
      <c r="GI240" s="46">
        <v>0.16290324556800001</v>
      </c>
      <c r="GJ240" s="46">
        <v>0.1531948152</v>
      </c>
      <c r="GK240" s="46">
        <v>0.14418911304000001</v>
      </c>
      <c r="GL240" s="46">
        <v>0.176669064096</v>
      </c>
      <c r="GM240" s="46">
        <v>0.16467718041599999</v>
      </c>
      <c r="GN240" s="46">
        <v>0.156787960896</v>
      </c>
      <c r="GO240" s="46">
        <v>0.17511224236800002</v>
      </c>
      <c r="GP240" s="46">
        <v>0.13399284023999999</v>
      </c>
      <c r="GQ240" s="46">
        <v>0.12415552497600001</v>
      </c>
      <c r="GR240" s="46">
        <v>0.118665865248</v>
      </c>
      <c r="GS240" s="46">
        <v>0.12803040969599999</v>
      </c>
      <c r="GT240" s="46">
        <v>0.137271671712</v>
      </c>
      <c r="GU240" s="46">
        <v>0.14446984775999999</v>
      </c>
      <c r="GV240" s="46">
        <v>0.16229165971200002</v>
      </c>
      <c r="GW240" s="46">
        <v>0.146189474928</v>
      </c>
      <c r="GX240" s="46">
        <v>0.186463786992</v>
      </c>
      <c r="GY240" s="46">
        <v>0.2086836108</v>
      </c>
      <c r="GZ240" s="46">
        <v>0.19116788812800001</v>
      </c>
      <c r="HA240" s="46">
        <v>0.20569664136000002</v>
      </c>
      <c r="HB240" s="46">
        <v>0.196839202224</v>
      </c>
      <c r="HC240" s="46">
        <v>0.53402975438400002</v>
      </c>
      <c r="HD240" s="46">
        <v>0.41818416528000002</v>
      </c>
      <c r="HE240" s="46">
        <v>0.19223603481599999</v>
      </c>
      <c r="HF240" s="46">
        <v>0.20450243688000003</v>
      </c>
      <c r="HG240" s="46">
        <v>0.21943113595200001</v>
      </c>
      <c r="HH240" s="46">
        <v>0.227077088112</v>
      </c>
      <c r="HI240" s="46">
        <v>0.21763512287999998</v>
      </c>
      <c r="HJ240" s="46">
        <v>0.21923001408000001</v>
      </c>
      <c r="HK240" s="46">
        <v>0.20661617928000001</v>
      </c>
      <c r="HL240" s="46">
        <v>0.19347399355200001</v>
      </c>
      <c r="HM240" s="46">
        <v>0.19769920867199997</v>
      </c>
      <c r="HN240" s="46">
        <v>0.19518691516800002</v>
      </c>
      <c r="HO240" s="46">
        <v>0.178573346784</v>
      </c>
      <c r="HP240" s="46">
        <v>0.15992666961599999</v>
      </c>
      <c r="HQ240" s="46">
        <v>0.17878595112000004</v>
      </c>
      <c r="HR240" s="46">
        <v>0.19799600755200003</v>
      </c>
      <c r="HS240" s="46">
        <v>0.22220150971200001</v>
      </c>
      <c r="HT240" s="46">
        <v>0.24950065862399998</v>
      </c>
      <c r="HU240" s="46">
        <v>0.158041494576</v>
      </c>
      <c r="HV240" s="46">
        <v>0.15273343041599999</v>
      </c>
      <c r="HW240" s="46">
        <v>0.148231627152</v>
      </c>
      <c r="HX240" s="46">
        <v>0.14969782396799999</v>
      </c>
      <c r="HY240" s="46">
        <v>0.15700059345600001</v>
      </c>
      <c r="HZ240" s="46">
        <v>0.16798189564800001</v>
      </c>
      <c r="IA240" s="46">
        <v>1.5393089711999999E-2</v>
      </c>
      <c r="IB240" s="46">
        <v>1.7986447247999998E-2</v>
      </c>
      <c r="IC240" s="46">
        <v>1.2720740256000002E-2</v>
      </c>
      <c r="ID240" s="46">
        <v>4.6224890880000001E-3</v>
      </c>
      <c r="IE240" s="46">
        <v>6.0220137600000001E-3</v>
      </c>
      <c r="IF240" s="46">
        <v>3.9614312640000003E-3</v>
      </c>
      <c r="IG240" s="46">
        <v>2.3674455840000004E-3</v>
      </c>
      <c r="IH240" s="46">
        <v>1.3491881088E-2</v>
      </c>
      <c r="II240" s="46">
        <v>1.1873914415999999E-2</v>
      </c>
      <c r="IJ240" s="46">
        <v>1.02684792E-2</v>
      </c>
      <c r="IK240" s="46">
        <v>8.8556233920000001E-3</v>
      </c>
      <c r="IL240" s="46">
        <v>1.1462984736E-2</v>
      </c>
      <c r="IM240" s="46">
        <v>1.3609405824000002E-2</v>
      </c>
      <c r="IN240" s="46">
        <v>1.5854131104E-2</v>
      </c>
      <c r="IO240" s="46">
        <v>1.224978048E-2</v>
      </c>
      <c r="IP240" s="46">
        <v>7.8510395040000003E-3</v>
      </c>
      <c r="IQ240" s="46">
        <v>1.0396470336E-2</v>
      </c>
      <c r="IR240" s="46">
        <v>2.2107889775999999E-2</v>
      </c>
      <c r="IS240" s="46">
        <v>1.8998592816000002E-2</v>
      </c>
      <c r="IT240" s="46">
        <v>2.3233208880000002E-2</v>
      </c>
      <c r="IU240" s="46">
        <v>2.3148767375999999E-2</v>
      </c>
      <c r="IV240" s="46">
        <v>2.2783132511999999E-2</v>
      </c>
      <c r="IW240" s="46">
        <v>2.2783132511999999E-2</v>
      </c>
      <c r="IX240" s="46">
        <v>2.2783132511999999E-2</v>
      </c>
      <c r="IY240" s="46">
        <v>1.8885673296000001E-2</v>
      </c>
      <c r="IZ240" s="46">
        <v>2.5958243135999998E-2</v>
      </c>
      <c r="JA240" s="46">
        <v>2.4815674464000001E-2</v>
      </c>
      <c r="JB240" s="46">
        <v>2.5988619216E-2</v>
      </c>
      <c r="JC240" s="46">
        <v>1.8354403536E-2</v>
      </c>
      <c r="JD240" s="46">
        <v>2.4892309680000002E-2</v>
      </c>
      <c r="JE240" s="46">
        <v>3.3065020463999999E-2</v>
      </c>
      <c r="JF240" s="46">
        <v>2.6610716160000006E-2</v>
      </c>
      <c r="JG240" s="46">
        <v>1.8397292256000002E-2</v>
      </c>
      <c r="JH240" s="46">
        <v>1.3275125472E-2</v>
      </c>
      <c r="JI240" s="46">
        <v>2.5294377024E-2</v>
      </c>
      <c r="JJ240" s="46">
        <v>2.2813054656E-2</v>
      </c>
      <c r="JK240" s="46">
        <v>2.2813054656E-2</v>
      </c>
      <c r="JL240" s="46">
        <v>3.794424211200001E-2</v>
      </c>
      <c r="JM240" s="46">
        <v>4.3693588512000003E-2</v>
      </c>
      <c r="JN240" s="46">
        <v>5.4177080496E-2</v>
      </c>
    </row>
    <row r="241" spans="1:274" ht="15">
      <c r="A241" s="45" t="s">
        <v>212</v>
      </c>
      <c r="B241" s="46">
        <v>0.17027658916800001</v>
      </c>
      <c r="C241" s="46">
        <v>0.16213726737600001</v>
      </c>
      <c r="D241" s="46">
        <v>0.16401846518400001</v>
      </c>
      <c r="E241" s="46">
        <v>0.160042517376</v>
      </c>
      <c r="F241" s="46">
        <v>0.16328712724799999</v>
      </c>
      <c r="G241" s="46">
        <v>0.14295169996800003</v>
      </c>
      <c r="H241" s="46">
        <v>0.139556846688</v>
      </c>
      <c r="I241" s="46">
        <v>0.13686259776000001</v>
      </c>
      <c r="J241" s="46">
        <v>0.13399367284800001</v>
      </c>
      <c r="K241" s="46">
        <v>6.3764996736000001E-2</v>
      </c>
      <c r="L241" s="46">
        <v>6.6172280496000005E-2</v>
      </c>
      <c r="M241" s="46">
        <v>7.1851574927999998E-2</v>
      </c>
      <c r="N241" s="46">
        <v>6.2171194512000011E-2</v>
      </c>
      <c r="O241" s="46">
        <v>6.5970069647999993E-2</v>
      </c>
      <c r="P241" s="46">
        <v>5.7938636448000007E-2</v>
      </c>
      <c r="Q241" s="46">
        <v>6.6341358720000007E-2</v>
      </c>
      <c r="R241" s="46">
        <v>6.364202712E-2</v>
      </c>
      <c r="S241" s="46">
        <v>7.2175292448E-2</v>
      </c>
      <c r="T241" s="46">
        <v>7.8038769648000009E-2</v>
      </c>
      <c r="U241" s="46">
        <v>6.9916264655999996E-2</v>
      </c>
      <c r="V241" s="46">
        <v>0.21540655113599999</v>
      </c>
      <c r="W241" s="46">
        <v>0.22392360647999998</v>
      </c>
      <c r="X241" s="46">
        <v>0.22842285547200003</v>
      </c>
      <c r="Y241" s="46">
        <v>0.22982871408</v>
      </c>
      <c r="Z241" s="46">
        <v>0.21679359139200002</v>
      </c>
      <c r="AA241" s="46">
        <v>0.22246992936000001</v>
      </c>
      <c r="AB241" s="46">
        <v>0.11778903964799999</v>
      </c>
      <c r="AC241" s="46">
        <v>0.119410691904</v>
      </c>
      <c r="AD241" s="46">
        <v>0.115773782544</v>
      </c>
      <c r="AE241" s="46">
        <v>0.112165061904</v>
      </c>
      <c r="AF241" s="46">
        <v>0.12395248152</v>
      </c>
      <c r="AG241" s="46">
        <v>0.134516426016</v>
      </c>
      <c r="AH241" s="46">
        <v>0.13923103588799998</v>
      </c>
      <c r="AI241" s="46">
        <v>0.144925291392</v>
      </c>
      <c r="AJ241" s="46">
        <v>0.10582553049600002</v>
      </c>
      <c r="AK241" s="46">
        <v>0.10049326895999999</v>
      </c>
      <c r="AL241" s="46">
        <v>0.10851545644800001</v>
      </c>
      <c r="AM241" s="46">
        <v>0.112343990304</v>
      </c>
      <c r="AN241" s="46">
        <v>0.124002094608</v>
      </c>
      <c r="AO241" s="46">
        <v>0.12841304246400001</v>
      </c>
      <c r="AP241" s="46">
        <v>0.12029246140800001</v>
      </c>
      <c r="AQ241" s="46">
        <v>0.115211746272</v>
      </c>
      <c r="AR241" s="46">
        <v>0.11301564624</v>
      </c>
      <c r="AS241" s="46">
        <v>0.102985796256</v>
      </c>
      <c r="AT241" s="46">
        <v>0.116685685872</v>
      </c>
      <c r="AU241" s="46">
        <v>0.12008986953600001</v>
      </c>
      <c r="AV241" s="46">
        <v>0.12064953264</v>
      </c>
      <c r="AW241" s="46">
        <v>0.10020368366400001</v>
      </c>
      <c r="AX241" s="46">
        <v>0.11107788048</v>
      </c>
      <c r="AY241" s="46">
        <v>9.9465691919999988E-2</v>
      </c>
      <c r="AZ241" s="46">
        <v>9.3473367456000003E-2</v>
      </c>
      <c r="BA241" s="46">
        <v>9.7862084207999994E-2</v>
      </c>
      <c r="BB241" s="46">
        <v>0.12401824344000001</v>
      </c>
      <c r="BC241" s="46">
        <v>0.100925547744</v>
      </c>
      <c r="BD241" s="46">
        <v>9.7075396655999999E-2</v>
      </c>
      <c r="BE241" s="46">
        <v>0.103881985872</v>
      </c>
      <c r="BF241" s="46">
        <v>9.1283295600000008E-2</v>
      </c>
      <c r="BG241" s="46">
        <v>7.7786113104000007E-2</v>
      </c>
      <c r="BH241" s="46">
        <v>7.8179910816000009E-2</v>
      </c>
      <c r="BI241" s="46">
        <v>8.1949047264000013E-2</v>
      </c>
      <c r="BJ241" s="46">
        <v>8.9765455920000015E-2</v>
      </c>
      <c r="BK241" s="46">
        <v>8.2462491216000008E-2</v>
      </c>
      <c r="BL241" s="46">
        <v>8.6424021264000006E-2</v>
      </c>
      <c r="BM241" s="46">
        <v>8.2734307152000017E-2</v>
      </c>
      <c r="BN241" s="46">
        <v>9.4852568495999989E-2</v>
      </c>
      <c r="BO241" s="46">
        <v>8.5825533696000003E-2</v>
      </c>
      <c r="BP241" s="46">
        <v>0.12468518361599999</v>
      </c>
      <c r="BQ241" s="46">
        <v>0.120799691376</v>
      </c>
      <c r="BR241" s="46">
        <v>0.113528939664</v>
      </c>
      <c r="BS241" s="46">
        <v>0.10946713209599999</v>
      </c>
      <c r="BT241" s="46">
        <v>0.11341409620800001</v>
      </c>
      <c r="BU241" s="46">
        <v>0.1088412108</v>
      </c>
      <c r="BV241" s="46">
        <v>0.15666797832000001</v>
      </c>
      <c r="BW241" s="46">
        <v>0.15057380755200001</v>
      </c>
      <c r="BX241" s="46">
        <v>0.13986042167999999</v>
      </c>
      <c r="BY241" s="46">
        <v>0.14536686528000001</v>
      </c>
      <c r="BZ241" s="46">
        <v>0.15338190974400001</v>
      </c>
      <c r="CA241" s="46">
        <v>0.226102536912</v>
      </c>
      <c r="CB241" s="46">
        <v>0.25518166296</v>
      </c>
      <c r="CC241" s="46">
        <v>0.24544317167999999</v>
      </c>
      <c r="CD241" s="46">
        <v>0.24973060660800003</v>
      </c>
      <c r="CE241" s="46">
        <v>0.25621198478400004</v>
      </c>
      <c r="CF241" s="46">
        <v>0.26259100862399998</v>
      </c>
      <c r="CG241" s="46">
        <v>0.28334215660800005</v>
      </c>
      <c r="CH241" s="46">
        <v>0.27386728689599998</v>
      </c>
      <c r="CI241" s="46">
        <v>0.26715986740800002</v>
      </c>
      <c r="CJ241" s="46">
        <v>0.28637871091200001</v>
      </c>
      <c r="CK241" s="46">
        <v>0.28495350004800002</v>
      </c>
      <c r="CL241" s="46">
        <v>0.31142254348800003</v>
      </c>
      <c r="CM241" s="46">
        <v>0.33426843912000004</v>
      </c>
      <c r="CN241" s="46">
        <v>0.33426843912000004</v>
      </c>
      <c r="CO241" s="46">
        <v>0.34937955225599998</v>
      </c>
      <c r="CP241" s="46">
        <v>0.18170058479999998</v>
      </c>
      <c r="CQ241" s="46">
        <v>0.16613667168000001</v>
      </c>
      <c r="CR241" s="46">
        <v>0.15426721195199999</v>
      </c>
      <c r="CS241" s="46">
        <v>0.146864341344</v>
      </c>
      <c r="CT241" s="46">
        <v>0.145258165248</v>
      </c>
      <c r="CU241" s="46">
        <v>0.14936180548800002</v>
      </c>
      <c r="CV241" s="46">
        <v>0.15489310972800002</v>
      </c>
      <c r="CW241" s="46">
        <v>0.17392531732800001</v>
      </c>
      <c r="CX241" s="46">
        <v>0.1594399044</v>
      </c>
      <c r="CY241" s="46">
        <v>0.17300193153600002</v>
      </c>
      <c r="CZ241" s="46">
        <v>0.184340497824</v>
      </c>
      <c r="DA241" s="46">
        <v>0.17870610542400001</v>
      </c>
      <c r="DB241" s="46">
        <v>0.17777552721600001</v>
      </c>
      <c r="DC241" s="46">
        <v>0.23669763364800001</v>
      </c>
      <c r="DD241" s="46">
        <v>0.19557873484800001</v>
      </c>
      <c r="DE241" s="46">
        <v>0.18387228048000001</v>
      </c>
      <c r="DF241" s="46">
        <v>0.22274193580800003</v>
      </c>
      <c r="DG241" s="46">
        <v>0.24447839774399999</v>
      </c>
      <c r="DH241" s="46">
        <v>0.48693485870400005</v>
      </c>
      <c r="DI241" s="46">
        <v>0.26723692833599999</v>
      </c>
      <c r="DJ241" s="46">
        <v>0.26641599566399998</v>
      </c>
      <c r="DK241" s="46">
        <v>0.26447852390400001</v>
      </c>
      <c r="DL241" s="46">
        <v>0.27306094132800002</v>
      </c>
      <c r="DM241" s="46">
        <v>0.21619824139200003</v>
      </c>
      <c r="DN241" s="46">
        <v>7.9005444000000008E-2</v>
      </c>
      <c r="DO241" s="46">
        <v>8.1208642368000003E-2</v>
      </c>
      <c r="DP241" s="46">
        <v>6.6024403199999998E-2</v>
      </c>
      <c r="DQ241" s="46">
        <v>7.065574286399999E-2</v>
      </c>
      <c r="DR241" s="46">
        <v>9.3653304864000003E-2</v>
      </c>
      <c r="DS241" s="46">
        <v>7.8133630512000007E-2</v>
      </c>
      <c r="DT241" s="46">
        <v>0.106873400592</v>
      </c>
      <c r="DU241" s="46">
        <v>5.5306873104000003E-2</v>
      </c>
      <c r="DV241" s="46">
        <v>8.7890516784000006E-2</v>
      </c>
      <c r="DW241" s="46">
        <v>0.10100356358400001</v>
      </c>
      <c r="DX241" s="46">
        <v>0.10453080388800001</v>
      </c>
      <c r="DY241" s="46">
        <v>9.5681100480000003E-2</v>
      </c>
      <c r="DZ241" s="46">
        <v>9.1751701103999994E-2</v>
      </c>
      <c r="EA241" s="46">
        <v>0.11065043976</v>
      </c>
      <c r="EB241" s="46">
        <v>0.128615396784</v>
      </c>
      <c r="EC241" s="46">
        <v>0.15892036406400001</v>
      </c>
      <c r="ED241" s="46">
        <v>0.12344474352</v>
      </c>
      <c r="EE241" s="46">
        <v>0.13365341841600001</v>
      </c>
      <c r="EF241" s="46">
        <v>0.120134277648</v>
      </c>
      <c r="EG241" s="46">
        <v>0.15811525329600001</v>
      </c>
      <c r="EH241" s="46">
        <v>0.166970709696</v>
      </c>
      <c r="EI241" s="46">
        <v>0.23246610105599999</v>
      </c>
      <c r="EJ241" s="46">
        <v>0.18024082070400002</v>
      </c>
      <c r="EK241" s="46">
        <v>0.168944185872</v>
      </c>
      <c r="EL241" s="46">
        <v>0.15785088144000001</v>
      </c>
      <c r="EM241" s="46">
        <v>0.15090602284800003</v>
      </c>
      <c r="EN241" s="46">
        <v>0.165979179408</v>
      </c>
      <c r="EO241" s="46">
        <v>0.17821822065600001</v>
      </c>
      <c r="EP241" s="46">
        <v>0.18530634897599998</v>
      </c>
      <c r="EQ241" s="46">
        <v>0.177099082608</v>
      </c>
      <c r="ER241" s="46">
        <v>6.6076951583999996E-2</v>
      </c>
      <c r="ES241" s="46">
        <v>6.6076951583999996E-2</v>
      </c>
      <c r="ET241" s="46">
        <v>6.3378826560000004E-2</v>
      </c>
      <c r="EU241" s="46">
        <v>0.15663016521600001</v>
      </c>
      <c r="EV241" s="46">
        <v>0.14156979883200002</v>
      </c>
      <c r="EW241" s="46">
        <v>0.17096978472000002</v>
      </c>
      <c r="EX241" s="46">
        <v>0.156631385904</v>
      </c>
      <c r="EY241" s="46">
        <v>0.21451994121600004</v>
      </c>
      <c r="EZ241" s="46">
        <v>0.22605629894400001</v>
      </c>
      <c r="FA241" s="46">
        <v>0.23448050438400003</v>
      </c>
      <c r="FB241" s="46">
        <v>0.245282363088</v>
      </c>
      <c r="FC241" s="46">
        <v>0.247044782544</v>
      </c>
      <c r="FD241" s="46">
        <v>0.26596006516800003</v>
      </c>
      <c r="FE241" s="46">
        <v>0.295131956448</v>
      </c>
      <c r="FF241" s="46">
        <v>0.25271835220799999</v>
      </c>
      <c r="FG241" s="46">
        <v>0.14049336840000001</v>
      </c>
      <c r="FH241" s="46">
        <v>0.150766558656</v>
      </c>
      <c r="FI241" s="46">
        <v>0.17099592720000001</v>
      </c>
      <c r="FJ241" s="46">
        <v>0.165870034848</v>
      </c>
      <c r="FK241" s="46">
        <v>0.17602934126400002</v>
      </c>
      <c r="FL241" s="46">
        <v>0.18468761304000003</v>
      </c>
      <c r="FM241" s="46">
        <v>0.19817153260800002</v>
      </c>
      <c r="FN241" s="46">
        <v>0.19980877392000002</v>
      </c>
      <c r="FO241" s="46">
        <v>0.21093516628800002</v>
      </c>
      <c r="FP241" s="46">
        <v>0.19199288035200002</v>
      </c>
      <c r="FQ241" s="46">
        <v>0.19199288035200002</v>
      </c>
      <c r="FR241" s="46">
        <v>8.3369434175999999E-2</v>
      </c>
      <c r="FS241" s="46">
        <v>0.20626449883200004</v>
      </c>
      <c r="FT241" s="46">
        <v>0.32458754126400002</v>
      </c>
      <c r="FU241" s="46">
        <v>8.7385728192000009E-2</v>
      </c>
      <c r="FV241" s="46">
        <v>8.4992765760000005E-2</v>
      </c>
      <c r="FW241" s="46">
        <v>8.4899857056000005E-2</v>
      </c>
      <c r="FX241" s="46">
        <v>8.2206311375999999E-2</v>
      </c>
      <c r="FY241" s="46">
        <v>7.7853991823999991E-2</v>
      </c>
      <c r="FZ241" s="46">
        <v>7.7910625632000005E-2</v>
      </c>
      <c r="GA241" s="46">
        <v>7.6191951024000004E-2</v>
      </c>
      <c r="GB241" s="46">
        <v>7.8995904288000005E-2</v>
      </c>
      <c r="GC241" s="46">
        <v>7.4968852224000015E-2</v>
      </c>
      <c r="GD241" s="46">
        <v>6.7012570127999993E-2</v>
      </c>
      <c r="GE241" s="46">
        <v>7.1092845599999996E-2</v>
      </c>
      <c r="GF241" s="46">
        <v>7.4434670688000013E-2</v>
      </c>
      <c r="GG241" s="46">
        <v>0.1478544816</v>
      </c>
      <c r="GH241" s="46">
        <v>0.16354650110400001</v>
      </c>
      <c r="GI241" s="46">
        <v>0.16354650110400001</v>
      </c>
      <c r="GJ241" s="46">
        <v>0.14971195007999999</v>
      </c>
      <c r="GK241" s="46">
        <v>0.14270422723200002</v>
      </c>
      <c r="GL241" s="46">
        <v>0.17436064665600001</v>
      </c>
      <c r="GM241" s="46">
        <v>0.16297437710400001</v>
      </c>
      <c r="GN241" s="46">
        <v>0.15503089459200003</v>
      </c>
      <c r="GO241" s="46">
        <v>0.17349914668800004</v>
      </c>
      <c r="GP241" s="46">
        <v>0.131382009696</v>
      </c>
      <c r="GQ241" s="46">
        <v>0.123821042352</v>
      </c>
      <c r="GR241" s="46">
        <v>0.116228887488</v>
      </c>
      <c r="GS241" s="46">
        <v>0.126497289072</v>
      </c>
      <c r="GT241" s="46">
        <v>0.13470831628800001</v>
      </c>
      <c r="GU241" s="46">
        <v>0.14157700536000001</v>
      </c>
      <c r="GV241" s="46">
        <v>0.15921921624000002</v>
      </c>
      <c r="GW241" s="46">
        <v>0.14458101739199999</v>
      </c>
      <c r="GX241" s="46">
        <v>0.18459269572799999</v>
      </c>
      <c r="GY241" s="46">
        <v>0.20429903592000001</v>
      </c>
      <c r="GZ241" s="46">
        <v>0.18799033377600002</v>
      </c>
      <c r="HA241" s="46">
        <v>0.20307561960000001</v>
      </c>
      <c r="HB241" s="46">
        <v>0.195866417376</v>
      </c>
      <c r="HC241" s="46">
        <v>0.53052064564799994</v>
      </c>
      <c r="HD241" s="46">
        <v>0.41239394347199998</v>
      </c>
      <c r="HE241" s="46">
        <v>0.18968499681600001</v>
      </c>
      <c r="HF241" s="46">
        <v>0.20389986624000001</v>
      </c>
      <c r="HG241" s="46">
        <v>0.21622392288</v>
      </c>
      <c r="HH241" s="46">
        <v>0.22499192721600003</v>
      </c>
      <c r="HI241" s="46">
        <v>0.21745721524800002</v>
      </c>
      <c r="HJ241" s="46">
        <v>0.222721421664</v>
      </c>
      <c r="HK241" s="46">
        <v>0.20511612071999999</v>
      </c>
      <c r="HL241" s="46">
        <v>0.191321906496</v>
      </c>
      <c r="HM241" s="46">
        <v>0.196828721712</v>
      </c>
      <c r="HN241" s="46">
        <v>0.193514861904</v>
      </c>
      <c r="HO241" s="46">
        <v>0.17749809235200001</v>
      </c>
      <c r="HP241" s="46">
        <v>0.15674796513600001</v>
      </c>
      <c r="HQ241" s="46">
        <v>0.17512161743999999</v>
      </c>
      <c r="HR241" s="46">
        <v>0.19541060212800002</v>
      </c>
      <c r="HS241" s="46">
        <v>0.22315794345600001</v>
      </c>
      <c r="HT241" s="46">
        <v>0.24735015211200004</v>
      </c>
      <c r="HU241" s="46">
        <v>0.155248595712</v>
      </c>
      <c r="HV241" s="46">
        <v>0.15068691523200003</v>
      </c>
      <c r="HW241" s="46">
        <v>0.145544728224</v>
      </c>
      <c r="HX241" s="46">
        <v>0.14819908252799999</v>
      </c>
      <c r="HY241" s="46">
        <v>0.15421765766400003</v>
      </c>
      <c r="HZ241" s="46">
        <v>0.16679398041600002</v>
      </c>
      <c r="IA241" s="46">
        <v>1.1363165856E-2</v>
      </c>
      <c r="IB241" s="46">
        <v>1.3860726432000002E-2</v>
      </c>
      <c r="IC241" s="46">
        <v>1.8748448208E-2</v>
      </c>
      <c r="ID241" s="46">
        <v>1.1141805023999999E-2</v>
      </c>
      <c r="IE241" s="46">
        <v>1.3275842832E-2</v>
      </c>
      <c r="IF241" s="46">
        <v>1.3297142544000003E-2</v>
      </c>
      <c r="IG241" s="46">
        <v>1.3491881088E-2</v>
      </c>
      <c r="IH241" s="46">
        <v>3.8553372480000002E-3</v>
      </c>
      <c r="II241" s="46">
        <v>7.9145293920000002E-3</v>
      </c>
      <c r="IJ241" s="46">
        <v>6.8409119520000013E-3</v>
      </c>
      <c r="IK241" s="46">
        <v>8.2775958720000004E-3</v>
      </c>
      <c r="IL241" s="46">
        <v>9.5856912480000011E-3</v>
      </c>
      <c r="IM241" s="46">
        <v>1.193731728E-2</v>
      </c>
      <c r="IN241" s="46">
        <v>8.3316824640000016E-3</v>
      </c>
      <c r="IO241" s="46">
        <v>1.5412131504000002E-2</v>
      </c>
      <c r="IP241" s="46">
        <v>1.3783105728000001E-2</v>
      </c>
      <c r="IQ241" s="46">
        <v>1.4364927023999999E-2</v>
      </c>
      <c r="IR241" s="46">
        <v>1.6806938064E-2</v>
      </c>
      <c r="IS241" s="46">
        <v>1.7280936623999998E-2</v>
      </c>
      <c r="IT241" s="46">
        <v>1.974928536E-2</v>
      </c>
      <c r="IU241" s="46">
        <v>2.2388542176E-2</v>
      </c>
      <c r="IV241" s="46">
        <v>2.1994118832E-2</v>
      </c>
      <c r="IW241" s="46">
        <v>2.1994118832E-2</v>
      </c>
      <c r="IX241" s="46">
        <v>2.1994118832E-2</v>
      </c>
      <c r="IY241" s="46">
        <v>2.0064004128000003E-2</v>
      </c>
      <c r="IZ241" s="46">
        <v>2.4704142624000003E-2</v>
      </c>
      <c r="JA241" s="46">
        <v>2.5561978176000002E-2</v>
      </c>
      <c r="JB241" s="46">
        <v>2.3474627568000003E-2</v>
      </c>
      <c r="JC241" s="46">
        <v>2.2279804511999998E-2</v>
      </c>
      <c r="JD241" s="46">
        <v>2.7678514752000002E-2</v>
      </c>
      <c r="JE241" s="46">
        <v>3.7310354592000002E-2</v>
      </c>
      <c r="JF241" s="46">
        <v>3.0657226319999998E-2</v>
      </c>
      <c r="JG241" s="46">
        <v>2.5284159936E-2</v>
      </c>
      <c r="JH241" s="46">
        <v>2.1110157264E-2</v>
      </c>
      <c r="JI241" s="46">
        <v>2.8283054015999998E-2</v>
      </c>
      <c r="JJ241" s="46">
        <v>2.7045358704000003E-2</v>
      </c>
      <c r="JK241" s="46">
        <v>2.7045358704000003E-2</v>
      </c>
      <c r="JL241" s="46">
        <v>4.0843369056000001E-2</v>
      </c>
      <c r="JM241" s="46">
        <v>4.8619102224000003E-2</v>
      </c>
      <c r="JN241" s="46">
        <v>5.9411287152000003E-2</v>
      </c>
    </row>
    <row r="242" spans="1:274" ht="15">
      <c r="A242" s="45" t="s">
        <v>213</v>
      </c>
      <c r="B242" s="46">
        <v>0.17357712724800001</v>
      </c>
      <c r="C242" s="46">
        <v>0.16707142939200001</v>
      </c>
      <c r="D242" s="46">
        <v>0.16904475974400002</v>
      </c>
      <c r="E242" s="46">
        <v>0.16346148806400002</v>
      </c>
      <c r="F242" s="46">
        <v>0.16749762825600001</v>
      </c>
      <c r="G242" s="46">
        <v>0.146721504384</v>
      </c>
      <c r="H242" s="46">
        <v>0.14306927174400003</v>
      </c>
      <c r="I242" s="46">
        <v>0.13960132065600001</v>
      </c>
      <c r="J242" s="46">
        <v>0.13790635656</v>
      </c>
      <c r="K242" s="46">
        <v>6.6911328287999991E-2</v>
      </c>
      <c r="L242" s="46">
        <v>6.9903911952000006E-2</v>
      </c>
      <c r="M242" s="46">
        <v>7.5067575072000015E-2</v>
      </c>
      <c r="N242" s="46">
        <v>6.5863314719999996E-2</v>
      </c>
      <c r="O242" s="46">
        <v>6.9277675487999998E-2</v>
      </c>
      <c r="P242" s="46">
        <v>6.0482044560000003E-2</v>
      </c>
      <c r="Q242" s="46">
        <v>6.9619287023999998E-2</v>
      </c>
      <c r="R242" s="46">
        <v>6.673924891199999E-2</v>
      </c>
      <c r="S242" s="46">
        <v>7.5436660320000001E-2</v>
      </c>
      <c r="T242" s="46">
        <v>8.1346605984000009E-2</v>
      </c>
      <c r="U242" s="46">
        <v>7.3465474991999999E-2</v>
      </c>
      <c r="V242" s="46">
        <v>0.21855423038400001</v>
      </c>
      <c r="W242" s="46">
        <v>0.22601123697600001</v>
      </c>
      <c r="X242" s="46">
        <v>0.231156810864</v>
      </c>
      <c r="Y242" s="46">
        <v>0.23276001638400001</v>
      </c>
      <c r="Z242" s="46">
        <v>0.21959266190399998</v>
      </c>
      <c r="AA242" s="46">
        <v>0.22661145326400001</v>
      </c>
      <c r="AB242" s="46">
        <v>0.120865138128</v>
      </c>
      <c r="AC242" s="46">
        <v>0.122233585824</v>
      </c>
      <c r="AD242" s="46">
        <v>0.118682818464</v>
      </c>
      <c r="AE242" s="46">
        <v>0.11554864675200001</v>
      </c>
      <c r="AF242" s="46">
        <v>0.126336278208</v>
      </c>
      <c r="AG242" s="46">
        <v>0.13655414236800001</v>
      </c>
      <c r="AH242" s="46">
        <v>0.14336579779200001</v>
      </c>
      <c r="AI242" s="46">
        <v>0.147645292368</v>
      </c>
      <c r="AJ242" s="46">
        <v>0.109749510864</v>
      </c>
      <c r="AK242" s="46">
        <v>0.10328867505600002</v>
      </c>
      <c r="AL242" s="46">
        <v>0.11040940209600002</v>
      </c>
      <c r="AM242" s="46">
        <v>0.116139179856</v>
      </c>
      <c r="AN242" s="46">
        <v>0.127409349984</v>
      </c>
      <c r="AO242" s="46">
        <v>0.132201608784</v>
      </c>
      <c r="AP242" s="46">
        <v>0.12380964456000002</v>
      </c>
      <c r="AQ242" s="46">
        <v>0.11876458809599999</v>
      </c>
      <c r="AR242" s="46">
        <v>0.11584754126400001</v>
      </c>
      <c r="AS242" s="46">
        <v>0.107397136896</v>
      </c>
      <c r="AT242" s="46">
        <v>0.120530554368</v>
      </c>
      <c r="AU242" s="46">
        <v>0.12366512827200001</v>
      </c>
      <c r="AV242" s="46">
        <v>0.12341257286400001</v>
      </c>
      <c r="AW242" s="46">
        <v>0.10348787769599999</v>
      </c>
      <c r="AX242" s="46">
        <v>0.115707754848</v>
      </c>
      <c r="AY242" s="46">
        <v>0.10107583584</v>
      </c>
      <c r="AZ242" s="46">
        <v>9.7348416816000011E-2</v>
      </c>
      <c r="BA242" s="46">
        <v>0.10138939507200001</v>
      </c>
      <c r="BB242" s="46">
        <v>0.126077076048</v>
      </c>
      <c r="BC242" s="46">
        <v>0.103913646144</v>
      </c>
      <c r="BD242" s="46">
        <v>9.9507710400000005E-2</v>
      </c>
      <c r="BE242" s="46">
        <v>0.107079452256</v>
      </c>
      <c r="BF242" s="46">
        <v>9.3442918464000005E-2</v>
      </c>
      <c r="BG242" s="46">
        <v>8.0197738655999995E-2</v>
      </c>
      <c r="BH242" s="46">
        <v>8.1542471135999994E-2</v>
      </c>
      <c r="BI242" s="46">
        <v>8.5719670176000004E-2</v>
      </c>
      <c r="BJ242" s="46">
        <v>9.3262548288000013E-2</v>
      </c>
      <c r="BK242" s="46">
        <v>8.5729532112000018E-2</v>
      </c>
      <c r="BL242" s="46">
        <v>8.9412039695999992E-2</v>
      </c>
      <c r="BM242" s="46">
        <v>8.5099520688000016E-2</v>
      </c>
      <c r="BN242" s="46">
        <v>9.7272226128000003E-2</v>
      </c>
      <c r="BO242" s="46">
        <v>8.8868892335999997E-2</v>
      </c>
      <c r="BP242" s="46">
        <v>0.12723694132800001</v>
      </c>
      <c r="BQ242" s="46">
        <v>0.12298133366399999</v>
      </c>
      <c r="BR242" s="46">
        <v>0.117998729856</v>
      </c>
      <c r="BS242" s="46">
        <v>0.113436247344</v>
      </c>
      <c r="BT242" s="46">
        <v>0.115726323888</v>
      </c>
      <c r="BU242" s="46">
        <v>0.11229001896</v>
      </c>
      <c r="BV242" s="46">
        <v>0.15913977508800001</v>
      </c>
      <c r="BW242" s="46">
        <v>0.15434463038400001</v>
      </c>
      <c r="BX242" s="46">
        <v>0.14295228796800002</v>
      </c>
      <c r="BY242" s="46">
        <v>0.14761251959999999</v>
      </c>
      <c r="BZ242" s="46">
        <v>0.15735569136000002</v>
      </c>
      <c r="CA242" s="46">
        <v>0.23122657824000001</v>
      </c>
      <c r="CB242" s="46">
        <v>0.25994004355200001</v>
      </c>
      <c r="CC242" s="46">
        <v>0.24881082172799998</v>
      </c>
      <c r="CD242" s="46">
        <v>0.25443670223999998</v>
      </c>
      <c r="CE242" s="46">
        <v>0.259460713008</v>
      </c>
      <c r="CF242" s="46">
        <v>0.26527350225599999</v>
      </c>
      <c r="CG242" s="46">
        <v>0.28636223044800002</v>
      </c>
      <c r="CH242" s="46">
        <v>0.27611859777600001</v>
      </c>
      <c r="CI242" s="46">
        <v>0.27225358910399999</v>
      </c>
      <c r="CJ242" s="46">
        <v>0.28975586304000001</v>
      </c>
      <c r="CK242" s="46">
        <v>0.28523658911999999</v>
      </c>
      <c r="CL242" s="46">
        <v>0.31333124558400005</v>
      </c>
      <c r="CM242" s="46">
        <v>0.33729971083200005</v>
      </c>
      <c r="CN242" s="46">
        <v>0.33729971083200005</v>
      </c>
      <c r="CO242" s="46">
        <v>0.35906062180800002</v>
      </c>
      <c r="CP242" s="46">
        <v>0.186125557632</v>
      </c>
      <c r="CQ242" s="46">
        <v>0.16875578361600002</v>
      </c>
      <c r="CR242" s="46">
        <v>0.15683787504000002</v>
      </c>
      <c r="CS242" s="46">
        <v>0.14934984556799999</v>
      </c>
      <c r="CT242" s="46">
        <v>0.14827588473600001</v>
      </c>
      <c r="CU242" s="46">
        <v>0.15334839139200002</v>
      </c>
      <c r="CV242" s="46">
        <v>0.15754997832000001</v>
      </c>
      <c r="CW242" s="46">
        <v>0.172615582608</v>
      </c>
      <c r="CX242" s="46">
        <v>0.16428138585600002</v>
      </c>
      <c r="CY242" s="46">
        <v>0.17532563697600001</v>
      </c>
      <c r="CZ242" s="46">
        <v>0.18622929024000001</v>
      </c>
      <c r="DA242" s="46">
        <v>0.18086379023999999</v>
      </c>
      <c r="DB242" s="46">
        <v>0.18255268147199999</v>
      </c>
      <c r="DC242" s="46">
        <v>0.23981687721600001</v>
      </c>
      <c r="DD242" s="46">
        <v>0.19929674352000001</v>
      </c>
      <c r="DE242" s="46">
        <v>0.186297046656</v>
      </c>
      <c r="DF242" s="46">
        <v>0.22708054790400001</v>
      </c>
      <c r="DG242" s="46">
        <v>0.248090234784</v>
      </c>
      <c r="DH242" s="46">
        <v>0.49285522608000004</v>
      </c>
      <c r="DI242" s="46">
        <v>0.27083900222400004</v>
      </c>
      <c r="DJ242" s="46">
        <v>0.26996986295999997</v>
      </c>
      <c r="DK242" s="46">
        <v>0.26970399993599997</v>
      </c>
      <c r="DL242" s="46">
        <v>0.278340910848</v>
      </c>
      <c r="DM242" s="46">
        <v>0.22093890436800001</v>
      </c>
      <c r="DN242" s="46">
        <v>8.3688083135999999E-2</v>
      </c>
      <c r="DO242" s="46">
        <v>8.3418158208000012E-2</v>
      </c>
      <c r="DP242" s="46">
        <v>7.1372046815999998E-2</v>
      </c>
      <c r="DQ242" s="46">
        <v>7.2134026608000001E-2</v>
      </c>
      <c r="DR242" s="46">
        <v>9.6108557664000005E-2</v>
      </c>
      <c r="DS242" s="46">
        <v>8.0524518480000001E-2</v>
      </c>
      <c r="DT242" s="46">
        <v>0.10904909937600001</v>
      </c>
      <c r="DU242" s="46">
        <v>5.8534600319999998E-2</v>
      </c>
      <c r="DV242" s="46">
        <v>9.0320546735999999E-2</v>
      </c>
      <c r="DW242" s="46">
        <v>0.103520478768</v>
      </c>
      <c r="DX242" s="46">
        <v>0.107328547872</v>
      </c>
      <c r="DY242" s="46">
        <v>9.8861333760000003E-2</v>
      </c>
      <c r="DZ242" s="46">
        <v>9.3708788543999999E-2</v>
      </c>
      <c r="EA242" s="46">
        <v>0.11385061094400001</v>
      </c>
      <c r="EB242" s="46">
        <v>0.132999957552</v>
      </c>
      <c r="EC242" s="46">
        <v>0.16235578699200004</v>
      </c>
      <c r="ED242" s="46">
        <v>0.12583428144</v>
      </c>
      <c r="EE242" s="46">
        <v>0.136620767472</v>
      </c>
      <c r="EF242" s="46">
        <v>0.12446899248000001</v>
      </c>
      <c r="EG242" s="46">
        <v>0.16100492284800003</v>
      </c>
      <c r="EH242" s="46">
        <v>0.16919549236800002</v>
      </c>
      <c r="EI242" s="46">
        <v>0.23792082182400001</v>
      </c>
      <c r="EJ242" s="46">
        <v>0.18255029889600002</v>
      </c>
      <c r="EK242" s="46">
        <v>0.17299409231999999</v>
      </c>
      <c r="EL242" s="46">
        <v>0.161402439072</v>
      </c>
      <c r="EM242" s="46">
        <v>0.15333934560000001</v>
      </c>
      <c r="EN242" s="46">
        <v>0.16917403036799999</v>
      </c>
      <c r="EO242" s="46">
        <v>0.18280496404800003</v>
      </c>
      <c r="EP242" s="46">
        <v>0.18983746521599998</v>
      </c>
      <c r="EQ242" s="46">
        <v>0.18305638579200001</v>
      </c>
      <c r="ER242" s="46">
        <v>6.4154777231999999E-2</v>
      </c>
      <c r="ES242" s="46">
        <v>6.4154777231999999E-2</v>
      </c>
      <c r="ET242" s="46">
        <v>6.0228167327999994E-2</v>
      </c>
      <c r="EU242" s="46">
        <v>0.16047813364800001</v>
      </c>
      <c r="EV242" s="46">
        <v>0.14568832723199998</v>
      </c>
      <c r="EW242" s="46">
        <v>0.17326246963200001</v>
      </c>
      <c r="EX242" s="46">
        <v>0.16022634028800001</v>
      </c>
      <c r="EY242" s="46">
        <v>0.21720826310399999</v>
      </c>
      <c r="EZ242" s="46">
        <v>0.23068346851200003</v>
      </c>
      <c r="FA242" s="46">
        <v>0.23772076305600001</v>
      </c>
      <c r="FB242" s="46">
        <v>0.24757561953600005</v>
      </c>
      <c r="FC242" s="46">
        <v>0.24943356312000003</v>
      </c>
      <c r="FD242" s="46">
        <v>0.27011074775999999</v>
      </c>
      <c r="FE242" s="46">
        <v>0.29838364348800001</v>
      </c>
      <c r="FF242" s="46">
        <v>0.25446828254400006</v>
      </c>
      <c r="FG242" s="46">
        <v>0.14339248593600001</v>
      </c>
      <c r="FH242" s="46">
        <v>0.152773727232</v>
      </c>
      <c r="FI242" s="46">
        <v>0.173410186992</v>
      </c>
      <c r="FJ242" s="46">
        <v>0.16899588048000003</v>
      </c>
      <c r="FK242" s="46">
        <v>0.17746849243200002</v>
      </c>
      <c r="FL242" s="46">
        <v>0.18900559339200002</v>
      </c>
      <c r="FM242" s="46">
        <v>0.201084200016</v>
      </c>
      <c r="FN242" s="46">
        <v>0.202261564176</v>
      </c>
      <c r="FO242" s="46">
        <v>0.21530329128000003</v>
      </c>
      <c r="FP242" s="46">
        <v>0.19615557931200001</v>
      </c>
      <c r="FQ242" s="46">
        <v>0.19615557931200001</v>
      </c>
      <c r="FR242" s="46">
        <v>8.6147663616000014E-2</v>
      </c>
      <c r="FS242" s="46">
        <v>0.20945915222400002</v>
      </c>
      <c r="FT242" s="46">
        <v>0.32662986518400006</v>
      </c>
      <c r="FU242" s="46">
        <v>9.0822484704000006E-2</v>
      </c>
      <c r="FV242" s="46">
        <v>8.8762003344000015E-2</v>
      </c>
      <c r="FW242" s="46">
        <v>8.746663699200001E-2</v>
      </c>
      <c r="FX242" s="46">
        <v>8.6302335839999994E-2</v>
      </c>
      <c r="FY242" s="46">
        <v>8.1056143392000013E-2</v>
      </c>
      <c r="FZ242" s="46">
        <v>8.0756545632000021E-2</v>
      </c>
      <c r="GA242" s="46">
        <v>7.994056627200001E-2</v>
      </c>
      <c r="GB242" s="46">
        <v>8.2058041296000001E-2</v>
      </c>
      <c r="GC242" s="46">
        <v>7.8472948848000004E-2</v>
      </c>
      <c r="GD242" s="46">
        <v>6.8368084176000002E-2</v>
      </c>
      <c r="GE242" s="46">
        <v>7.4900296128000005E-2</v>
      </c>
      <c r="GF242" s="46">
        <v>7.7526379391999994E-2</v>
      </c>
      <c r="GG242" s="46">
        <v>0.15042488361600001</v>
      </c>
      <c r="GH242" s="46">
        <v>0.166943621712</v>
      </c>
      <c r="GI242" s="46">
        <v>0.166943621712</v>
      </c>
      <c r="GJ242" s="46">
        <v>0.15402526406399999</v>
      </c>
      <c r="GK242" s="46">
        <v>0.14592430104000001</v>
      </c>
      <c r="GL242" s="46">
        <v>0.17738897601600001</v>
      </c>
      <c r="GM242" s="46">
        <v>0.16596834139200001</v>
      </c>
      <c r="GN242" s="46">
        <v>0.158411894592</v>
      </c>
      <c r="GO242" s="46">
        <v>0.17708574676799999</v>
      </c>
      <c r="GP242" s="46">
        <v>0.135721381488</v>
      </c>
      <c r="GQ242" s="46">
        <v>0.12573064996799999</v>
      </c>
      <c r="GR242" s="46">
        <v>0.11915471198400002</v>
      </c>
      <c r="GS242" s="46">
        <v>0.12944416632</v>
      </c>
      <c r="GT242" s="46">
        <v>0.138443249952</v>
      </c>
      <c r="GU242" s="46">
        <v>0.144050540256</v>
      </c>
      <c r="GV242" s="46">
        <v>0.16188349128000001</v>
      </c>
      <c r="GW242" s="46">
        <v>0.14696136840000001</v>
      </c>
      <c r="GX242" s="46">
        <v>0.18751408905600001</v>
      </c>
      <c r="GY242" s="46">
        <v>0.21050668363200004</v>
      </c>
      <c r="GZ242" s="46">
        <v>0.19087770542400001</v>
      </c>
      <c r="HA242" s="46">
        <v>0.20640679247999999</v>
      </c>
      <c r="HB242" s="46">
        <v>0.19738463808000001</v>
      </c>
      <c r="HC242" s="46">
        <v>0.54194742604799995</v>
      </c>
      <c r="HD242" s="46">
        <v>0.41885232614399998</v>
      </c>
      <c r="HE242" s="46">
        <v>0.19346952710400001</v>
      </c>
      <c r="HF242" s="46">
        <v>0.20788732708800001</v>
      </c>
      <c r="HG242" s="46">
        <v>0.21974711304</v>
      </c>
      <c r="HH242" s="46">
        <v>0.22974938582400004</v>
      </c>
      <c r="HI242" s="46">
        <v>0.22016765769600002</v>
      </c>
      <c r="HJ242" s="46">
        <v>0.21975294129599998</v>
      </c>
      <c r="HK242" s="46">
        <v>0.20821911196800003</v>
      </c>
      <c r="HL242" s="46">
        <v>0.19354261080000001</v>
      </c>
      <c r="HM242" s="46">
        <v>0.19854170212799999</v>
      </c>
      <c r="HN242" s="46">
        <v>0.19448542176000003</v>
      </c>
      <c r="HO242" s="46">
        <v>0.18282242059200002</v>
      </c>
      <c r="HP242" s="46">
        <v>0.16083183916800003</v>
      </c>
      <c r="HQ242" s="46">
        <v>0.17855135323200003</v>
      </c>
      <c r="HR242" s="46">
        <v>0.19919748911999999</v>
      </c>
      <c r="HS242" s="46">
        <v>0.22414604452800002</v>
      </c>
      <c r="HT242" s="46">
        <v>0.25250680862400005</v>
      </c>
      <c r="HU242" s="46">
        <v>0.15806625878400002</v>
      </c>
      <c r="HV242" s="46">
        <v>0.15207943800000001</v>
      </c>
      <c r="HW242" s="46">
        <v>0.148874407584</v>
      </c>
      <c r="HX242" s="46">
        <v>0.15286908907200003</v>
      </c>
      <c r="HY242" s="46">
        <v>0.15876180868800002</v>
      </c>
      <c r="HZ242" s="46">
        <v>0.170886796752</v>
      </c>
      <c r="IA242" s="46">
        <v>6.7992556799999996E-3</v>
      </c>
      <c r="IB242" s="46">
        <v>9.2950828319999998E-3</v>
      </c>
      <c r="IC242" s="46">
        <v>1.3510560672E-2</v>
      </c>
      <c r="ID242" s="46">
        <v>9.5305203840000009E-3</v>
      </c>
      <c r="IE242" s="46">
        <v>1.0411382016000002E-2</v>
      </c>
      <c r="IF242" s="46">
        <v>1.1656359120000001E-2</v>
      </c>
      <c r="IG242" s="46">
        <v>1.1873914415999999E-2</v>
      </c>
      <c r="IH242" s="46">
        <v>7.9145293920000002E-3</v>
      </c>
      <c r="II242" s="46">
        <v>5.1831188640000005E-3</v>
      </c>
      <c r="IJ242" s="46">
        <v>7.9573169760000003E-3</v>
      </c>
      <c r="IK242" s="46">
        <v>6.3775397279999995E-3</v>
      </c>
      <c r="IL242" s="46">
        <v>1.1513397504E-2</v>
      </c>
      <c r="IM242" s="46">
        <v>1.5084469680000002E-2</v>
      </c>
      <c r="IN242" s="46">
        <v>1.229657352E-2</v>
      </c>
      <c r="IO242" s="46">
        <v>1.7279344319999997E-2</v>
      </c>
      <c r="IP242" s="46">
        <v>1.4446343856E-2</v>
      </c>
      <c r="IQ242" s="46">
        <v>1.5716492064000002E-2</v>
      </c>
      <c r="IR242" s="46">
        <v>1.9694968272000003E-2</v>
      </c>
      <c r="IS242" s="46">
        <v>1.9768291872000004E-2</v>
      </c>
      <c r="IT242" s="46">
        <v>2.3041083407999999E-2</v>
      </c>
      <c r="IU242" s="46">
        <v>2.4932505359999999E-2</v>
      </c>
      <c r="IV242" s="46">
        <v>2.3821382927999998E-2</v>
      </c>
      <c r="IW242" s="46">
        <v>2.3821382927999998E-2</v>
      </c>
      <c r="IX242" s="46">
        <v>2.3821382927999998E-2</v>
      </c>
      <c r="IY242" s="46">
        <v>2.2398794544000001E-2</v>
      </c>
      <c r="IZ242" s="46">
        <v>2.7423322752000004E-2</v>
      </c>
      <c r="JA242" s="46">
        <v>2.7939770207999998E-2</v>
      </c>
      <c r="JB242" s="46">
        <v>2.6326166496E-2</v>
      </c>
      <c r="JC242" s="46">
        <v>2.3568194831999997E-2</v>
      </c>
      <c r="JD242" s="46">
        <v>2.9420427119999999E-2</v>
      </c>
      <c r="JE242" s="46">
        <v>3.8583038256000006E-2</v>
      </c>
      <c r="JF242" s="46">
        <v>3.1554780095999997E-2</v>
      </c>
      <c r="JG242" s="46">
        <v>2.5731505632000003E-2</v>
      </c>
      <c r="JH242" s="46">
        <v>2.1107814672E-2</v>
      </c>
      <c r="JI242" s="46">
        <v>2.3097357360000001E-2</v>
      </c>
      <c r="JJ242" s="46">
        <v>2.1979087200000001E-2</v>
      </c>
      <c r="JK242" s="46">
        <v>2.1979087200000001E-2</v>
      </c>
      <c r="JL242" s="46">
        <v>3.6247102416000002E-2</v>
      </c>
      <c r="JM242" s="46">
        <v>4.1769236208E-2</v>
      </c>
      <c r="JN242" s="46">
        <v>5.3998909439999999E-2</v>
      </c>
    </row>
    <row r="243" spans="1:274" ht="15">
      <c r="A243" s="45" t="s">
        <v>214</v>
      </c>
      <c r="B243" s="46">
        <v>0.16826624774400001</v>
      </c>
      <c r="C243" s="46">
        <v>0.16126075224</v>
      </c>
      <c r="D243" s="46">
        <v>0.162916353264</v>
      </c>
      <c r="E243" s="46">
        <v>0.157471612032</v>
      </c>
      <c r="F243" s="46">
        <v>0.163477681584</v>
      </c>
      <c r="G243" s="46">
        <v>0.14181536409600001</v>
      </c>
      <c r="H243" s="46">
        <v>0.13740859339200001</v>
      </c>
      <c r="I243" s="46">
        <v>0.135132821712</v>
      </c>
      <c r="J243" s="46">
        <v>0.13128960432</v>
      </c>
      <c r="K243" s="46">
        <v>6.2661212544000006E-2</v>
      </c>
      <c r="L243" s="46">
        <v>6.5297802192000001E-2</v>
      </c>
      <c r="M243" s="46">
        <v>6.9939902255999997E-2</v>
      </c>
      <c r="N243" s="46">
        <v>6.1398461376000003E-2</v>
      </c>
      <c r="O243" s="46">
        <v>6.4112937504000003E-2</v>
      </c>
      <c r="P243" s="46">
        <v>5.6046527712000006E-2</v>
      </c>
      <c r="Q243" s="46">
        <v>6.4671624528000002E-2</v>
      </c>
      <c r="R243" s="46">
        <v>6.1952957135999999E-2</v>
      </c>
      <c r="S243" s="46">
        <v>7.0363502160000008E-2</v>
      </c>
      <c r="T243" s="46">
        <v>7.6244635823999998E-2</v>
      </c>
      <c r="U243" s="46">
        <v>6.8262745152000009E-2</v>
      </c>
      <c r="V243" s="46">
        <v>0.21408409680000001</v>
      </c>
      <c r="W243" s="46">
        <v>0.219450944496</v>
      </c>
      <c r="X243" s="46">
        <v>0.22646494248000001</v>
      </c>
      <c r="Y243" s="46">
        <v>0.22839964123200002</v>
      </c>
      <c r="Z243" s="46">
        <v>0.21433850323199999</v>
      </c>
      <c r="AA243" s="46">
        <v>0.22156217496</v>
      </c>
      <c r="AB243" s="46">
        <v>0.11663019513599999</v>
      </c>
      <c r="AC243" s="46">
        <v>0.11800838481600001</v>
      </c>
      <c r="AD243" s="46">
        <v>0.11546787436799999</v>
      </c>
      <c r="AE243" s="46">
        <v>0.112239128736</v>
      </c>
      <c r="AF243" s="46">
        <v>0.121376434704</v>
      </c>
      <c r="AG243" s="46">
        <v>0.13251139776000001</v>
      </c>
      <c r="AH243" s="46">
        <v>0.13845194999999999</v>
      </c>
      <c r="AI243" s="46">
        <v>0.14236428796800002</v>
      </c>
      <c r="AJ243" s="46">
        <v>0.104070251712</v>
      </c>
      <c r="AK243" s="46">
        <v>9.8989978751999996E-2</v>
      </c>
      <c r="AL243" s="46">
        <v>0.105663127248</v>
      </c>
      <c r="AM243" s="46">
        <v>0.11184327067200001</v>
      </c>
      <c r="AN243" s="46">
        <v>0.121819532688</v>
      </c>
      <c r="AO243" s="46">
        <v>0.12891509568000001</v>
      </c>
      <c r="AP243" s="46">
        <v>0.11913899121600001</v>
      </c>
      <c r="AQ243" s="46">
        <v>0.11465690006400001</v>
      </c>
      <c r="AR243" s="46">
        <v>0.11143597012799999</v>
      </c>
      <c r="AS243" s="46">
        <v>0.10154756472</v>
      </c>
      <c r="AT243" s="46">
        <v>0.115550239056</v>
      </c>
      <c r="AU243" s="46">
        <v>0.119357706048</v>
      </c>
      <c r="AV243" s="46">
        <v>0.11877180168</v>
      </c>
      <c r="AW243" s="46">
        <v>9.8294083104000007E-2</v>
      </c>
      <c r="AX243" s="46">
        <v>0.112137607008</v>
      </c>
      <c r="AY243" s="46">
        <v>9.7664403312000006E-2</v>
      </c>
      <c r="AZ243" s="46">
        <v>9.4089963072000002E-2</v>
      </c>
      <c r="BA243" s="46">
        <v>9.9535666272000001E-2</v>
      </c>
      <c r="BB243" s="46">
        <v>0.12287596406399999</v>
      </c>
      <c r="BC243" s="46">
        <v>9.8478644544000002E-2</v>
      </c>
      <c r="BD243" s="46">
        <v>9.5180663087999995E-2</v>
      </c>
      <c r="BE243" s="46">
        <v>0.10255765699199999</v>
      </c>
      <c r="BF243" s="46">
        <v>8.8909130352000001E-2</v>
      </c>
      <c r="BG243" s="46">
        <v>7.5707648352000001E-2</v>
      </c>
      <c r="BH243" s="46">
        <v>7.7073642912000001E-2</v>
      </c>
      <c r="BI243" s="46">
        <v>8.0199796655999994E-2</v>
      </c>
      <c r="BJ243" s="46">
        <v>8.8972719024000002E-2</v>
      </c>
      <c r="BK243" s="46">
        <v>8.0925430992000003E-2</v>
      </c>
      <c r="BL243" s="46">
        <v>8.4993109152000007E-2</v>
      </c>
      <c r="BM243" s="46">
        <v>8.0411224991999999E-2</v>
      </c>
      <c r="BN243" s="46">
        <v>9.2924349503999998E-2</v>
      </c>
      <c r="BO243" s="46">
        <v>8.4684825456000007E-2</v>
      </c>
      <c r="BP243" s="46">
        <v>0.12258938697600003</v>
      </c>
      <c r="BQ243" s="46">
        <v>0.11950035484799999</v>
      </c>
      <c r="BR243" s="46">
        <v>0.11218261252799999</v>
      </c>
      <c r="BS243" s="46">
        <v>0.107097388608</v>
      </c>
      <c r="BT243" s="46">
        <v>0.111489781536</v>
      </c>
      <c r="BU243" s="46">
        <v>0.107835453264</v>
      </c>
      <c r="BV243" s="46">
        <v>0.15453746851200001</v>
      </c>
      <c r="BW243" s="46">
        <v>0.14783791411200001</v>
      </c>
      <c r="BX243" s="46">
        <v>0.13780770427200001</v>
      </c>
      <c r="BY243" s="46">
        <v>0.14283042614399999</v>
      </c>
      <c r="BZ243" s="46">
        <v>0.15228150537600002</v>
      </c>
      <c r="CA243" s="46">
        <v>0.22207671964800002</v>
      </c>
      <c r="CB243" s="46">
        <v>0.2533422696</v>
      </c>
      <c r="CC243" s="46">
        <v>0.24407104780800004</v>
      </c>
      <c r="CD243" s="46">
        <v>0.24899816088000001</v>
      </c>
      <c r="CE243" s="46">
        <v>0.25384313035200001</v>
      </c>
      <c r="CF243" s="46">
        <v>0.26012089353600004</v>
      </c>
      <c r="CG243" s="46">
        <v>0.28418444779200003</v>
      </c>
      <c r="CH243" s="46">
        <v>0.27104330870400001</v>
      </c>
      <c r="CI243" s="46">
        <v>0.26586623918400004</v>
      </c>
      <c r="CJ243" s="46">
        <v>0.28621979568000006</v>
      </c>
      <c r="CK243" s="46">
        <v>0.27699672168</v>
      </c>
      <c r="CL243" s="46">
        <v>0.306502034832</v>
      </c>
      <c r="CM243" s="46">
        <v>0.32931232824000001</v>
      </c>
      <c r="CN243" s="46">
        <v>0.32931232824000001</v>
      </c>
      <c r="CO243" s="46">
        <v>0.35521921310400001</v>
      </c>
      <c r="CP243" s="46">
        <v>0.18064917494400001</v>
      </c>
      <c r="CQ243" s="46">
        <v>0.16475415431999998</v>
      </c>
      <c r="CR243" s="46">
        <v>0.15279372393600002</v>
      </c>
      <c r="CS243" s="46">
        <v>0.14342089339200001</v>
      </c>
      <c r="CT243" s="46">
        <v>0.14364379243200001</v>
      </c>
      <c r="CU243" s="46">
        <v>0.14787885537599998</v>
      </c>
      <c r="CV243" s="46">
        <v>0.153004893552</v>
      </c>
      <c r="CW243" s="46">
        <v>0.16874408476799999</v>
      </c>
      <c r="CX243" s="46">
        <v>0.16027646846400001</v>
      </c>
      <c r="CY243" s="46">
        <v>0.17140154136000002</v>
      </c>
      <c r="CZ243" s="46">
        <v>0.18234333700799998</v>
      </c>
      <c r="DA243" s="46">
        <v>0.17745129460800002</v>
      </c>
      <c r="DB243" s="46">
        <v>0.17720551296000001</v>
      </c>
      <c r="DC243" s="46">
        <v>0.22699158585600002</v>
      </c>
      <c r="DD243" s="46">
        <v>0.193577768496</v>
      </c>
      <c r="DE243" s="46">
        <v>0.18234913704</v>
      </c>
      <c r="DF243" s="46">
        <v>0.22147047283200003</v>
      </c>
      <c r="DG243" s="46">
        <v>0.24273061948800001</v>
      </c>
      <c r="DH243" s="46">
        <v>0.48519221956800007</v>
      </c>
      <c r="DI243" s="46">
        <v>0.26669426078399999</v>
      </c>
      <c r="DJ243" s="46">
        <v>0.26474329560000004</v>
      </c>
      <c r="DK243" s="46">
        <v>0.26475377611200002</v>
      </c>
      <c r="DL243" s="46">
        <v>0.27390426739200002</v>
      </c>
      <c r="DM243" s="46">
        <v>0.21483795984000001</v>
      </c>
      <c r="DN243" s="46">
        <v>8.0085764640000001E-2</v>
      </c>
      <c r="DO243" s="46">
        <v>8.0287688543999994E-2</v>
      </c>
      <c r="DP243" s="46">
        <v>6.6643898832000004E-2</v>
      </c>
      <c r="DQ243" s="46">
        <v>6.8188269071999999E-2</v>
      </c>
      <c r="DR243" s="46">
        <v>8.9878354272000013E-2</v>
      </c>
      <c r="DS243" s="46">
        <v>7.6777180367999992E-2</v>
      </c>
      <c r="DT243" s="46">
        <v>0.104797979328</v>
      </c>
      <c r="DU243" s="46">
        <v>5.4054818832000001E-2</v>
      </c>
      <c r="DV243" s="46">
        <v>8.6081878175999993E-2</v>
      </c>
      <c r="DW243" s="46">
        <v>9.9316746816000001E-2</v>
      </c>
      <c r="DX243" s="46">
        <v>0.103414996272</v>
      </c>
      <c r="DY243" s="46">
        <v>9.2996026704000007E-2</v>
      </c>
      <c r="DZ243" s="46">
        <v>8.8432572816000005E-2</v>
      </c>
      <c r="EA243" s="46">
        <v>0.10783680331199999</v>
      </c>
      <c r="EB243" s="46">
        <v>0.12772448035199999</v>
      </c>
      <c r="EC243" s="46">
        <v>0.15734246841600003</v>
      </c>
      <c r="ED243" s="46">
        <v>0.121450581504</v>
      </c>
      <c r="EE243" s="46">
        <v>0.13163693592</v>
      </c>
      <c r="EF243" s="46">
        <v>0.119724523968</v>
      </c>
      <c r="EG243" s="46">
        <v>0.15623813150400001</v>
      </c>
      <c r="EH243" s="46">
        <v>0.16551597182400002</v>
      </c>
      <c r="EI243" s="46">
        <v>0.23291208259200002</v>
      </c>
      <c r="EJ243" s="46">
        <v>0.17697621412800002</v>
      </c>
      <c r="EK243" s="46">
        <v>0.16945581407999999</v>
      </c>
      <c r="EL243" s="46">
        <v>0.15639812395200001</v>
      </c>
      <c r="EM243" s="46">
        <v>0.14901823473600001</v>
      </c>
      <c r="EN243" s="46">
        <v>0.163871206464</v>
      </c>
      <c r="EO243" s="46">
        <v>0.17843069563200001</v>
      </c>
      <c r="EP243" s="46">
        <v>0.18421431302399999</v>
      </c>
      <c r="EQ243" s="46">
        <v>0.17792890113600002</v>
      </c>
      <c r="ER243" s="46">
        <v>6.3274957536000001E-2</v>
      </c>
      <c r="ES243" s="46">
        <v>6.3274957536000001E-2</v>
      </c>
      <c r="ET243" s="46">
        <v>5.9098539359999994E-2</v>
      </c>
      <c r="EU243" s="46">
        <v>0.15418700875199998</v>
      </c>
      <c r="EV243" s="46">
        <v>0.140404940256</v>
      </c>
      <c r="EW243" s="46">
        <v>0.16899194558399999</v>
      </c>
      <c r="EX243" s="46">
        <v>0.1549704576</v>
      </c>
      <c r="EY243" s="46">
        <v>0.21218439345599999</v>
      </c>
      <c r="EZ243" s="46">
        <v>0.22488802291199997</v>
      </c>
      <c r="FA243" s="46">
        <v>0.23170055328000003</v>
      </c>
      <c r="FB243" s="46">
        <v>0.24206866084799997</v>
      </c>
      <c r="FC243" s="46">
        <v>0.24859991083199998</v>
      </c>
      <c r="FD243" s="46">
        <v>0.2653999152</v>
      </c>
      <c r="FE243" s="46">
        <v>0.29236890211200001</v>
      </c>
      <c r="FF243" s="46">
        <v>0.25124441731200003</v>
      </c>
      <c r="FG243" s="46">
        <v>0.13861545868800002</v>
      </c>
      <c r="FH243" s="46">
        <v>0.149381959776</v>
      </c>
      <c r="FI243" s="46">
        <v>0.16816270329600003</v>
      </c>
      <c r="FJ243" s="46">
        <v>0.16411786305600001</v>
      </c>
      <c r="FK243" s="46">
        <v>0.17379762724800002</v>
      </c>
      <c r="FL243" s="46">
        <v>0.18292704460800002</v>
      </c>
      <c r="FM243" s="46">
        <v>0.19622613696000002</v>
      </c>
      <c r="FN243" s="46">
        <v>0.19754674027200003</v>
      </c>
      <c r="FO243" s="46">
        <v>0.21002610652800002</v>
      </c>
      <c r="FP243" s="46">
        <v>0.19145321630400003</v>
      </c>
      <c r="FQ243" s="46">
        <v>0.19145321630400003</v>
      </c>
      <c r="FR243" s="46">
        <v>8.1122502719999989E-2</v>
      </c>
      <c r="FS243" s="46">
        <v>0.2031729924</v>
      </c>
      <c r="FT243" s="46">
        <v>0.32147108481600006</v>
      </c>
      <c r="FU243" s="46">
        <v>8.5921140143999999E-2</v>
      </c>
      <c r="FV243" s="46">
        <v>8.3237004815999993E-2</v>
      </c>
      <c r="FW243" s="46">
        <v>8.2537120176000012E-2</v>
      </c>
      <c r="FX243" s="46">
        <v>8.1113200560000001E-2</v>
      </c>
      <c r="FY243" s="46">
        <v>7.5834042480000016E-2</v>
      </c>
      <c r="FZ243" s="46">
        <v>7.6333317984000004E-2</v>
      </c>
      <c r="GA243" s="46">
        <v>7.4926774944000005E-2</v>
      </c>
      <c r="GB243" s="46">
        <v>7.7295866928000001E-2</v>
      </c>
      <c r="GC243" s="46">
        <v>7.2927353856000007E-2</v>
      </c>
      <c r="GD243" s="46">
        <v>6.4221392927999998E-2</v>
      </c>
      <c r="GE243" s="46">
        <v>6.9885538127999997E-2</v>
      </c>
      <c r="GF243" s="46">
        <v>7.2620347296000004E-2</v>
      </c>
      <c r="GG243" s="46">
        <v>0.1455024228</v>
      </c>
      <c r="GH243" s="46">
        <v>0.1618574076</v>
      </c>
      <c r="GI243" s="46">
        <v>0.1618574076</v>
      </c>
      <c r="GJ243" s="46">
        <v>0.15019752283200002</v>
      </c>
      <c r="GK243" s="46">
        <v>0.14087572833600001</v>
      </c>
      <c r="GL243" s="46">
        <v>0.17223781848000003</v>
      </c>
      <c r="GM243" s="46">
        <v>0.16093390656000003</v>
      </c>
      <c r="GN243" s="46">
        <v>0.15326217177600002</v>
      </c>
      <c r="GO243" s="46">
        <v>0.17231154897600001</v>
      </c>
      <c r="GP243" s="46">
        <v>0.130406527104</v>
      </c>
      <c r="GQ243" s="46">
        <v>0.12217979558400001</v>
      </c>
      <c r="GR243" s="46">
        <v>0.11535952713600001</v>
      </c>
      <c r="GS243" s="46">
        <v>0.12384605116800002</v>
      </c>
      <c r="GT243" s="46">
        <v>0.13399230868800002</v>
      </c>
      <c r="GU243" s="46">
        <v>0.14060291515199999</v>
      </c>
      <c r="GV243" s="46">
        <v>0.15717733919999999</v>
      </c>
      <c r="GW243" s="46">
        <v>0.140676645648</v>
      </c>
      <c r="GX243" s="46">
        <v>0.18153816743999998</v>
      </c>
      <c r="GY243" s="46">
        <v>0.20608320432000002</v>
      </c>
      <c r="GZ243" s="46">
        <v>0.18688705761600002</v>
      </c>
      <c r="HA243" s="46">
        <v>0.20148857937600001</v>
      </c>
      <c r="HB243" s="46">
        <v>0.19234863916800002</v>
      </c>
      <c r="HC243" s="46">
        <v>0.533223952128</v>
      </c>
      <c r="HD243" s="46">
        <v>0.41311269350400004</v>
      </c>
      <c r="HE243" s="46">
        <v>0.1883082348</v>
      </c>
      <c r="HF243" s="46">
        <v>0.202839786912</v>
      </c>
      <c r="HG243" s="46">
        <v>0.21513437064000002</v>
      </c>
      <c r="HH243" s="46">
        <v>0.225939559776</v>
      </c>
      <c r="HI243" s="46">
        <v>0.21485840107200002</v>
      </c>
      <c r="HJ243" s="46">
        <v>0.216451944576</v>
      </c>
      <c r="HK243" s="46">
        <v>0.20401898798399998</v>
      </c>
      <c r="HL243" s="46">
        <v>0.189853197744</v>
      </c>
      <c r="HM243" s="46">
        <v>0.19392294566400001</v>
      </c>
      <c r="HN243" s="46">
        <v>0.18743817825600001</v>
      </c>
      <c r="HO243" s="46">
        <v>0.17863472928000002</v>
      </c>
      <c r="HP243" s="46">
        <v>0.15525294456000002</v>
      </c>
      <c r="HQ243" s="46">
        <v>0.17315642500799999</v>
      </c>
      <c r="HR243" s="46">
        <v>0.19493479017600002</v>
      </c>
      <c r="HS243" s="46">
        <v>0.21790349783999999</v>
      </c>
      <c r="HT243" s="46">
        <v>0.24561879787200003</v>
      </c>
      <c r="HU243" s="46">
        <v>0.15433558694399999</v>
      </c>
      <c r="HV243" s="46">
        <v>0.14785034678400003</v>
      </c>
      <c r="HW243" s="46">
        <v>0.14464761192</v>
      </c>
      <c r="HX243" s="46">
        <v>0.14778089457600002</v>
      </c>
      <c r="HY243" s="46">
        <v>0.15370489344000002</v>
      </c>
      <c r="HZ243" s="46">
        <v>0.164836871808</v>
      </c>
      <c r="IA243" s="46">
        <v>1.0386570768000002E-2</v>
      </c>
      <c r="IB243" s="46">
        <v>1.3117499136000002E-2</v>
      </c>
      <c r="IC243" s="46">
        <v>1.6631217792000001E-2</v>
      </c>
      <c r="ID243" s="46">
        <v>7.5549768000000008E-3</v>
      </c>
      <c r="IE243" s="46">
        <v>1.0458320880000002E-2</v>
      </c>
      <c r="IF243" s="46">
        <v>9.3381479519999994E-3</v>
      </c>
      <c r="IG243" s="46">
        <v>1.02684792E-2</v>
      </c>
      <c r="IH243" s="46">
        <v>6.8409119520000013E-3</v>
      </c>
      <c r="II243" s="46">
        <v>7.9573169760000003E-3</v>
      </c>
      <c r="IJ243" s="46">
        <v>2.7855253440000004E-3</v>
      </c>
      <c r="IK243" s="46">
        <v>5.473358016000001E-3</v>
      </c>
      <c r="IL243" s="46">
        <v>5.8720102560000003E-3</v>
      </c>
      <c r="IM243" s="46">
        <v>9.5755705919999996E-3</v>
      </c>
      <c r="IN243" s="46">
        <v>7.7869051679999995E-3</v>
      </c>
      <c r="IO243" s="46">
        <v>1.1953952976E-2</v>
      </c>
      <c r="IP243" s="46">
        <v>9.9000830880000001E-3</v>
      </c>
      <c r="IQ243" s="46">
        <v>1.0521984816000002E-2</v>
      </c>
      <c r="IR243" s="46">
        <v>1.5270987984000001E-2</v>
      </c>
      <c r="IS243" s="46">
        <v>1.4697278736E-2</v>
      </c>
      <c r="IT243" s="46">
        <v>1.8320699376000001E-2</v>
      </c>
      <c r="IU243" s="46">
        <v>1.9960175088E-2</v>
      </c>
      <c r="IV243" s="46">
        <v>1.9148652767999999E-2</v>
      </c>
      <c r="IW243" s="46">
        <v>1.9148652767999999E-2</v>
      </c>
      <c r="IX243" s="46">
        <v>1.9148652767999999E-2</v>
      </c>
      <c r="IY243" s="46">
        <v>1.7211783120000001E-2</v>
      </c>
      <c r="IZ243" s="46">
        <v>2.2078593263999999E-2</v>
      </c>
      <c r="JA243" s="46">
        <v>2.2469022912000002E-2</v>
      </c>
      <c r="JB243" s="46">
        <v>2.1816192383999997E-2</v>
      </c>
      <c r="JC243" s="46">
        <v>1.8769246944E-2</v>
      </c>
      <c r="JD243" s="46">
        <v>2.4335311392E-2</v>
      </c>
      <c r="JE243" s="46">
        <v>3.3692320032000005E-2</v>
      </c>
      <c r="JF243" s="46">
        <v>2.7133029504000001E-2</v>
      </c>
      <c r="JG243" s="46">
        <v>2.1705547248000001E-2</v>
      </c>
      <c r="JH243" s="46">
        <v>1.7638624079999998E-2</v>
      </c>
      <c r="JI243" s="46">
        <v>2.6774540015999999E-2</v>
      </c>
      <c r="JJ243" s="46">
        <v>2.5938465168000004E-2</v>
      </c>
      <c r="JK243" s="46">
        <v>2.5938465168000004E-2</v>
      </c>
      <c r="JL243" s="46">
        <v>4.0104389471999999E-2</v>
      </c>
      <c r="JM243" s="46">
        <v>4.7208621936000006E-2</v>
      </c>
      <c r="JN243" s="46">
        <v>5.8095949967999994E-2</v>
      </c>
    </row>
    <row r="244" spans="1:274" ht="15">
      <c r="A244" s="45" t="s">
        <v>215</v>
      </c>
      <c r="B244" s="46">
        <v>0.17092796851199998</v>
      </c>
      <c r="C244" s="46">
        <v>0.166198802112</v>
      </c>
      <c r="D244" s="46">
        <v>0.16796729678400002</v>
      </c>
      <c r="E244" s="46">
        <v>0.160658094576</v>
      </c>
      <c r="F244" s="46">
        <v>0.16492286092800001</v>
      </c>
      <c r="G244" s="46">
        <v>0.14506162507200002</v>
      </c>
      <c r="H244" s="46">
        <v>0.140920947888</v>
      </c>
      <c r="I244" s="46">
        <v>0.13772454460799999</v>
      </c>
      <c r="J244" s="46">
        <v>0.135299475024</v>
      </c>
      <c r="K244" s="46">
        <v>6.4823180352000007E-2</v>
      </c>
      <c r="L244" s="46">
        <v>6.8329546656000009E-2</v>
      </c>
      <c r="M244" s="46">
        <v>7.3222228799999997E-2</v>
      </c>
      <c r="N244" s="46">
        <v>6.3808071263999996E-2</v>
      </c>
      <c r="O244" s="46">
        <v>6.7566863615999992E-2</v>
      </c>
      <c r="P244" s="46">
        <v>5.9309499648000003E-2</v>
      </c>
      <c r="Q244" s="46">
        <v>6.8134363584000004E-2</v>
      </c>
      <c r="R244" s="46">
        <v>6.5561419055999992E-2</v>
      </c>
      <c r="S244" s="46">
        <v>7.3945177152000011E-2</v>
      </c>
      <c r="T244" s="46">
        <v>7.9386202224000002E-2</v>
      </c>
      <c r="U244" s="46">
        <v>7.1057222208000009E-2</v>
      </c>
      <c r="V244" s="46">
        <v>0.21621116092800002</v>
      </c>
      <c r="W244" s="46">
        <v>0.225971055408</v>
      </c>
      <c r="X244" s="46">
        <v>0.229439436912</v>
      </c>
      <c r="Y244" s="46">
        <v>0.23048299344000001</v>
      </c>
      <c r="Z244" s="46">
        <v>0.21707359463999998</v>
      </c>
      <c r="AA244" s="46">
        <v>0.22432953580799997</v>
      </c>
      <c r="AB244" s="46">
        <v>0.11940186955200001</v>
      </c>
      <c r="AC244" s="46">
        <v>0.11972097009600001</v>
      </c>
      <c r="AD244" s="46">
        <v>0.11654458703999999</v>
      </c>
      <c r="AE244" s="46">
        <v>0.11319624455999999</v>
      </c>
      <c r="AF244" s="46">
        <v>0.12510806851200001</v>
      </c>
      <c r="AG244" s="46">
        <v>0.13591998907199998</v>
      </c>
      <c r="AH244" s="46">
        <v>0.14057772288000001</v>
      </c>
      <c r="AI244" s="46">
        <v>0.14494843036800001</v>
      </c>
      <c r="AJ244" s="46">
        <v>0.10650097550400001</v>
      </c>
      <c r="AK244" s="46">
        <v>0.10173970430399999</v>
      </c>
      <c r="AL244" s="46">
        <v>0.10808637168</v>
      </c>
      <c r="AM244" s="46">
        <v>0.11362151203199999</v>
      </c>
      <c r="AN244" s="46">
        <v>0.12485921515200001</v>
      </c>
      <c r="AO244" s="46">
        <v>0.13087715760000002</v>
      </c>
      <c r="AP244" s="46">
        <v>0.12162647817599999</v>
      </c>
      <c r="AQ244" s="46">
        <v>0.11744364139200002</v>
      </c>
      <c r="AR244" s="46">
        <v>0.11418680112</v>
      </c>
      <c r="AS244" s="46">
        <v>0.10541587560000001</v>
      </c>
      <c r="AT244" s="46">
        <v>0.118672648416</v>
      </c>
      <c r="AU244" s="46">
        <v>0.122793018432</v>
      </c>
      <c r="AV244" s="46">
        <v>0.12225071308800001</v>
      </c>
      <c r="AW244" s="46">
        <v>0.10173798969600001</v>
      </c>
      <c r="AX244" s="46">
        <v>0.11372739672000001</v>
      </c>
      <c r="AY244" s="46">
        <v>9.7442532096000012E-2</v>
      </c>
      <c r="AZ244" s="46">
        <v>9.5177287967999999E-2</v>
      </c>
      <c r="BA244" s="46">
        <v>9.9855204288000002E-2</v>
      </c>
      <c r="BB244" s="46">
        <v>0.12444428472000001</v>
      </c>
      <c r="BC244" s="46">
        <v>0.10236443313599999</v>
      </c>
      <c r="BD244" s="46">
        <v>9.7971085296000016E-2</v>
      </c>
      <c r="BE244" s="46">
        <v>0.10582643366400001</v>
      </c>
      <c r="BF244" s="46">
        <v>9.2596779408000013E-2</v>
      </c>
      <c r="BG244" s="46">
        <v>7.8453283776000013E-2</v>
      </c>
      <c r="BH244" s="46">
        <v>8.0341786896000009E-2</v>
      </c>
      <c r="BI244" s="46">
        <v>8.3384385840000019E-2</v>
      </c>
      <c r="BJ244" s="46">
        <v>9.1716437568000006E-2</v>
      </c>
      <c r="BK244" s="46">
        <v>8.4019980912000011E-2</v>
      </c>
      <c r="BL244" s="46">
        <v>8.7596243951999997E-2</v>
      </c>
      <c r="BM244" s="46">
        <v>8.3202926688000001E-2</v>
      </c>
      <c r="BN244" s="46">
        <v>9.5594020032000016E-2</v>
      </c>
      <c r="BO244" s="46">
        <v>8.7379612991999991E-2</v>
      </c>
      <c r="BP244" s="46">
        <v>0.12610818595199999</v>
      </c>
      <c r="BQ244" s="46">
        <v>0.12194741092800002</v>
      </c>
      <c r="BR244" s="46">
        <v>0.114989708064</v>
      </c>
      <c r="BS244" s="46">
        <v>0.11093784945600001</v>
      </c>
      <c r="BT244" s="46">
        <v>0.11388881683200001</v>
      </c>
      <c r="BU244" s="46">
        <v>0.11046913584000001</v>
      </c>
      <c r="BV244" s="46">
        <v>0.15647872934399998</v>
      </c>
      <c r="BW244" s="46">
        <v>0.15123865209600001</v>
      </c>
      <c r="BX244" s="46">
        <v>0.14091292286400001</v>
      </c>
      <c r="BY244" s="46">
        <v>0.14609329459200002</v>
      </c>
      <c r="BZ244" s="46">
        <v>0.15549028252800001</v>
      </c>
      <c r="CA244" s="46">
        <v>0.22840875758400003</v>
      </c>
      <c r="CB244" s="46">
        <v>0.25744669776000001</v>
      </c>
      <c r="CC244" s="46">
        <v>0.24700757390399999</v>
      </c>
      <c r="CD244" s="46">
        <v>0.25196133043200003</v>
      </c>
      <c r="CE244" s="46">
        <v>0.25685453472000003</v>
      </c>
      <c r="CF244" s="46">
        <v>0.26187880656000001</v>
      </c>
      <c r="CG244" s="46">
        <v>0.284577328224</v>
      </c>
      <c r="CH244" s="46">
        <v>0.27346935436799996</v>
      </c>
      <c r="CI244" s="46">
        <v>0.26887187174400001</v>
      </c>
      <c r="CJ244" s="46">
        <v>0.28820501304000001</v>
      </c>
      <c r="CK244" s="46">
        <v>0.28281545443200001</v>
      </c>
      <c r="CL244" s="46">
        <v>0.30480444355199998</v>
      </c>
      <c r="CM244" s="46">
        <v>0.33459074779200004</v>
      </c>
      <c r="CN244" s="46">
        <v>0.33459074779200004</v>
      </c>
      <c r="CO244" s="46">
        <v>0.35518349563200002</v>
      </c>
      <c r="CP244" s="46">
        <v>0.18449160441599999</v>
      </c>
      <c r="CQ244" s="46">
        <v>0.16678552497600002</v>
      </c>
      <c r="CR244" s="46">
        <v>0.15542096203200001</v>
      </c>
      <c r="CS244" s="46">
        <v>0.14810818478399998</v>
      </c>
      <c r="CT244" s="46">
        <v>0.14627056953600001</v>
      </c>
      <c r="CU244" s="46">
        <v>0.15107972275200002</v>
      </c>
      <c r="CV244" s="46">
        <v>0.155870114064</v>
      </c>
      <c r="CW244" s="46">
        <v>0.17387132716799999</v>
      </c>
      <c r="CX244" s="46">
        <v>0.16139688364800001</v>
      </c>
      <c r="CY244" s="46">
        <v>0.17495035656000002</v>
      </c>
      <c r="CZ244" s="46">
        <v>0.18438923361600001</v>
      </c>
      <c r="DA244" s="46">
        <v>0.17908945320000003</v>
      </c>
      <c r="DB244" s="46">
        <v>0.17923418587200002</v>
      </c>
      <c r="DC244" s="46">
        <v>0.23780742720000003</v>
      </c>
      <c r="DD244" s="46">
        <v>0.19593765004800001</v>
      </c>
      <c r="DE244" s="46">
        <v>0.18492165115200002</v>
      </c>
      <c r="DF244" s="46">
        <v>0.22430681078400003</v>
      </c>
      <c r="DG244" s="46">
        <v>0.24589031745600001</v>
      </c>
      <c r="DH244" s="46">
        <v>0.49271063688</v>
      </c>
      <c r="DI244" s="46">
        <v>0.26831025648000001</v>
      </c>
      <c r="DJ244" s="46">
        <v>0.26751711739200001</v>
      </c>
      <c r="DK244" s="46">
        <v>0.26654200876799999</v>
      </c>
      <c r="DL244" s="46">
        <v>0.274273691328</v>
      </c>
      <c r="DM244" s="46">
        <v>0.21865206417600003</v>
      </c>
      <c r="DN244" s="46">
        <v>8.4496131552000003E-2</v>
      </c>
      <c r="DO244" s="46">
        <v>8.2410095712000003E-2</v>
      </c>
      <c r="DP244" s="46">
        <v>6.9118445087999997E-2</v>
      </c>
      <c r="DQ244" s="46">
        <v>7.1885949407999999E-2</v>
      </c>
      <c r="DR244" s="46">
        <v>9.4567094495999995E-2</v>
      </c>
      <c r="DS244" s="46">
        <v>7.9390896816000006E-2</v>
      </c>
      <c r="DT244" s="46">
        <v>0.107074863504</v>
      </c>
      <c r="DU244" s="46">
        <v>5.6635633152000001E-2</v>
      </c>
      <c r="DV244" s="46">
        <v>8.8672603823999996E-2</v>
      </c>
      <c r="DW244" s="46">
        <v>0.101321530464</v>
      </c>
      <c r="DX244" s="46">
        <v>0.10568018160000002</v>
      </c>
      <c r="DY244" s="46">
        <v>9.706822776E-2</v>
      </c>
      <c r="DZ244" s="46">
        <v>9.3096974544000011E-2</v>
      </c>
      <c r="EA244" s="46">
        <v>0.11082648696000003</v>
      </c>
      <c r="EB244" s="46">
        <v>0.129806757696</v>
      </c>
      <c r="EC244" s="46">
        <v>0.15929781302400001</v>
      </c>
      <c r="ED244" s="46">
        <v>0.12438386419199998</v>
      </c>
      <c r="EE244" s="46">
        <v>0.13409631412800002</v>
      </c>
      <c r="EF244" s="46">
        <v>0.11953770931200002</v>
      </c>
      <c r="EG244" s="46">
        <v>0.160002062976</v>
      </c>
      <c r="EH244" s="46">
        <v>0.16707853478400003</v>
      </c>
      <c r="EI244" s="46">
        <v>0.23353732180800002</v>
      </c>
      <c r="EJ244" s="46">
        <v>0.181207316304</v>
      </c>
      <c r="EK244" s="46">
        <v>0.17007035875200002</v>
      </c>
      <c r="EL244" s="46">
        <v>0.159097683696</v>
      </c>
      <c r="EM244" s="46">
        <v>0.15079672070399999</v>
      </c>
      <c r="EN244" s="46">
        <v>0.16711350432000002</v>
      </c>
      <c r="EO244" s="46">
        <v>0.18098459131200004</v>
      </c>
      <c r="EP244" s="46">
        <v>0.187348040208</v>
      </c>
      <c r="EQ244" s="46">
        <v>0.18029743804800002</v>
      </c>
      <c r="ER244" s="46">
        <v>6.3355614672000002E-2</v>
      </c>
      <c r="ES244" s="46">
        <v>6.3355614672000002E-2</v>
      </c>
      <c r="ET244" s="46">
        <v>5.9344760832E-2</v>
      </c>
      <c r="EU244" s="46">
        <v>0.15863203473599999</v>
      </c>
      <c r="EV244" s="46">
        <v>0.143386641216</v>
      </c>
      <c r="EW244" s="46">
        <v>0.17177238590400001</v>
      </c>
      <c r="EX244" s="46">
        <v>0.15847014892800004</v>
      </c>
      <c r="EY244" s="46">
        <v>0.21399493483199997</v>
      </c>
      <c r="EZ244" s="46">
        <v>0.22787258155200002</v>
      </c>
      <c r="FA244" s="46">
        <v>0.23615831299200002</v>
      </c>
      <c r="FB244" s="46">
        <v>0.24232990219200001</v>
      </c>
      <c r="FC244" s="46">
        <v>0.24945874128000001</v>
      </c>
      <c r="FD244" s="46">
        <v>0.26759414774399998</v>
      </c>
      <c r="FE244" s="46">
        <v>0.29573477169599999</v>
      </c>
      <c r="FF244" s="46">
        <v>0.25356328704000003</v>
      </c>
      <c r="FG244" s="46">
        <v>0.14147611632000001</v>
      </c>
      <c r="FH244" s="46">
        <v>0.151556783616</v>
      </c>
      <c r="FI244" s="46">
        <v>0.171673477248</v>
      </c>
      <c r="FJ244" s="46">
        <v>0.16663413144000003</v>
      </c>
      <c r="FK244" s="46">
        <v>0.178979993472</v>
      </c>
      <c r="FL244" s="46">
        <v>0.18577287288</v>
      </c>
      <c r="FM244" s="46">
        <v>0.20053002177599999</v>
      </c>
      <c r="FN244" s="46">
        <v>0.19976606630399998</v>
      </c>
      <c r="FO244" s="46">
        <v>0.21099815755200002</v>
      </c>
      <c r="FP244" s="46">
        <v>0.19418445983999999</v>
      </c>
      <c r="FQ244" s="46">
        <v>0.19418445983999999</v>
      </c>
      <c r="FR244" s="46">
        <v>8.4434840784000015E-2</v>
      </c>
      <c r="FS244" s="46">
        <v>0.209899879392</v>
      </c>
      <c r="FT244" s="46">
        <v>0.32373597614400001</v>
      </c>
      <c r="FU244" s="46">
        <v>8.8783686432000006E-2</v>
      </c>
      <c r="FV244" s="46">
        <v>8.7329160239999995E-2</v>
      </c>
      <c r="FW244" s="46">
        <v>8.6550549456000006E-2</v>
      </c>
      <c r="FX244" s="46">
        <v>8.4186949391999999E-2</v>
      </c>
      <c r="FY244" s="46">
        <v>7.8914833199999992E-2</v>
      </c>
      <c r="FZ244" s="46">
        <v>7.9439719632000014E-2</v>
      </c>
      <c r="GA244" s="46">
        <v>7.8590212512000004E-2</v>
      </c>
      <c r="GB244" s="46">
        <v>8.0697882048000005E-2</v>
      </c>
      <c r="GC244" s="46">
        <v>7.6011237456000011E-2</v>
      </c>
      <c r="GD244" s="46">
        <v>6.7182575039999998E-2</v>
      </c>
      <c r="GE244" s="46">
        <v>7.2949848383999996E-2</v>
      </c>
      <c r="GF244" s="46">
        <v>7.5842582591999996E-2</v>
      </c>
      <c r="GG244" s="46">
        <v>0.1481153184</v>
      </c>
      <c r="GH244" s="46">
        <v>0.16454760873600002</v>
      </c>
      <c r="GI244" s="46">
        <v>0.16454760873600002</v>
      </c>
      <c r="GJ244" s="46">
        <v>0.15205547817600001</v>
      </c>
      <c r="GK244" s="46">
        <v>0.14326396089599999</v>
      </c>
      <c r="GL244" s="46">
        <v>0.17517404352000002</v>
      </c>
      <c r="GM244" s="46">
        <v>0.16428913804800002</v>
      </c>
      <c r="GN244" s="46">
        <v>0.15620425329599999</v>
      </c>
      <c r="GO244" s="46">
        <v>0.175126942368</v>
      </c>
      <c r="GP244" s="46">
        <v>0.132684897744</v>
      </c>
      <c r="GQ244" s="46">
        <v>0.12400922822400001</v>
      </c>
      <c r="GR244" s="46">
        <v>0.11775078907200001</v>
      </c>
      <c r="GS244" s="46">
        <v>0.12729328583999999</v>
      </c>
      <c r="GT244" s="46">
        <v>0.13603773254400001</v>
      </c>
      <c r="GU244" s="46">
        <v>0.14285544672</v>
      </c>
      <c r="GV244" s="46">
        <v>0.16266317928000001</v>
      </c>
      <c r="GW244" s="46">
        <v>0.14553389020800001</v>
      </c>
      <c r="GX244" s="46">
        <v>0.185574279408</v>
      </c>
      <c r="GY244" s="46">
        <v>0.20846318371200001</v>
      </c>
      <c r="GZ244" s="46">
        <v>0.18940879675200001</v>
      </c>
      <c r="HA244" s="46">
        <v>0.20378116080000003</v>
      </c>
      <c r="HB244" s="46">
        <v>0.19619657937599999</v>
      </c>
      <c r="HC244" s="46">
        <v>0.53750360428800004</v>
      </c>
      <c r="HD244" s="46">
        <v>0.41387037383999997</v>
      </c>
      <c r="HE244" s="46">
        <v>0.19167354460800001</v>
      </c>
      <c r="HF244" s="46">
        <v>0.20428780982400002</v>
      </c>
      <c r="HG244" s="46">
        <v>0.21641383041599999</v>
      </c>
      <c r="HH244" s="46">
        <v>0.23150880648</v>
      </c>
      <c r="HI244" s="46">
        <v>0.21638547940800001</v>
      </c>
      <c r="HJ244" s="46">
        <v>0.22056159888000001</v>
      </c>
      <c r="HK244" s="46">
        <v>0.20622236745599998</v>
      </c>
      <c r="HL244" s="46">
        <v>0.19320098044800002</v>
      </c>
      <c r="HM244" s="46">
        <v>0.19917403262400002</v>
      </c>
      <c r="HN244" s="46">
        <v>0.19790707608000002</v>
      </c>
      <c r="HO244" s="46">
        <v>0.17926127385600002</v>
      </c>
      <c r="HP244" s="46">
        <v>0.158478978336</v>
      </c>
      <c r="HQ244" s="46">
        <v>0.17730300100800001</v>
      </c>
      <c r="HR244" s="46">
        <v>0.198427648944</v>
      </c>
      <c r="HS244" s="46">
        <v>0.22358003807999999</v>
      </c>
      <c r="HT244" s="46">
        <v>0.25250123908799998</v>
      </c>
      <c r="HU244" s="46">
        <v>0.15691075646399999</v>
      </c>
      <c r="HV244" s="46">
        <v>0.15148968811200003</v>
      </c>
      <c r="HW244" s="46">
        <v>0.146755441392</v>
      </c>
      <c r="HX244" s="46">
        <v>0.150957070656</v>
      </c>
      <c r="HY244" s="46">
        <v>0.15639957278400002</v>
      </c>
      <c r="HZ244" s="46">
        <v>0.167466548928</v>
      </c>
      <c r="IA244" s="46">
        <v>9.4093782720000019E-3</v>
      </c>
      <c r="IB244" s="46">
        <v>1.2209914080000002E-2</v>
      </c>
      <c r="IC244" s="46">
        <v>1.4734607327999999E-2</v>
      </c>
      <c r="ID244" s="46">
        <v>6.3606147360000011E-3</v>
      </c>
      <c r="IE244" s="46">
        <v>8.6020307519999988E-3</v>
      </c>
      <c r="IF244" s="46">
        <v>8.6128570079999998E-3</v>
      </c>
      <c r="IG244" s="46">
        <v>8.8556233920000001E-3</v>
      </c>
      <c r="IH244" s="46">
        <v>8.2775958720000004E-3</v>
      </c>
      <c r="II244" s="46">
        <v>6.3775397279999995E-3</v>
      </c>
      <c r="IJ244" s="46">
        <v>5.473358016000001E-3</v>
      </c>
      <c r="IK244" s="46">
        <v>3.9096731520000009E-3</v>
      </c>
      <c r="IL244" s="46">
        <v>9.1414854719999994E-3</v>
      </c>
      <c r="IM244" s="46">
        <v>1.3172573567999999E-2</v>
      </c>
      <c r="IN244" s="46">
        <v>1.1019164688000002E-2</v>
      </c>
      <c r="IO244" s="46">
        <v>1.5202878768E-2</v>
      </c>
      <c r="IP244" s="46">
        <v>1.2253014479999999E-2</v>
      </c>
      <c r="IQ244" s="46">
        <v>1.3766310095999998E-2</v>
      </c>
      <c r="IR244" s="46">
        <v>1.7852079840000003E-2</v>
      </c>
      <c r="IS244" s="46">
        <v>1.8146536128000001E-2</v>
      </c>
      <c r="IT244" s="46">
        <v>2.1178969728000003E-2</v>
      </c>
      <c r="IU244" s="46">
        <v>2.2853398512000002E-2</v>
      </c>
      <c r="IV244" s="46">
        <v>2.2122312240000001E-2</v>
      </c>
      <c r="IW244" s="46">
        <v>2.2122312240000001E-2</v>
      </c>
      <c r="IX244" s="46">
        <v>2.2122312240000001E-2</v>
      </c>
      <c r="IY244" s="46">
        <v>2.0487604032000003E-2</v>
      </c>
      <c r="IZ244" s="46">
        <v>2.5427968271999998E-2</v>
      </c>
      <c r="JA244" s="46">
        <v>2.6064647615999997E-2</v>
      </c>
      <c r="JB244" s="46">
        <v>2.4926122032000002E-2</v>
      </c>
      <c r="JC244" s="46">
        <v>2.1974432592000003E-2</v>
      </c>
      <c r="JD244" s="46">
        <v>2.7302796864000001E-2</v>
      </c>
      <c r="JE244" s="46">
        <v>3.6752361407999999E-2</v>
      </c>
      <c r="JF244" s="46">
        <v>2.9777039711999999E-2</v>
      </c>
      <c r="JG244" s="46">
        <v>2.3241443232E-2</v>
      </c>
      <c r="JH244" s="46">
        <v>1.9297021632000002E-2</v>
      </c>
      <c r="JI244" s="46">
        <v>2.5706367456000002E-2</v>
      </c>
      <c r="JJ244" s="46">
        <v>2.4238369007999999E-2</v>
      </c>
      <c r="JK244" s="46">
        <v>2.4238369007999999E-2</v>
      </c>
      <c r="JL244" s="46">
        <v>3.8465772240000001E-2</v>
      </c>
      <c r="JM244" s="46">
        <v>4.7008572576000003E-2</v>
      </c>
      <c r="JN244" s="46">
        <v>5.6596514688000005E-2</v>
      </c>
    </row>
    <row r="245" spans="1:274" ht="15">
      <c r="A245" s="45" t="s">
        <v>216</v>
      </c>
      <c r="B245" s="46">
        <v>0.16577834448000001</v>
      </c>
      <c r="C245" s="46">
        <v>0.15871224028800002</v>
      </c>
      <c r="D245" s="46">
        <v>0.160648935888</v>
      </c>
      <c r="E245" s="46">
        <v>0.15537134894400001</v>
      </c>
      <c r="F245" s="46">
        <v>0.16004402500800002</v>
      </c>
      <c r="G245" s="46">
        <v>0.13902583799999998</v>
      </c>
      <c r="H245" s="46">
        <v>0.13510052169600001</v>
      </c>
      <c r="I245" s="46">
        <v>0.13246681089600001</v>
      </c>
      <c r="J245" s="46">
        <v>0.13040654121600001</v>
      </c>
      <c r="K245" s="46">
        <v>5.9431008671999998E-2</v>
      </c>
      <c r="L245" s="46">
        <v>6.3054473999999999E-2</v>
      </c>
      <c r="M245" s="46">
        <v>6.7078517855999997E-2</v>
      </c>
      <c r="N245" s="46">
        <v>5.8807867439999995E-2</v>
      </c>
      <c r="O245" s="46">
        <v>6.197901024E-2</v>
      </c>
      <c r="P245" s="46">
        <v>5.3867220959999997E-2</v>
      </c>
      <c r="Q245" s="46">
        <v>6.2145842303999999E-2</v>
      </c>
      <c r="R245" s="46">
        <v>5.9722901279999997E-2</v>
      </c>
      <c r="S245" s="46">
        <v>6.7827364079999994E-2</v>
      </c>
      <c r="T245" s="46">
        <v>7.3990046256000003E-2</v>
      </c>
      <c r="U245" s="46">
        <v>6.598051252800001E-2</v>
      </c>
      <c r="V245" s="46">
        <v>0.20909927505600001</v>
      </c>
      <c r="W245" s="46">
        <v>0.218621946816</v>
      </c>
      <c r="X245" s="46">
        <v>0.22394654788799997</v>
      </c>
      <c r="Y245" s="46">
        <v>0.22357877505600002</v>
      </c>
      <c r="Z245" s="46">
        <v>0.21205664457600004</v>
      </c>
      <c r="AA245" s="46">
        <v>0.22122008361600001</v>
      </c>
      <c r="AB245" s="46">
        <v>0.11428615430400001</v>
      </c>
      <c r="AC245" s="46">
        <v>0.11522579241600001</v>
      </c>
      <c r="AD245" s="46">
        <v>0.11236278043200001</v>
      </c>
      <c r="AE245" s="46">
        <v>0.11036673211200002</v>
      </c>
      <c r="AF245" s="46">
        <v>0.120088046736</v>
      </c>
      <c r="AG245" s="46">
        <v>0.12969195657599999</v>
      </c>
      <c r="AH245" s="46">
        <v>0.13622525985600001</v>
      </c>
      <c r="AI245" s="46">
        <v>0.14069275214400001</v>
      </c>
      <c r="AJ245" s="46">
        <v>0.10163175220800001</v>
      </c>
      <c r="AK245" s="46">
        <v>9.5591486928000013E-2</v>
      </c>
      <c r="AL245" s="46">
        <v>0.10318749672000001</v>
      </c>
      <c r="AM245" s="46">
        <v>0.10904562547200002</v>
      </c>
      <c r="AN245" s="46">
        <v>0.120529735872</v>
      </c>
      <c r="AO245" s="46">
        <v>0.12657450758399999</v>
      </c>
      <c r="AP245" s="46">
        <v>0.115143945168</v>
      </c>
      <c r="AQ245" s="46">
        <v>0.11174662228800002</v>
      </c>
      <c r="AR245" s="46">
        <v>0.10812125654400001</v>
      </c>
      <c r="AS245" s="46">
        <v>9.9389470656000012E-2</v>
      </c>
      <c r="AT245" s="46">
        <v>0.11389804843200001</v>
      </c>
      <c r="AU245" s="46">
        <v>0.11628587879999999</v>
      </c>
      <c r="AV245" s="46">
        <v>0.115778147856</v>
      </c>
      <c r="AW245" s="46">
        <v>9.3510971232000015E-2</v>
      </c>
      <c r="AX245" s="46">
        <v>0.11003233416000001</v>
      </c>
      <c r="AY245" s="46">
        <v>9.2896657056000004E-2</v>
      </c>
      <c r="AZ245" s="46">
        <v>9.0016583664000005E-2</v>
      </c>
      <c r="BA245" s="46">
        <v>9.7400727648000007E-2</v>
      </c>
      <c r="BB245" s="46">
        <v>0.12060336523199999</v>
      </c>
      <c r="BC245" s="46">
        <v>9.6349484784000017E-2</v>
      </c>
      <c r="BD245" s="46">
        <v>9.2529300528E-2</v>
      </c>
      <c r="BE245" s="46">
        <v>9.9861154848000011E-2</v>
      </c>
      <c r="BF245" s="46">
        <v>8.6981967408000016E-2</v>
      </c>
      <c r="BG245" s="46">
        <v>7.4016315744E-2</v>
      </c>
      <c r="BH245" s="46">
        <v>7.4226918527999994E-2</v>
      </c>
      <c r="BI245" s="46">
        <v>7.7183526000000002E-2</v>
      </c>
      <c r="BJ245" s="46">
        <v>8.5932509712000005E-2</v>
      </c>
      <c r="BK245" s="46">
        <v>7.8573934320000011E-2</v>
      </c>
      <c r="BL245" s="46">
        <v>8.2004754383999998E-2</v>
      </c>
      <c r="BM245" s="46">
        <v>7.7728467936000009E-2</v>
      </c>
      <c r="BN245" s="46">
        <v>9.0635361936000011E-2</v>
      </c>
      <c r="BO245" s="46">
        <v>8.1968298384000007E-2</v>
      </c>
      <c r="BP245" s="46">
        <v>0.120020598432</v>
      </c>
      <c r="BQ245" s="46">
        <v>0.11673631032000001</v>
      </c>
      <c r="BR245" s="46">
        <v>0.108951733632</v>
      </c>
      <c r="BS245" s="46">
        <v>0.10569673968</v>
      </c>
      <c r="BT245" s="46">
        <v>0.10857368256</v>
      </c>
      <c r="BU245" s="46">
        <v>0.10481771731200001</v>
      </c>
      <c r="BV245" s="46">
        <v>0.15059443694399999</v>
      </c>
      <c r="BW245" s="46">
        <v>0.145288023888</v>
      </c>
      <c r="BX245" s="46">
        <v>0.13553034028800001</v>
      </c>
      <c r="BY245" s="46">
        <v>0.13966480113599999</v>
      </c>
      <c r="BZ245" s="46">
        <v>0.15003619680000002</v>
      </c>
      <c r="CA245" s="46">
        <v>0.22158848913600002</v>
      </c>
      <c r="CB245" s="46">
        <v>0.25145297385600002</v>
      </c>
      <c r="CC245" s="46">
        <v>0.23932215753600003</v>
      </c>
      <c r="CD245" s="46">
        <v>0.24491684347200005</v>
      </c>
      <c r="CE245" s="46">
        <v>0.25068274559999998</v>
      </c>
      <c r="CF245" s="46">
        <v>0.25631508470400005</v>
      </c>
      <c r="CG245" s="46">
        <v>0.27998538691200003</v>
      </c>
      <c r="CH245" s="46">
        <v>0.26706928483199999</v>
      </c>
      <c r="CI245" s="46">
        <v>0.263268989088</v>
      </c>
      <c r="CJ245" s="46">
        <v>0.28136035435199996</v>
      </c>
      <c r="CK245" s="46">
        <v>0.27951142833600001</v>
      </c>
      <c r="CL245" s="46">
        <v>0.30836471299199997</v>
      </c>
      <c r="CM245" s="46">
        <v>0.32678863694400007</v>
      </c>
      <c r="CN245" s="46">
        <v>0.32678863694400007</v>
      </c>
      <c r="CO245" s="46">
        <v>0.34481764127999998</v>
      </c>
      <c r="CP245" s="46">
        <v>0.17721910752000003</v>
      </c>
      <c r="CQ245" s="46">
        <v>0.1611523956</v>
      </c>
      <c r="CR245" s="46">
        <v>0.15013748803200003</v>
      </c>
      <c r="CS245" s="46">
        <v>0.1404639684</v>
      </c>
      <c r="CT245" s="46">
        <v>0.14129360112</v>
      </c>
      <c r="CU245" s="46">
        <v>0.14597481964799999</v>
      </c>
      <c r="CV245" s="46">
        <v>0.149872859808</v>
      </c>
      <c r="CW245" s="46">
        <v>0.16561941513599998</v>
      </c>
      <c r="CX245" s="46">
        <v>0.15610847280000004</v>
      </c>
      <c r="CY245" s="46">
        <v>0.16943929128000002</v>
      </c>
      <c r="CZ245" s="46">
        <v>0.17919317169599999</v>
      </c>
      <c r="DA245" s="46">
        <v>0.17166420331200002</v>
      </c>
      <c r="DB245" s="46">
        <v>0.17267939236800001</v>
      </c>
      <c r="DC245" s="46">
        <v>0.23254452614400001</v>
      </c>
      <c r="DD245" s="46">
        <v>0.19009467288000001</v>
      </c>
      <c r="DE245" s="46">
        <v>0.178691692368</v>
      </c>
      <c r="DF245" s="46">
        <v>0.21905901191999999</v>
      </c>
      <c r="DG245" s="46">
        <v>0.23922342057599999</v>
      </c>
      <c r="DH245" s="46">
        <v>0.47829387177599997</v>
      </c>
      <c r="DI245" s="46">
        <v>0.26409058267200003</v>
      </c>
      <c r="DJ245" s="46">
        <v>0.259012995696</v>
      </c>
      <c r="DK245" s="46">
        <v>0.26067969345600001</v>
      </c>
      <c r="DL245" s="46">
        <v>0.27061436740799999</v>
      </c>
      <c r="DM245" s="46">
        <v>0.2119874652</v>
      </c>
      <c r="DN245" s="46">
        <v>7.6337057664000008E-2</v>
      </c>
      <c r="DO245" s="46">
        <v>7.6265251104000009E-2</v>
      </c>
      <c r="DP245" s="46">
        <v>6.3115016831999993E-2</v>
      </c>
      <c r="DQ245" s="46">
        <v>6.7038007008E-2</v>
      </c>
      <c r="DR245" s="46">
        <v>8.9282762015999995E-2</v>
      </c>
      <c r="DS245" s="46">
        <v>7.2643975488000001E-2</v>
      </c>
      <c r="DT245" s="46">
        <v>0.103490907072</v>
      </c>
      <c r="DU245" s="46">
        <v>5.1162762000000007E-2</v>
      </c>
      <c r="DV245" s="46">
        <v>8.4007879871999994E-2</v>
      </c>
      <c r="DW245" s="46">
        <v>9.6074176127999997E-2</v>
      </c>
      <c r="DX245" s="46">
        <v>0.10095664353600001</v>
      </c>
      <c r="DY245" s="46">
        <v>8.9260970735999992E-2</v>
      </c>
      <c r="DZ245" s="46">
        <v>8.6537500560000008E-2</v>
      </c>
      <c r="EA245" s="46">
        <v>0.10462070438400001</v>
      </c>
      <c r="EB245" s="46">
        <v>0.12220210430400001</v>
      </c>
      <c r="EC245" s="46">
        <v>0.15510939024000003</v>
      </c>
      <c r="ED245" s="46">
        <v>0.11975155550400002</v>
      </c>
      <c r="EE245" s="46">
        <v>0.12984558921600001</v>
      </c>
      <c r="EF245" s="46">
        <v>0.11282990644800001</v>
      </c>
      <c r="EG245" s="46">
        <v>0.15241308801599998</v>
      </c>
      <c r="EH245" s="46">
        <v>0.16441110100799999</v>
      </c>
      <c r="EI245" s="46">
        <v>0.22641939129599997</v>
      </c>
      <c r="EJ245" s="46">
        <v>0.17918164454400001</v>
      </c>
      <c r="EK245" s="46">
        <v>0.16949112935999999</v>
      </c>
      <c r="EL245" s="46">
        <v>0.15429398476800002</v>
      </c>
      <c r="EM245" s="46">
        <v>0.14678468145600002</v>
      </c>
      <c r="EN245" s="46">
        <v>0.16247484993600003</v>
      </c>
      <c r="EO245" s="46">
        <v>0.17400612499199999</v>
      </c>
      <c r="EP245" s="46">
        <v>0.18075711527999999</v>
      </c>
      <c r="EQ245" s="46">
        <v>0.17589674020800003</v>
      </c>
      <c r="ER245" s="46">
        <v>6.3978440735999995E-2</v>
      </c>
      <c r="ES245" s="46">
        <v>6.3978440735999995E-2</v>
      </c>
      <c r="ET245" s="46">
        <v>5.9452825824000001E-2</v>
      </c>
      <c r="EU245" s="46">
        <v>0.15292450219199999</v>
      </c>
      <c r="EV245" s="46">
        <v>0.138387479328</v>
      </c>
      <c r="EW245" s="46">
        <v>0.166619734848</v>
      </c>
      <c r="EX245" s="46">
        <v>0.15220428921599999</v>
      </c>
      <c r="EY245" s="46">
        <v>0.20972515872000003</v>
      </c>
      <c r="EZ245" s="46">
        <v>0.221978039136</v>
      </c>
      <c r="FA245" s="46">
        <v>0.22923380860800002</v>
      </c>
      <c r="FB245" s="46">
        <v>0.24147245001599998</v>
      </c>
      <c r="FC245" s="46">
        <v>0.24432611515200003</v>
      </c>
      <c r="FD245" s="46">
        <v>0.26061876960000002</v>
      </c>
      <c r="FE245" s="46">
        <v>0.288188647824</v>
      </c>
      <c r="FF245" s="46">
        <v>0.24881119569599996</v>
      </c>
      <c r="FG245" s="46">
        <v>0.135518726112</v>
      </c>
      <c r="FH245" s="46">
        <v>0.14524416849600003</v>
      </c>
      <c r="FI245" s="46">
        <v>0.16390930651199997</v>
      </c>
      <c r="FJ245" s="46">
        <v>0.15982010755200002</v>
      </c>
      <c r="FK245" s="46">
        <v>0.17236249564799999</v>
      </c>
      <c r="FL245" s="46">
        <v>0.18001808160000002</v>
      </c>
      <c r="FM245" s="46">
        <v>0.19408846296000001</v>
      </c>
      <c r="FN245" s="46">
        <v>0.19353948263999998</v>
      </c>
      <c r="FO245" s="46">
        <v>0.20630212612800003</v>
      </c>
      <c r="FP245" s="46">
        <v>0.19022345428800003</v>
      </c>
      <c r="FQ245" s="46">
        <v>0.19022345428800003</v>
      </c>
      <c r="FR245" s="46">
        <v>7.8755988528000004E-2</v>
      </c>
      <c r="FS245" s="46">
        <v>0.204411094608</v>
      </c>
      <c r="FT245" s="46">
        <v>0.31610882822400005</v>
      </c>
      <c r="FU245" s="46">
        <v>8.3330990736000005E-2</v>
      </c>
      <c r="FV245" s="46">
        <v>8.0815289183999994E-2</v>
      </c>
      <c r="FW245" s="46">
        <v>8.0138931600000005E-2</v>
      </c>
      <c r="FX245" s="46">
        <v>7.9173416784E-2</v>
      </c>
      <c r="FY245" s="46">
        <v>7.3446094512000001E-2</v>
      </c>
      <c r="FZ245" s="46">
        <v>7.3527102095999997E-2</v>
      </c>
      <c r="GA245" s="46">
        <v>7.3408196736000006E-2</v>
      </c>
      <c r="GB245" s="46">
        <v>7.4420278800000003E-2</v>
      </c>
      <c r="GC245" s="46">
        <v>7.1106649487999996E-2</v>
      </c>
      <c r="GD245" s="46">
        <v>6.1225356528E-2</v>
      </c>
      <c r="GE245" s="46">
        <v>6.7618951008E-2</v>
      </c>
      <c r="GF245" s="46">
        <v>7.0263558624000008E-2</v>
      </c>
      <c r="GG245" s="46">
        <v>0.14272535760000002</v>
      </c>
      <c r="GH245" s="46">
        <v>0.15969926414400001</v>
      </c>
      <c r="GI245" s="46">
        <v>0.15969926414400001</v>
      </c>
      <c r="GJ245" s="46">
        <v>0.14621039126400001</v>
      </c>
      <c r="GK245" s="46">
        <v>0.138452695584</v>
      </c>
      <c r="GL245" s="46">
        <v>0.17074243804799999</v>
      </c>
      <c r="GM245" s="46">
        <v>0.159928894608</v>
      </c>
      <c r="GN245" s="46">
        <v>0.15090316516800001</v>
      </c>
      <c r="GO245" s="46">
        <v>0.16994723155200001</v>
      </c>
      <c r="GP245" s="46">
        <v>0.12749891414400003</v>
      </c>
      <c r="GQ245" s="46">
        <v>0.11971572983999999</v>
      </c>
      <c r="GR245" s="46">
        <v>0.11194385160000001</v>
      </c>
      <c r="GS245" s="46">
        <v>0.12063770443200002</v>
      </c>
      <c r="GT245" s="46">
        <v>0.13024171305600002</v>
      </c>
      <c r="GU245" s="46">
        <v>0.137650614192</v>
      </c>
      <c r="GV245" s="46">
        <v>0.15374612400000001</v>
      </c>
      <c r="GW245" s="46">
        <v>0.139102038096</v>
      </c>
      <c r="GX245" s="46">
        <v>0.17825369352000003</v>
      </c>
      <c r="GY245" s="46">
        <v>0.20269221302400001</v>
      </c>
      <c r="GZ245" s="46">
        <v>0.181768256544</v>
      </c>
      <c r="HA245" s="46">
        <v>0.19767272280000001</v>
      </c>
      <c r="HB245" s="46">
        <v>0.188073020688</v>
      </c>
      <c r="HC245" s="46">
        <v>0.53092013049600006</v>
      </c>
      <c r="HD245" s="46">
        <v>0.40395786513600007</v>
      </c>
      <c r="HE245" s="46">
        <v>0.18453653702400002</v>
      </c>
      <c r="HF245" s="46">
        <v>0.19852915656</v>
      </c>
      <c r="HG245" s="46">
        <v>0.21034294679999999</v>
      </c>
      <c r="HH245" s="46">
        <v>0.21785216308799998</v>
      </c>
      <c r="HI245" s="46">
        <v>0.21220671628800003</v>
      </c>
      <c r="HJ245" s="46">
        <v>0.21302283912000003</v>
      </c>
      <c r="HK245" s="46">
        <v>0.19971877934400001</v>
      </c>
      <c r="HL245" s="46">
        <v>0.18800191737600003</v>
      </c>
      <c r="HM245" s="46">
        <v>0.189107188032</v>
      </c>
      <c r="HN245" s="46">
        <v>0.18928967500800001</v>
      </c>
      <c r="HO245" s="46">
        <v>0.17278799126400002</v>
      </c>
      <c r="HP245" s="46">
        <v>0.15223186406400002</v>
      </c>
      <c r="HQ245" s="46">
        <v>0.170783781504</v>
      </c>
      <c r="HR245" s="46">
        <v>0.19145737934400001</v>
      </c>
      <c r="HS245" s="46">
        <v>0.21623082600000001</v>
      </c>
      <c r="HT245" s="46">
        <v>0.24347638694399998</v>
      </c>
      <c r="HU245" s="46">
        <v>0.14943299347199998</v>
      </c>
      <c r="HV245" s="46">
        <v>0.14567982710400001</v>
      </c>
      <c r="HW245" s="46">
        <v>0.143049776016</v>
      </c>
      <c r="HX245" s="46">
        <v>0.14423302723200002</v>
      </c>
      <c r="HY245" s="46">
        <v>0.151281030432</v>
      </c>
      <c r="HZ245" s="46">
        <v>0.16196368036800002</v>
      </c>
      <c r="IA245" s="46">
        <v>1.387120224E-2</v>
      </c>
      <c r="IB245" s="46">
        <v>1.6709687567999999E-2</v>
      </c>
      <c r="IC245" s="46">
        <v>1.9251672720000002E-2</v>
      </c>
      <c r="ID245" s="46">
        <v>1.0190032944000001E-2</v>
      </c>
      <c r="IE245" s="46">
        <v>1.2626126352E-2</v>
      </c>
      <c r="IF245" s="46">
        <v>9.3447076799999997E-3</v>
      </c>
      <c r="IG245" s="46">
        <v>1.1462984736E-2</v>
      </c>
      <c r="IH245" s="46">
        <v>9.5856912480000011E-3</v>
      </c>
      <c r="II245" s="46">
        <v>1.1513397504E-2</v>
      </c>
      <c r="IJ245" s="46">
        <v>5.8720102560000003E-3</v>
      </c>
      <c r="IK245" s="46">
        <v>9.1414854719999994E-3</v>
      </c>
      <c r="IL245" s="46">
        <v>4.3147322399999999E-3</v>
      </c>
      <c r="IM245" s="46">
        <v>6.7181869440000007E-3</v>
      </c>
      <c r="IN245" s="46">
        <v>8.8059279840000011E-3</v>
      </c>
      <c r="IO245" s="46">
        <v>9.1452275039999986E-3</v>
      </c>
      <c r="IP245" s="46">
        <v>7.0163311680000008E-3</v>
      </c>
      <c r="IQ245" s="46">
        <v>7.682648064E-3</v>
      </c>
      <c r="IR245" s="46">
        <v>1.4478065280000002E-2</v>
      </c>
      <c r="IS245" s="46">
        <v>1.2807359712E-2</v>
      </c>
      <c r="IT245" s="46">
        <v>1.6357527311999999E-2</v>
      </c>
      <c r="IU245" s="46">
        <v>1.7815339248000002E-2</v>
      </c>
      <c r="IV245" s="46">
        <v>1.6651924800000002E-2</v>
      </c>
      <c r="IW245" s="46">
        <v>1.6651924800000002E-2</v>
      </c>
      <c r="IX245" s="46">
        <v>1.6651924800000002E-2</v>
      </c>
      <c r="IY245" s="46">
        <v>1.3730270400000001E-2</v>
      </c>
      <c r="IZ245" s="46">
        <v>1.9338924864000004E-2</v>
      </c>
      <c r="JA245" s="46">
        <v>1.9509200256E-2</v>
      </c>
      <c r="JB245" s="46">
        <v>1.9531210272000003E-2</v>
      </c>
      <c r="JC245" s="46">
        <v>1.5618286655999999E-2</v>
      </c>
      <c r="JD245" s="46">
        <v>2.1165713855999999E-2</v>
      </c>
      <c r="JE245" s="46">
        <v>3.0437010912000004E-2</v>
      </c>
      <c r="JF245" s="46">
        <v>2.4087972720000003E-2</v>
      </c>
      <c r="JG245" s="46">
        <v>1.8914066640000001E-2</v>
      </c>
      <c r="JH245" s="46">
        <v>1.5471411312E-2</v>
      </c>
      <c r="JI245" s="46">
        <v>2.9445421823999996E-2</v>
      </c>
      <c r="JJ245" s="46">
        <v>2.9191909152000001E-2</v>
      </c>
      <c r="JK245" s="46">
        <v>2.9191909152000001E-2</v>
      </c>
      <c r="JL245" s="46">
        <v>4.2854131488000005E-2</v>
      </c>
      <c r="JM245" s="46">
        <v>5.0673752975999999E-2</v>
      </c>
      <c r="JN245" s="46">
        <v>6.0224018399999996E-2</v>
      </c>
    </row>
    <row r="246" spans="1:274" ht="15">
      <c r="A246" s="45" t="s">
        <v>217</v>
      </c>
      <c r="B246" s="46">
        <v>0.15841340222400002</v>
      </c>
      <c r="C246" s="46">
        <v>0.15366385104000002</v>
      </c>
      <c r="D246" s="46">
        <v>0.154148520624</v>
      </c>
      <c r="E246" s="46">
        <v>0.14940698035200004</v>
      </c>
      <c r="F246" s="46">
        <v>0.15419648260800001</v>
      </c>
      <c r="G246" s="46">
        <v>0.13432630209599999</v>
      </c>
      <c r="H246" s="46">
        <v>0.13045418803200001</v>
      </c>
      <c r="I246" s="46">
        <v>0.12659118796800001</v>
      </c>
      <c r="J246" s="46">
        <v>0.124609573872</v>
      </c>
      <c r="K246" s="46">
        <v>5.5060202399999994E-2</v>
      </c>
      <c r="L246" s="46">
        <v>5.7740431055999998E-2</v>
      </c>
      <c r="M246" s="46">
        <v>6.2774705952000007E-2</v>
      </c>
      <c r="N246" s="46">
        <v>5.4151196735999996E-2</v>
      </c>
      <c r="O246" s="46">
        <v>5.6672030352000004E-2</v>
      </c>
      <c r="P246" s="46">
        <v>4.9945032816000004E-2</v>
      </c>
      <c r="Q246" s="46">
        <v>5.7545052767999996E-2</v>
      </c>
      <c r="R246" s="46">
        <v>5.5216619808000002E-2</v>
      </c>
      <c r="S246" s="46">
        <v>6.3334117391999997E-2</v>
      </c>
      <c r="T246" s="46">
        <v>6.918796079999999E-2</v>
      </c>
      <c r="U246" s="46">
        <v>6.1716470592000007E-2</v>
      </c>
      <c r="V246" s="46">
        <v>0.20768520326400003</v>
      </c>
      <c r="W246" s="46">
        <v>0.21308733801600002</v>
      </c>
      <c r="X246" s="46">
        <v>0.21988488144000004</v>
      </c>
      <c r="Y246" s="46">
        <v>0.22429686417600003</v>
      </c>
      <c r="Z246" s="46">
        <v>0.210258622896</v>
      </c>
      <c r="AA246" s="46">
        <v>0.21307150435200001</v>
      </c>
      <c r="AB246" s="46">
        <v>0.110559574944</v>
      </c>
      <c r="AC246" s="46">
        <v>0.11155672886399999</v>
      </c>
      <c r="AD246" s="46">
        <v>0.10907768323200001</v>
      </c>
      <c r="AE246" s="46">
        <v>0.10579798857600001</v>
      </c>
      <c r="AF246" s="46">
        <v>0.11634210100800001</v>
      </c>
      <c r="AG246" s="46">
        <v>0.12792814238399999</v>
      </c>
      <c r="AH246" s="46">
        <v>0.13069712611199999</v>
      </c>
      <c r="AI246" s="46">
        <v>0.13521438907200001</v>
      </c>
      <c r="AJ246" s="46">
        <v>9.7049550528000017E-2</v>
      </c>
      <c r="AK246" s="46">
        <v>9.204262233600001E-2</v>
      </c>
      <c r="AL246" s="46">
        <v>9.9144860304000007E-2</v>
      </c>
      <c r="AM246" s="46">
        <v>0.10153646798400001</v>
      </c>
      <c r="AN246" s="46">
        <v>0.11458308254400001</v>
      </c>
      <c r="AO246" s="46">
        <v>0.12366211300800001</v>
      </c>
      <c r="AP246" s="46">
        <v>0.11107264022400001</v>
      </c>
      <c r="AQ246" s="46">
        <v>0.10637257276800001</v>
      </c>
      <c r="AR246" s="46">
        <v>0.10302614952</v>
      </c>
      <c r="AS246" s="46">
        <v>9.4331638128000009E-2</v>
      </c>
      <c r="AT246" s="46">
        <v>0.109097988048</v>
      </c>
      <c r="AU246" s="46">
        <v>0.112557526032</v>
      </c>
      <c r="AV246" s="46">
        <v>0.11264040816000001</v>
      </c>
      <c r="AW246" s="46">
        <v>9.1245992880000001E-2</v>
      </c>
      <c r="AX246" s="46">
        <v>0.105115358208</v>
      </c>
      <c r="AY246" s="46">
        <v>8.6611381584000002E-2</v>
      </c>
      <c r="AZ246" s="46">
        <v>8.6115457680000007E-2</v>
      </c>
      <c r="BA246" s="46">
        <v>8.6984808624000001E-2</v>
      </c>
      <c r="BB246" s="46">
        <v>0.11572562769599999</v>
      </c>
      <c r="BC246" s="46">
        <v>9.1806022895999997E-2</v>
      </c>
      <c r="BD246" s="46">
        <v>8.8687912992000004E-2</v>
      </c>
      <c r="BE246" s="46">
        <v>9.4775055984000003E-2</v>
      </c>
      <c r="BF246" s="46">
        <v>8.2346873952000008E-2</v>
      </c>
      <c r="BG246" s="46">
        <v>6.9307823424000006E-2</v>
      </c>
      <c r="BH246" s="46">
        <v>6.9878430384000004E-2</v>
      </c>
      <c r="BI246" s="46">
        <v>7.3780461887999998E-2</v>
      </c>
      <c r="BJ246" s="46">
        <v>8.247372436799999E-2</v>
      </c>
      <c r="BK246" s="46">
        <v>7.4319683760000005E-2</v>
      </c>
      <c r="BL246" s="46">
        <v>7.8319116287999993E-2</v>
      </c>
      <c r="BM246" s="46">
        <v>7.369161744000001E-2</v>
      </c>
      <c r="BN246" s="46">
        <v>8.5934045567999995E-2</v>
      </c>
      <c r="BO246" s="46">
        <v>7.7930528255999998E-2</v>
      </c>
      <c r="BP246" s="46">
        <v>0.11547811732800001</v>
      </c>
      <c r="BQ246" s="46">
        <v>0.11176538419199999</v>
      </c>
      <c r="BR246" s="46">
        <v>0.10518826080000002</v>
      </c>
      <c r="BS246" s="46">
        <v>0.10097376844799999</v>
      </c>
      <c r="BT246" s="46">
        <v>0.10449557563199999</v>
      </c>
      <c r="BU246" s="46">
        <v>0.100274843424</v>
      </c>
      <c r="BV246" s="46">
        <v>0.14569823150400002</v>
      </c>
      <c r="BW246" s="46">
        <v>0.14198339568000001</v>
      </c>
      <c r="BX246" s="46">
        <v>0.13055390107200002</v>
      </c>
      <c r="BY246" s="46">
        <v>0.134817002208</v>
      </c>
      <c r="BZ246" s="46">
        <v>0.14322703919999999</v>
      </c>
      <c r="CA246" s="46">
        <v>0.21658791840000002</v>
      </c>
      <c r="CB246" s="46">
        <v>0.24804929352000002</v>
      </c>
      <c r="CC246" s="46">
        <v>0.23735174131200001</v>
      </c>
      <c r="CD246" s="46">
        <v>0.24161947823999999</v>
      </c>
      <c r="CE246" s="46">
        <v>0.24661340222399999</v>
      </c>
      <c r="CF246" s="46">
        <v>0.25239483695999998</v>
      </c>
      <c r="CG246" s="46">
        <v>0.27519513907199999</v>
      </c>
      <c r="CH246" s="46">
        <v>0.26385038702400004</v>
      </c>
      <c r="CI246" s="46">
        <v>0.25791290649600002</v>
      </c>
      <c r="CJ246" s="46">
        <v>0.277272463104</v>
      </c>
      <c r="CK246" s="46">
        <v>0.27524182392000002</v>
      </c>
      <c r="CL246" s="46">
        <v>0.30105559780800006</v>
      </c>
      <c r="CM246" s="46">
        <v>0.32716658688</v>
      </c>
      <c r="CN246" s="46">
        <v>0.32716658688</v>
      </c>
      <c r="CO246" s="46">
        <v>0.34000531521600003</v>
      </c>
      <c r="CP246" s="46">
        <v>0.17382524678400002</v>
      </c>
      <c r="CQ246" s="46">
        <v>0.15698566296000002</v>
      </c>
      <c r="CR246" s="46">
        <v>0.14510450438399999</v>
      </c>
      <c r="CS246" s="46">
        <v>0.13694957942399999</v>
      </c>
      <c r="CT246" s="46">
        <v>0.137649624</v>
      </c>
      <c r="CU246" s="46">
        <v>0.13932147499200001</v>
      </c>
      <c r="CV246" s="46">
        <v>0.14633818483199998</v>
      </c>
      <c r="CW246" s="46">
        <v>0.16092701520000002</v>
      </c>
      <c r="CX246" s="46">
        <v>0.15204003259200002</v>
      </c>
      <c r="CY246" s="46">
        <v>0.16174140225600001</v>
      </c>
      <c r="CZ246" s="46">
        <v>0.17421153691199998</v>
      </c>
      <c r="DA246" s="46">
        <v>0.165514835808</v>
      </c>
      <c r="DB246" s="46">
        <v>0.17250876417600003</v>
      </c>
      <c r="DC246" s="46">
        <v>0.22392270331200004</v>
      </c>
      <c r="DD246" s="46">
        <v>0.18669333043200001</v>
      </c>
      <c r="DE246" s="46">
        <v>0.17409933475200001</v>
      </c>
      <c r="DF246" s="46">
        <v>0.21276960868799999</v>
      </c>
      <c r="DG246" s="46">
        <v>0.234785744592</v>
      </c>
      <c r="DH246" s="46">
        <v>0.48151452182400001</v>
      </c>
      <c r="DI246" s="46">
        <v>0.25866573700800005</v>
      </c>
      <c r="DJ246" s="46">
        <v>0.25430574993600003</v>
      </c>
      <c r="DK246" s="46">
        <v>0.25599056515200003</v>
      </c>
      <c r="DL246" s="46">
        <v>0.25975523044800003</v>
      </c>
      <c r="DM246" s="46">
        <v>0.20973156086399999</v>
      </c>
      <c r="DN246" s="46">
        <v>7.4011571759999992E-2</v>
      </c>
      <c r="DO246" s="46">
        <v>7.2998311344000005E-2</v>
      </c>
      <c r="DP246" s="46">
        <v>5.9045360640000003E-2</v>
      </c>
      <c r="DQ246" s="46">
        <v>6.1127057040000002E-2</v>
      </c>
      <c r="DR246" s="46">
        <v>8.2725247247999997E-2</v>
      </c>
      <c r="DS246" s="46">
        <v>6.7864998432000001E-2</v>
      </c>
      <c r="DT246" s="46">
        <v>9.8349590303999992E-2</v>
      </c>
      <c r="DU246" s="46">
        <v>4.7210736384000002E-2</v>
      </c>
      <c r="DV246" s="46">
        <v>7.992093648000001E-2</v>
      </c>
      <c r="DW246" s="46">
        <v>9.2333851680000009E-2</v>
      </c>
      <c r="DX246" s="46">
        <v>9.6522897743999997E-2</v>
      </c>
      <c r="DY246" s="46">
        <v>8.6505983760000002E-2</v>
      </c>
      <c r="DZ246" s="46">
        <v>8.1407113535999998E-2</v>
      </c>
      <c r="EA246" s="46">
        <v>0.10047688257600002</v>
      </c>
      <c r="EB246" s="46">
        <v>0.118337253216</v>
      </c>
      <c r="EC246" s="46">
        <v>0.14999460873600001</v>
      </c>
      <c r="ED246" s="46">
        <v>0.11630422440000002</v>
      </c>
      <c r="EE246" s="46">
        <v>0.124260635856</v>
      </c>
      <c r="EF246" s="46">
        <v>0.1102181304</v>
      </c>
      <c r="EG246" s="46">
        <v>0.149411976</v>
      </c>
      <c r="EH246" s="46">
        <v>0.15623546198399998</v>
      </c>
      <c r="EI246" s="46">
        <v>0.22258857600000004</v>
      </c>
      <c r="EJ246" s="46">
        <v>0.174951318528</v>
      </c>
      <c r="EK246" s="46">
        <v>0.15606468796800002</v>
      </c>
      <c r="EL246" s="46">
        <v>0.14959568366400003</v>
      </c>
      <c r="EM246" s="46">
        <v>0.142043931456</v>
      </c>
      <c r="EN246" s="46">
        <v>0.15840155755200003</v>
      </c>
      <c r="EO246" s="46">
        <v>0.17147180971200002</v>
      </c>
      <c r="EP246" s="46">
        <v>0.17704097174399999</v>
      </c>
      <c r="EQ246" s="46">
        <v>0.171556665168</v>
      </c>
      <c r="ER246" s="46">
        <v>6.5702835407999996E-2</v>
      </c>
      <c r="ES246" s="46">
        <v>6.5702835407999996E-2</v>
      </c>
      <c r="ET246" s="46">
        <v>6.0229265712000005E-2</v>
      </c>
      <c r="EU246" s="46">
        <v>0.14754435864000001</v>
      </c>
      <c r="EV246" s="46">
        <v>0.13424004014400001</v>
      </c>
      <c r="EW246" s="46">
        <v>0.16165991956799999</v>
      </c>
      <c r="EX246" s="46">
        <v>0.146231335824</v>
      </c>
      <c r="EY246" s="46">
        <v>0.206414758704</v>
      </c>
      <c r="EZ246" s="46">
        <v>0.21874794345600002</v>
      </c>
      <c r="FA246" s="46">
        <v>0.22431106084800001</v>
      </c>
      <c r="FB246" s="46">
        <v>0.23498463912000001</v>
      </c>
      <c r="FC246" s="46">
        <v>0.23795042174399997</v>
      </c>
      <c r="FD246" s="46">
        <v>0.25840785432000002</v>
      </c>
      <c r="FE246" s="46">
        <v>0.28500273916800001</v>
      </c>
      <c r="FF246" s="46">
        <v>0.24240038692800001</v>
      </c>
      <c r="FG246" s="46">
        <v>0.130989604368</v>
      </c>
      <c r="FH246" s="46">
        <v>0.141656105472</v>
      </c>
      <c r="FI246" s="46">
        <v>0.161123296656</v>
      </c>
      <c r="FJ246" s="46">
        <v>0.15629299896000001</v>
      </c>
      <c r="FK246" s="46">
        <v>0.16725312609599999</v>
      </c>
      <c r="FL246" s="46">
        <v>0.175005151104</v>
      </c>
      <c r="FM246" s="46">
        <v>0.18998255539200001</v>
      </c>
      <c r="FN246" s="46">
        <v>0.19003205323200001</v>
      </c>
      <c r="FO246" s="46">
        <v>0.20296238255999999</v>
      </c>
      <c r="FP246" s="46">
        <v>0.18415881523199998</v>
      </c>
      <c r="FQ246" s="46">
        <v>0.18415881523199998</v>
      </c>
      <c r="FR246" s="46">
        <v>7.409298153600001E-2</v>
      </c>
      <c r="FS246" s="46">
        <v>0.19926310756800003</v>
      </c>
      <c r="FT246" s="46">
        <v>0.31404416736000001</v>
      </c>
      <c r="FU246" s="46">
        <v>7.826539896000001E-2</v>
      </c>
      <c r="FV246" s="46">
        <v>7.5937939728000003E-2</v>
      </c>
      <c r="FW246" s="46">
        <v>7.5941140800000015E-2</v>
      </c>
      <c r="FX246" s="46">
        <v>7.3935322272000004E-2</v>
      </c>
      <c r="FY246" s="46">
        <v>6.8920369056000005E-2</v>
      </c>
      <c r="FZ246" s="46">
        <v>6.9385234800000001E-2</v>
      </c>
      <c r="GA246" s="46">
        <v>6.7242522816000003E-2</v>
      </c>
      <c r="GB246" s="46">
        <v>7.0881440783999994E-2</v>
      </c>
      <c r="GC246" s="46">
        <v>6.4830288095999999E-2</v>
      </c>
      <c r="GD246" s="46">
        <v>5.6386375247999998E-2</v>
      </c>
      <c r="GE246" s="46">
        <v>6.2806281552000007E-2</v>
      </c>
      <c r="GF246" s="46">
        <v>6.5905598975999999E-2</v>
      </c>
      <c r="GG246" s="46">
        <v>0.138109959792</v>
      </c>
      <c r="GH246" s="46">
        <v>0.15687153921600003</v>
      </c>
      <c r="GI246" s="46">
        <v>0.15687153921600003</v>
      </c>
      <c r="GJ246" s="46">
        <v>0.14213837601600002</v>
      </c>
      <c r="GK246" s="46">
        <v>0.13340202724799999</v>
      </c>
      <c r="GL246" s="46">
        <v>0.16698430660800001</v>
      </c>
      <c r="GM246" s="46">
        <v>0.15497566963199999</v>
      </c>
      <c r="GN246" s="46">
        <v>0.14685709248000001</v>
      </c>
      <c r="GO246" s="46">
        <v>0.16557736843199999</v>
      </c>
      <c r="GP246" s="46">
        <v>0.12457041307200001</v>
      </c>
      <c r="GQ246" s="46">
        <v>0.11414476147199999</v>
      </c>
      <c r="GR246" s="46">
        <v>0.10842128472</v>
      </c>
      <c r="GS246" s="46">
        <v>0.11843403095999999</v>
      </c>
      <c r="GT246" s="46">
        <v>0.12931127832</v>
      </c>
      <c r="GU246" s="46">
        <v>0.13316671200000002</v>
      </c>
      <c r="GV246" s="46">
        <v>0.15127946635200001</v>
      </c>
      <c r="GW246" s="46">
        <v>0.13545808919999999</v>
      </c>
      <c r="GX246" s="46">
        <v>0.17502727166400001</v>
      </c>
      <c r="GY246" s="46">
        <v>0.19727744568</v>
      </c>
      <c r="GZ246" s="46">
        <v>0.17898576528000001</v>
      </c>
      <c r="HA246" s="46">
        <v>0.19496298595200001</v>
      </c>
      <c r="HB246" s="46">
        <v>0.18457350105600001</v>
      </c>
      <c r="HC246" s="46">
        <v>0.52745667172800004</v>
      </c>
      <c r="HD246" s="46">
        <v>0.405038086992</v>
      </c>
      <c r="HE246" s="46">
        <v>0.179063571792</v>
      </c>
      <c r="HF246" s="46">
        <v>0.19423362604799999</v>
      </c>
      <c r="HG246" s="46">
        <v>0.20321224022400003</v>
      </c>
      <c r="HH246" s="46">
        <v>0.21115890969600001</v>
      </c>
      <c r="HI246" s="46">
        <v>0.21127052385599998</v>
      </c>
      <c r="HJ246" s="46">
        <v>0.206993701152</v>
      </c>
      <c r="HK246" s="46">
        <v>0.19586832720000003</v>
      </c>
      <c r="HL246" s="46">
        <v>0.18396007828800001</v>
      </c>
      <c r="HM246" s="46">
        <v>0.18802399560000002</v>
      </c>
      <c r="HN246" s="46">
        <v>0.180725043408</v>
      </c>
      <c r="HO246" s="46">
        <v>0.16508460326399998</v>
      </c>
      <c r="HP246" s="46">
        <v>0.14665726420800002</v>
      </c>
      <c r="HQ246" s="46">
        <v>0.16713439243200001</v>
      </c>
      <c r="HR246" s="46">
        <v>0.18576035318400003</v>
      </c>
      <c r="HS246" s="46">
        <v>0.21224562072</v>
      </c>
      <c r="HT246" s="46">
        <v>0.23424263486399999</v>
      </c>
      <c r="HU246" s="46">
        <v>0.14716198694400001</v>
      </c>
      <c r="HV246" s="46">
        <v>0.14284147819199999</v>
      </c>
      <c r="HW246" s="46">
        <v>0.13936001956800001</v>
      </c>
      <c r="HX246" s="46">
        <v>0.14097238377599999</v>
      </c>
      <c r="HY246" s="46">
        <v>0.14731610644799997</v>
      </c>
      <c r="HZ246" s="46">
        <v>0.15887378035199998</v>
      </c>
      <c r="IA246" s="46">
        <v>1.7325871584000001E-2</v>
      </c>
      <c r="IB246" s="46">
        <v>2.0441622432000001E-2</v>
      </c>
      <c r="IC246" s="46">
        <v>2.2454882688E-2</v>
      </c>
      <c r="ID246" s="46">
        <v>1.3329581328000002E-2</v>
      </c>
      <c r="IE246" s="46">
        <v>1.5669456767999999E-2</v>
      </c>
      <c r="IF246" s="46">
        <v>1.161249432E-2</v>
      </c>
      <c r="IG246" s="46">
        <v>1.3609405824000002E-2</v>
      </c>
      <c r="IH246" s="46">
        <v>1.193731728E-2</v>
      </c>
      <c r="II246" s="46">
        <v>1.5084469680000002E-2</v>
      </c>
      <c r="IJ246" s="46">
        <v>9.5755705919999996E-3</v>
      </c>
      <c r="IK246" s="46">
        <v>1.3172573567999999E-2</v>
      </c>
      <c r="IL246" s="46">
        <v>6.7181869440000007E-3</v>
      </c>
      <c r="IM246" s="46">
        <v>3.8587288319999998E-3</v>
      </c>
      <c r="IN246" s="46">
        <v>8.0367063840000013E-3</v>
      </c>
      <c r="IO246" s="46">
        <v>6.965163408E-3</v>
      </c>
      <c r="IP246" s="46">
        <v>8.281972944E-3</v>
      </c>
      <c r="IQ246" s="46">
        <v>6.5207036160000002E-3</v>
      </c>
      <c r="IR246" s="46">
        <v>1.1000318112000002E-2</v>
      </c>
      <c r="IS246" s="46">
        <v>8.1347918400000007E-3</v>
      </c>
      <c r="IT246" s="46">
        <v>1.2396804000000001E-2</v>
      </c>
      <c r="IU246" s="46">
        <v>1.2741376703999999E-2</v>
      </c>
      <c r="IV246" s="46">
        <v>1.1730301296000001E-2</v>
      </c>
      <c r="IW246" s="46">
        <v>1.1730301296000001E-2</v>
      </c>
      <c r="IX246" s="46">
        <v>1.1730301296000001E-2</v>
      </c>
      <c r="IY246" s="46">
        <v>9.7274368800000007E-3</v>
      </c>
      <c r="IZ246" s="46">
        <v>1.4341534032000001E-2</v>
      </c>
      <c r="JA246" s="46">
        <v>1.5030474816E-2</v>
      </c>
      <c r="JB246" s="46">
        <v>1.5135016512000003E-2</v>
      </c>
      <c r="JC246" s="46">
        <v>1.3402455696E-2</v>
      </c>
      <c r="JD246" s="46">
        <v>1.8115821359999999E-2</v>
      </c>
      <c r="JE246" s="46">
        <v>2.9157941567999997E-2</v>
      </c>
      <c r="JF246" s="46">
        <v>2.2337795424000002E-2</v>
      </c>
      <c r="JG246" s="46">
        <v>1.8372558623999998E-2</v>
      </c>
      <c r="JH246" s="46">
        <v>1.4869421616000002E-2</v>
      </c>
      <c r="JI246" s="46">
        <v>3.3643461935999999E-2</v>
      </c>
      <c r="JJ246" s="46">
        <v>3.2108532624E-2</v>
      </c>
      <c r="JK246" s="46">
        <v>3.2108532624E-2</v>
      </c>
      <c r="JL246" s="46">
        <v>4.7720800512000006E-2</v>
      </c>
      <c r="JM246" s="46">
        <v>5.4227140464000005E-2</v>
      </c>
      <c r="JN246" s="46">
        <v>6.3401631552000001E-2</v>
      </c>
    </row>
    <row r="247" spans="1:274" ht="15">
      <c r="A247" s="45" t="s">
        <v>218</v>
      </c>
      <c r="B247" s="46">
        <v>0.16600062494400003</v>
      </c>
      <c r="C247" s="46">
        <v>0.15600033254400003</v>
      </c>
      <c r="D247" s="46">
        <v>0.15939880319999999</v>
      </c>
      <c r="E247" s="46">
        <v>0.15229382280000001</v>
      </c>
      <c r="F247" s="46">
        <v>0.15777975225599999</v>
      </c>
      <c r="G247" s="46">
        <v>0.13821100876800002</v>
      </c>
      <c r="H247" s="46">
        <v>0.13253270217599999</v>
      </c>
      <c r="I247" s="46">
        <v>0.131449236912</v>
      </c>
      <c r="J247" s="46">
        <v>0.12893377291200001</v>
      </c>
      <c r="K247" s="46">
        <v>5.7902617920000003E-2</v>
      </c>
      <c r="L247" s="46">
        <v>6.0816621263999997E-2</v>
      </c>
      <c r="M247" s="46">
        <v>6.6090710784000001E-2</v>
      </c>
      <c r="N247" s="46">
        <v>5.7151708991999998E-2</v>
      </c>
      <c r="O247" s="46">
        <v>6.0015412464000009E-2</v>
      </c>
      <c r="P247" s="46">
        <v>5.3025242592000005E-2</v>
      </c>
      <c r="Q247" s="46">
        <v>6.0569713008000008E-2</v>
      </c>
      <c r="R247" s="46">
        <v>5.8299082800000006E-2</v>
      </c>
      <c r="S247" s="46">
        <v>6.6585192912000005E-2</v>
      </c>
      <c r="T247" s="46">
        <v>7.1501818415999993E-2</v>
      </c>
      <c r="U247" s="46">
        <v>6.3564902688000011E-2</v>
      </c>
      <c r="V247" s="46">
        <v>0.21090978585600004</v>
      </c>
      <c r="W247" s="46">
        <v>0.21747017712000002</v>
      </c>
      <c r="X247" s="46">
        <v>0.22148112504</v>
      </c>
      <c r="Y247" s="46">
        <v>0.22158958046399999</v>
      </c>
      <c r="Z247" s="46">
        <v>0.20965926744000002</v>
      </c>
      <c r="AA247" s="46">
        <v>0.21797448590400001</v>
      </c>
      <c r="AB247" s="46">
        <v>0.112639876608</v>
      </c>
      <c r="AC247" s="46">
        <v>0.11285901244800001</v>
      </c>
      <c r="AD247" s="46">
        <v>0.110783047872</v>
      </c>
      <c r="AE247" s="46">
        <v>0.10784044891200001</v>
      </c>
      <c r="AF247" s="46">
        <v>0.11784786787200002</v>
      </c>
      <c r="AG247" s="46">
        <v>0.128834203344</v>
      </c>
      <c r="AH247" s="46">
        <v>0.13375821412800001</v>
      </c>
      <c r="AI247" s="46">
        <v>0.13797405652799999</v>
      </c>
      <c r="AJ247" s="46">
        <v>0.10032562545600002</v>
      </c>
      <c r="AK247" s="46">
        <v>9.5964857520000002E-2</v>
      </c>
      <c r="AL247" s="46">
        <v>0.103181703744</v>
      </c>
      <c r="AM247" s="46">
        <v>0.10858744176</v>
      </c>
      <c r="AN247" s="46">
        <v>0.11824534176</v>
      </c>
      <c r="AO247" s="46">
        <v>0.122673423936</v>
      </c>
      <c r="AP247" s="46">
        <v>0.11359865059199999</v>
      </c>
      <c r="AQ247" s="46">
        <v>0.110685409296</v>
      </c>
      <c r="AR247" s="46">
        <v>0.10652744726400001</v>
      </c>
      <c r="AS247" s="46">
        <v>9.8678364624000009E-2</v>
      </c>
      <c r="AT247" s="46">
        <v>0.11301652824</v>
      </c>
      <c r="AU247" s="46">
        <v>0.11371432665599999</v>
      </c>
      <c r="AV247" s="46">
        <v>0.11499094286400001</v>
      </c>
      <c r="AW247" s="46">
        <v>9.4515265823999994E-2</v>
      </c>
      <c r="AX247" s="46">
        <v>0.105040127136</v>
      </c>
      <c r="AY247" s="46">
        <v>9.5051872272000001E-2</v>
      </c>
      <c r="AZ247" s="46">
        <v>8.8567542336000005E-2</v>
      </c>
      <c r="BA247" s="46">
        <v>9.1701685823999998E-2</v>
      </c>
      <c r="BB247" s="46">
        <v>0.11760215443200001</v>
      </c>
      <c r="BC247" s="46">
        <v>9.4808367360000007E-2</v>
      </c>
      <c r="BD247" s="46">
        <v>9.1257019056000005E-2</v>
      </c>
      <c r="BE247" s="46">
        <v>9.7851963552000001E-2</v>
      </c>
      <c r="BF247" s="46">
        <v>8.5294158095999995E-2</v>
      </c>
      <c r="BG247" s="46">
        <v>7.1389573920000005E-2</v>
      </c>
      <c r="BH247" s="46">
        <v>7.3084488624000007E-2</v>
      </c>
      <c r="BI247" s="46">
        <v>7.6081602240000004E-2</v>
      </c>
      <c r="BJ247" s="46">
        <v>8.4544472207999988E-2</v>
      </c>
      <c r="BK247" s="46">
        <v>7.6179657119999994E-2</v>
      </c>
      <c r="BL247" s="46">
        <v>8.0519623967999998E-2</v>
      </c>
      <c r="BM247" s="46">
        <v>7.6761367871999997E-2</v>
      </c>
      <c r="BN247" s="46">
        <v>8.8850346816000014E-2</v>
      </c>
      <c r="BO247" s="46">
        <v>8.0151613583999998E-2</v>
      </c>
      <c r="BP247" s="46">
        <v>0.11826760108800001</v>
      </c>
      <c r="BQ247" s="46">
        <v>0.11465358374400002</v>
      </c>
      <c r="BR247" s="46">
        <v>0.10759440384000002</v>
      </c>
      <c r="BS247" s="46">
        <v>0.10374412339200001</v>
      </c>
      <c r="BT247" s="46">
        <v>0.107436528192</v>
      </c>
      <c r="BU247" s="46">
        <v>0.102958110864</v>
      </c>
      <c r="BV247" s="46">
        <v>0.14910175660800001</v>
      </c>
      <c r="BW247" s="46">
        <v>0.14468950104</v>
      </c>
      <c r="BX247" s="46">
        <v>0.13297585660800001</v>
      </c>
      <c r="BY247" s="46">
        <v>0.13802956843200001</v>
      </c>
      <c r="BZ247" s="46">
        <v>0.145678549968</v>
      </c>
      <c r="CA247" s="46">
        <v>0.21948694891200005</v>
      </c>
      <c r="CB247" s="46">
        <v>0.24892262169599999</v>
      </c>
      <c r="CC247" s="46">
        <v>0.23958285321600001</v>
      </c>
      <c r="CD247" s="46">
        <v>0.24453280656000001</v>
      </c>
      <c r="CE247" s="46">
        <v>0.24956867611200001</v>
      </c>
      <c r="CF247" s="46">
        <v>0.25477399785599997</v>
      </c>
      <c r="CG247" s="46">
        <v>0.27538980000000002</v>
      </c>
      <c r="CH247" s="46">
        <v>0.26564550868800002</v>
      </c>
      <c r="CI247" s="46">
        <v>0.263822278272</v>
      </c>
      <c r="CJ247" s="46">
        <v>0.28089406094399999</v>
      </c>
      <c r="CK247" s="46">
        <v>0.27502206950399999</v>
      </c>
      <c r="CL247" s="46">
        <v>0.30227483697599999</v>
      </c>
      <c r="CM247" s="46">
        <v>0.33402379348799999</v>
      </c>
      <c r="CN247" s="46">
        <v>0.33402379348799999</v>
      </c>
      <c r="CO247" s="46">
        <v>0.35142213254400007</v>
      </c>
      <c r="CP247" s="46">
        <v>0.17636171414400001</v>
      </c>
      <c r="CQ247" s="46">
        <v>0.15905559230400002</v>
      </c>
      <c r="CR247" s="46">
        <v>0.14745506731199998</v>
      </c>
      <c r="CS247" s="46">
        <v>0.14123669448000001</v>
      </c>
      <c r="CT247" s="46">
        <v>0.140088085872</v>
      </c>
      <c r="CU247" s="46">
        <v>0.14283901094400001</v>
      </c>
      <c r="CV247" s="46">
        <v>0.14819205004800001</v>
      </c>
      <c r="CW247" s="46">
        <v>0.16755025660800002</v>
      </c>
      <c r="CX247" s="46">
        <v>0.15463377820800001</v>
      </c>
      <c r="CY247" s="46">
        <v>0.16806146851200002</v>
      </c>
      <c r="CZ247" s="46">
        <v>0.17791889572800001</v>
      </c>
      <c r="DA247" s="46">
        <v>0.172066773984</v>
      </c>
      <c r="DB247" s="46">
        <v>0.174609441216</v>
      </c>
      <c r="DC247" s="46">
        <v>0.23102396520000001</v>
      </c>
      <c r="DD247" s="46">
        <v>0.19000409030400001</v>
      </c>
      <c r="DE247" s="46">
        <v>0.17817552715200002</v>
      </c>
      <c r="DF247" s="46">
        <v>0.21802042281600001</v>
      </c>
      <c r="DG247" s="46">
        <v>0.23936579889600004</v>
      </c>
      <c r="DH247" s="46">
        <v>0.47638720651200006</v>
      </c>
      <c r="DI247" s="46">
        <v>0.26220082828800001</v>
      </c>
      <c r="DJ247" s="46">
        <v>0.25984345867200004</v>
      </c>
      <c r="DK247" s="46">
        <v>0.25915769779199999</v>
      </c>
      <c r="DL247" s="46">
        <v>0.26199339129600002</v>
      </c>
      <c r="DM247" s="46">
        <v>0.21183292939200002</v>
      </c>
      <c r="DN247" s="46">
        <v>7.4387117952000009E-2</v>
      </c>
      <c r="DO247" s="46">
        <v>7.4367020112000012E-2</v>
      </c>
      <c r="DP247" s="46">
        <v>6.2001413040000002E-2</v>
      </c>
      <c r="DQ247" s="46">
        <v>6.5054174975999995E-2</v>
      </c>
      <c r="DR247" s="46">
        <v>8.5588445040000002E-2</v>
      </c>
      <c r="DS247" s="46">
        <v>7.3861104912E-2</v>
      </c>
      <c r="DT247" s="46">
        <v>0.100066006992</v>
      </c>
      <c r="DU247" s="46">
        <v>4.9859006064000004E-2</v>
      </c>
      <c r="DV247" s="46">
        <v>8.2774982639999994E-2</v>
      </c>
      <c r="DW247" s="46">
        <v>9.5567600015999996E-2</v>
      </c>
      <c r="DX247" s="46">
        <v>9.8855618399999998E-2</v>
      </c>
      <c r="DY247" s="46">
        <v>9.408079732800001E-2</v>
      </c>
      <c r="DZ247" s="46">
        <v>9.5630182032000008E-2</v>
      </c>
      <c r="EA247" s="46">
        <v>0.108180846816</v>
      </c>
      <c r="EB247" s="46">
        <v>0.122873609712</v>
      </c>
      <c r="EC247" s="46">
        <v>0.151665384864</v>
      </c>
      <c r="ED247" s="46">
        <v>0.11968848427200002</v>
      </c>
      <c r="EE247" s="46">
        <v>0.128182148976</v>
      </c>
      <c r="EF247" s="46">
        <v>0.113745262512</v>
      </c>
      <c r="EG247" s="46">
        <v>0.15095398483200001</v>
      </c>
      <c r="EH247" s="46">
        <v>0.15784330329599999</v>
      </c>
      <c r="EI247" s="46">
        <v>0.22742739028800002</v>
      </c>
      <c r="EJ247" s="46">
        <v>0.17355743160000001</v>
      </c>
      <c r="EK247" s="46">
        <v>0.16837157500800001</v>
      </c>
      <c r="EL247" s="46">
        <v>0.152929798896</v>
      </c>
      <c r="EM247" s="46">
        <v>0.14417421312000001</v>
      </c>
      <c r="EN247" s="46">
        <v>0.16185660321600001</v>
      </c>
      <c r="EO247" s="46">
        <v>0.17540638584000001</v>
      </c>
      <c r="EP247" s="46">
        <v>0.18026973148800002</v>
      </c>
      <c r="EQ247" s="46">
        <v>0.17516639246400001</v>
      </c>
      <c r="ER247" s="46">
        <v>6.8791886351999995E-2</v>
      </c>
      <c r="ES247" s="46">
        <v>6.8791886351999995E-2</v>
      </c>
      <c r="ET247" s="46">
        <v>6.4956494064000003E-2</v>
      </c>
      <c r="EU247" s="46">
        <v>0.15072010430400001</v>
      </c>
      <c r="EV247" s="46">
        <v>0.13590797505600002</v>
      </c>
      <c r="EW247" s="46">
        <v>0.16471315660800001</v>
      </c>
      <c r="EX247" s="46">
        <v>0.14919887068800003</v>
      </c>
      <c r="EY247" s="46">
        <v>0.20886329889600003</v>
      </c>
      <c r="EZ247" s="46">
        <v>0.221278956528</v>
      </c>
      <c r="FA247" s="46">
        <v>0.229717774944</v>
      </c>
      <c r="FB247" s="46">
        <v>0.23673182937600001</v>
      </c>
      <c r="FC247" s="46">
        <v>0.241047787008</v>
      </c>
      <c r="FD247" s="46">
        <v>0.26127995443200003</v>
      </c>
      <c r="FE247" s="46">
        <v>0.28850056300799998</v>
      </c>
      <c r="FF247" s="46">
        <v>0.24767567832000001</v>
      </c>
      <c r="FG247" s="46">
        <v>0.13418052278400003</v>
      </c>
      <c r="FH247" s="46">
        <v>0.14520694339199999</v>
      </c>
      <c r="FI247" s="46">
        <v>0.16476229459200001</v>
      </c>
      <c r="FJ247" s="46">
        <v>0.15925840761600002</v>
      </c>
      <c r="FK247" s="46">
        <v>0.16834095431999999</v>
      </c>
      <c r="FL247" s="46">
        <v>0.17845696747199999</v>
      </c>
      <c r="FM247" s="46">
        <v>0.19263919348800002</v>
      </c>
      <c r="FN247" s="46">
        <v>0.19416639883200001</v>
      </c>
      <c r="FO247" s="46">
        <v>0.20547278035200001</v>
      </c>
      <c r="FP247" s="46">
        <v>0.18898051636799998</v>
      </c>
      <c r="FQ247" s="46">
        <v>0.18898051636799998</v>
      </c>
      <c r="FR247" s="46">
        <v>7.6849476144000006E-2</v>
      </c>
      <c r="FS247" s="46">
        <v>0.20274847286400002</v>
      </c>
      <c r="FT247" s="46">
        <v>0.31682536737599998</v>
      </c>
      <c r="FU247" s="46">
        <v>8.1301120656000009E-2</v>
      </c>
      <c r="FV247" s="46">
        <v>7.8865262448000018E-2</v>
      </c>
      <c r="FW247" s="46">
        <v>7.8216985392000005E-2</v>
      </c>
      <c r="FX247" s="46">
        <v>7.6218338112000017E-2</v>
      </c>
      <c r="FY247" s="46">
        <v>7.0771505952000005E-2</v>
      </c>
      <c r="FZ247" s="46">
        <v>7.1903765807999995E-2</v>
      </c>
      <c r="GA247" s="46">
        <v>7.0717047743999992E-2</v>
      </c>
      <c r="GB247" s="46">
        <v>7.3800524447999991E-2</v>
      </c>
      <c r="GC247" s="46">
        <v>6.9370283136000008E-2</v>
      </c>
      <c r="GD247" s="46">
        <v>6.0723646704000003E-2</v>
      </c>
      <c r="GE247" s="46">
        <v>6.5078765136000014E-2</v>
      </c>
      <c r="GF247" s="46">
        <v>6.7879562015999997E-2</v>
      </c>
      <c r="GG247" s="46">
        <v>0.142463528256</v>
      </c>
      <c r="GH247" s="46">
        <v>0.15781594248</v>
      </c>
      <c r="GI247" s="46">
        <v>0.15781594248</v>
      </c>
      <c r="GJ247" s="46">
        <v>0.14492391312</v>
      </c>
      <c r="GK247" s="46">
        <v>0.13880561083199999</v>
      </c>
      <c r="GL247" s="46">
        <v>0.16962589896000002</v>
      </c>
      <c r="GM247" s="46">
        <v>0.15964515873600002</v>
      </c>
      <c r="GN247" s="46">
        <v>0.15007307616000001</v>
      </c>
      <c r="GO247" s="46">
        <v>0.1685177424</v>
      </c>
      <c r="GP247" s="46">
        <v>0.126047934768</v>
      </c>
      <c r="GQ247" s="46">
        <v>0.117885278784</v>
      </c>
      <c r="GR247" s="46">
        <v>0.11202596462400001</v>
      </c>
      <c r="GS247" s="46">
        <v>0.12085840435200002</v>
      </c>
      <c r="GT247" s="46">
        <v>0.130332697824</v>
      </c>
      <c r="GU247" s="46">
        <v>0.137582883648</v>
      </c>
      <c r="GV247" s="46">
        <v>0.15347912495999999</v>
      </c>
      <c r="GW247" s="46">
        <v>0.13879679788800001</v>
      </c>
      <c r="GX247" s="46">
        <v>0.17944025870400002</v>
      </c>
      <c r="GY247" s="46">
        <v>0.20018408256</v>
      </c>
      <c r="GZ247" s="46">
        <v>0.1804284468</v>
      </c>
      <c r="HA247" s="46">
        <v>0.19784809027200001</v>
      </c>
      <c r="HB247" s="46">
        <v>0.18868717492800002</v>
      </c>
      <c r="HC247" s="46">
        <v>0.52526338703999997</v>
      </c>
      <c r="HD247" s="46">
        <v>0.40794168038400003</v>
      </c>
      <c r="HE247" s="46">
        <v>0.18454948478400002</v>
      </c>
      <c r="HF247" s="46">
        <v>0.19787170435199999</v>
      </c>
      <c r="HG247" s="46">
        <v>0.20866091635200001</v>
      </c>
      <c r="HH247" s="46">
        <v>0.22037381520000002</v>
      </c>
      <c r="HI247" s="46">
        <v>0.20868236188800002</v>
      </c>
      <c r="HJ247" s="46">
        <v>0.21393848918399999</v>
      </c>
      <c r="HK247" s="46">
        <v>0.19942654569599999</v>
      </c>
      <c r="HL247" s="46">
        <v>0.18612188145600003</v>
      </c>
      <c r="HM247" s="46">
        <v>0.191662850064</v>
      </c>
      <c r="HN247" s="46">
        <v>0.18413044776000001</v>
      </c>
      <c r="HO247" s="46">
        <v>0.17469998145599999</v>
      </c>
      <c r="HP247" s="46">
        <v>0.150068997792</v>
      </c>
      <c r="HQ247" s="46">
        <v>0.16634653593600002</v>
      </c>
      <c r="HR247" s="46">
        <v>0.19042371297600003</v>
      </c>
      <c r="HS247" s="46">
        <v>0.213821420736</v>
      </c>
      <c r="HT247" s="46">
        <v>0.24021864350400002</v>
      </c>
      <c r="HU247" s="46">
        <v>0.150526148976</v>
      </c>
      <c r="HV247" s="46">
        <v>0.143898772752</v>
      </c>
      <c r="HW247" s="46">
        <v>0.14014200547200001</v>
      </c>
      <c r="HX247" s="46">
        <v>0.14416498151999999</v>
      </c>
      <c r="HY247" s="46">
        <v>0.150403151136</v>
      </c>
      <c r="HZ247" s="46">
        <v>0.15994111089600002</v>
      </c>
      <c r="IA247" s="46">
        <v>1.52232024E-2</v>
      </c>
      <c r="IB247" s="46">
        <v>1.7924022815999998E-2</v>
      </c>
      <c r="IC247" s="46">
        <v>2.1783033888E-2</v>
      </c>
      <c r="ID247" s="46">
        <v>1.3313503056000001E-2</v>
      </c>
      <c r="IE247" s="46">
        <v>1.6261521024000001E-2</v>
      </c>
      <c r="IF247" s="46">
        <v>1.4773669343999998E-2</v>
      </c>
      <c r="IG247" s="46">
        <v>1.5854131104E-2</v>
      </c>
      <c r="IH247" s="46">
        <v>8.3316824640000016E-3</v>
      </c>
      <c r="II247" s="46">
        <v>1.229657352E-2</v>
      </c>
      <c r="IJ247" s="46">
        <v>7.7869051679999995E-3</v>
      </c>
      <c r="IK247" s="46">
        <v>1.1019164688000002E-2</v>
      </c>
      <c r="IL247" s="46">
        <v>8.8059279840000011E-3</v>
      </c>
      <c r="IM247" s="46">
        <v>8.0367063840000013E-3</v>
      </c>
      <c r="IN247" s="46">
        <v>4.3176722399999997E-3</v>
      </c>
      <c r="IO247" s="46">
        <v>1.2551913696E-2</v>
      </c>
      <c r="IP247" s="46">
        <v>1.2904224480000002E-2</v>
      </c>
      <c r="IQ247" s="46">
        <v>1.1762309664000001E-2</v>
      </c>
      <c r="IR247" s="46">
        <v>1.0679486496E-2</v>
      </c>
      <c r="IS247" s="46">
        <v>1.1663934912000001E-2</v>
      </c>
      <c r="IT247" s="46">
        <v>1.4145991104E-2</v>
      </c>
      <c r="IU247" s="46">
        <v>1.5923750303999999E-2</v>
      </c>
      <c r="IV247" s="46">
        <v>1.5814532831999999E-2</v>
      </c>
      <c r="IW247" s="46">
        <v>1.5814532831999999E-2</v>
      </c>
      <c r="IX247" s="46">
        <v>1.5814532831999999E-2</v>
      </c>
      <c r="IY247" s="46">
        <v>1.4881151039999999E-2</v>
      </c>
      <c r="IZ247" s="46">
        <v>1.9052039664000001E-2</v>
      </c>
      <c r="JA247" s="46">
        <v>2.0517641424000001E-2</v>
      </c>
      <c r="JB247" s="46">
        <v>1.7487051792E-2</v>
      </c>
      <c r="JC247" s="46">
        <v>1.9343499504000002E-2</v>
      </c>
      <c r="JD247" s="46">
        <v>2.3333691024E-2</v>
      </c>
      <c r="JE247" s="46">
        <v>3.4112311967999999E-2</v>
      </c>
      <c r="JF247" s="46">
        <v>2.7771030672000003E-2</v>
      </c>
      <c r="JG247" s="46">
        <v>2.3518840464000001E-2</v>
      </c>
      <c r="JH247" s="46">
        <v>2.0106869328000002E-2</v>
      </c>
      <c r="JI247" s="46">
        <v>3.1400025551999999E-2</v>
      </c>
      <c r="JJ247" s="46">
        <v>3.0623940816000002E-2</v>
      </c>
      <c r="JK247" s="46">
        <v>3.0623940816000002E-2</v>
      </c>
      <c r="JL247" s="46">
        <v>4.4763990768E-2</v>
      </c>
      <c r="JM247" s="46">
        <v>5.0074054128000006E-2</v>
      </c>
      <c r="JN247" s="46">
        <v>6.2203379280000005E-2</v>
      </c>
    </row>
    <row r="248" spans="1:274" ht="15">
      <c r="A248" s="45" t="s">
        <v>219</v>
      </c>
      <c r="B248" s="46">
        <v>0.16399106203200001</v>
      </c>
      <c r="C248" s="46">
        <v>0.15599849563199999</v>
      </c>
      <c r="D248" s="46">
        <v>0.15896686310400002</v>
      </c>
      <c r="E248" s="46">
        <v>0.15342223478400002</v>
      </c>
      <c r="F248" s="46">
        <v>0.157423332528</v>
      </c>
      <c r="G248" s="46">
        <v>0.137106396672</v>
      </c>
      <c r="H248" s="46">
        <v>0.133384958784</v>
      </c>
      <c r="I248" s="46">
        <v>0.13075736083200001</v>
      </c>
      <c r="J248" s="46">
        <v>0.12836209344000002</v>
      </c>
      <c r="K248" s="46">
        <v>5.7784538111999996E-2</v>
      </c>
      <c r="L248" s="46">
        <v>6.040690756799999E-2</v>
      </c>
      <c r="M248" s="46">
        <v>6.5576721167999993E-2</v>
      </c>
      <c r="N248" s="46">
        <v>5.5786730496000005E-2</v>
      </c>
      <c r="O248" s="46">
        <v>5.9511940992000002E-2</v>
      </c>
      <c r="P248" s="46">
        <v>5.1654167712000001E-2</v>
      </c>
      <c r="Q248" s="46">
        <v>6.0288726624000005E-2</v>
      </c>
      <c r="R248" s="46">
        <v>5.8077435024000007E-2</v>
      </c>
      <c r="S248" s="46">
        <v>6.5695311359999994E-2</v>
      </c>
      <c r="T248" s="46">
        <v>7.2196745039999996E-2</v>
      </c>
      <c r="U248" s="46">
        <v>6.3594417936E-2</v>
      </c>
      <c r="V248" s="46">
        <v>0.21049129449599999</v>
      </c>
      <c r="W248" s="46">
        <v>0.21948191092800001</v>
      </c>
      <c r="X248" s="46">
        <v>0.22375749883200002</v>
      </c>
      <c r="Y248" s="46">
        <v>0.22444502606399999</v>
      </c>
      <c r="Z248" s="46">
        <v>0.21073467710400001</v>
      </c>
      <c r="AA248" s="46">
        <v>0.21842261952</v>
      </c>
      <c r="AB248" s="46">
        <v>0.112709766288</v>
      </c>
      <c r="AC248" s="46">
        <v>0.11388455971200001</v>
      </c>
      <c r="AD248" s="46">
        <v>0.11307179083199999</v>
      </c>
      <c r="AE248" s="46">
        <v>0.108209320128</v>
      </c>
      <c r="AF248" s="46">
        <v>0.11819984232000001</v>
      </c>
      <c r="AG248" s="46">
        <v>0.13035497832000001</v>
      </c>
      <c r="AH248" s="46">
        <v>0.13506141734399998</v>
      </c>
      <c r="AI248" s="46">
        <v>0.13875378921599998</v>
      </c>
      <c r="AJ248" s="46">
        <v>9.9856051008000005E-2</v>
      </c>
      <c r="AK248" s="46">
        <v>9.4682356608000007E-2</v>
      </c>
      <c r="AL248" s="46">
        <v>0.100856850528</v>
      </c>
      <c r="AM248" s="46">
        <v>0.10662499176000001</v>
      </c>
      <c r="AN248" s="46">
        <v>0.118452390672</v>
      </c>
      <c r="AO248" s="46">
        <v>0.121160013072</v>
      </c>
      <c r="AP248" s="46">
        <v>0.11497078857600002</v>
      </c>
      <c r="AQ248" s="46">
        <v>0.11049856406400001</v>
      </c>
      <c r="AR248" s="46">
        <v>0.10692775766400001</v>
      </c>
      <c r="AS248" s="46">
        <v>9.7702430448000005E-2</v>
      </c>
      <c r="AT248" s="46">
        <v>0.112163655408</v>
      </c>
      <c r="AU248" s="46">
        <v>0.11565255105599999</v>
      </c>
      <c r="AV248" s="46">
        <v>0.11462412494400001</v>
      </c>
      <c r="AW248" s="46">
        <v>9.5287058159999993E-2</v>
      </c>
      <c r="AX248" s="46">
        <v>0.106646232672</v>
      </c>
      <c r="AY248" s="46">
        <v>9.1521833088000007E-2</v>
      </c>
      <c r="AZ248" s="46">
        <v>8.9871507600000011E-2</v>
      </c>
      <c r="BA248" s="46">
        <v>9.3721858608000003E-2</v>
      </c>
      <c r="BB248" s="46">
        <v>0.11786359569600001</v>
      </c>
      <c r="BC248" s="46">
        <v>9.5009696207999997E-2</v>
      </c>
      <c r="BD248" s="46">
        <v>9.0895721280000008E-2</v>
      </c>
      <c r="BE248" s="46">
        <v>9.847622668799999E-2</v>
      </c>
      <c r="BF248" s="46">
        <v>8.4878968943999988E-2</v>
      </c>
      <c r="BG248" s="46">
        <v>7.2068845632E-2</v>
      </c>
      <c r="BH248" s="46">
        <v>7.2584380512000002E-2</v>
      </c>
      <c r="BI248" s="46">
        <v>7.6278751583999993E-2</v>
      </c>
      <c r="BJ248" s="46">
        <v>8.4345993984000001E-2</v>
      </c>
      <c r="BK248" s="46">
        <v>7.6621668480000016E-2</v>
      </c>
      <c r="BL248" s="46">
        <v>8.0471346815999989E-2</v>
      </c>
      <c r="BM248" s="46">
        <v>7.6477345055999998E-2</v>
      </c>
      <c r="BN248" s="46">
        <v>8.7747875039999992E-2</v>
      </c>
      <c r="BO248" s="46">
        <v>8.0265732623999997E-2</v>
      </c>
      <c r="BP248" s="46">
        <v>0.11964917764800001</v>
      </c>
      <c r="BQ248" s="46">
        <v>0.115762716384</v>
      </c>
      <c r="BR248" s="46">
        <v>0.108777810288</v>
      </c>
      <c r="BS248" s="46">
        <v>0.10415784019200001</v>
      </c>
      <c r="BT248" s="46">
        <v>0.10636370808000001</v>
      </c>
      <c r="BU248" s="46">
        <v>0.10420425926400001</v>
      </c>
      <c r="BV248" s="46">
        <v>0.14929756295999999</v>
      </c>
      <c r="BW248" s="46">
        <v>0.144006237984</v>
      </c>
      <c r="BX248" s="46">
        <v>0.132812978256</v>
      </c>
      <c r="BY248" s="46">
        <v>0.13844003476800001</v>
      </c>
      <c r="BZ248" s="46">
        <v>0.14802811094400001</v>
      </c>
      <c r="CA248" s="46">
        <v>0.22184584027200002</v>
      </c>
      <c r="CB248" s="46">
        <v>0.25145561515199999</v>
      </c>
      <c r="CC248" s="46">
        <v>0.23961584236800004</v>
      </c>
      <c r="CD248" s="46">
        <v>0.24499631520000001</v>
      </c>
      <c r="CE248" s="46">
        <v>0.25051148472000001</v>
      </c>
      <c r="CF248" s="46">
        <v>0.255311121744</v>
      </c>
      <c r="CG248" s="46">
        <v>0.27948291739199999</v>
      </c>
      <c r="CH248" s="46">
        <v>0.26805234556800001</v>
      </c>
      <c r="CI248" s="46">
        <v>0.26201920214399999</v>
      </c>
      <c r="CJ248" s="46">
        <v>0.28038254563199999</v>
      </c>
      <c r="CK248" s="46">
        <v>0.27346263470400001</v>
      </c>
      <c r="CL248" s="46">
        <v>0.30353389785600005</v>
      </c>
      <c r="CM248" s="46">
        <v>0.33053610441600001</v>
      </c>
      <c r="CN248" s="46">
        <v>0.33053610441600001</v>
      </c>
      <c r="CO248" s="46">
        <v>0.34825813041600007</v>
      </c>
      <c r="CP248" s="46">
        <v>0.17707828152000002</v>
      </c>
      <c r="CQ248" s="46">
        <v>0.16070420318400003</v>
      </c>
      <c r="CR248" s="46">
        <v>0.14959887062399999</v>
      </c>
      <c r="CS248" s="46">
        <v>0.142165494576</v>
      </c>
      <c r="CT248" s="46">
        <v>0.140201536944</v>
      </c>
      <c r="CU248" s="46">
        <v>0.144947440176</v>
      </c>
      <c r="CV248" s="46">
        <v>0.1493771076</v>
      </c>
      <c r="CW248" s="46">
        <v>0.16669851744</v>
      </c>
      <c r="CX248" s="46">
        <v>0.15722919139200001</v>
      </c>
      <c r="CY248" s="46">
        <v>0.167937494592</v>
      </c>
      <c r="CZ248" s="46">
        <v>0.178136251104</v>
      </c>
      <c r="DA248" s="46">
        <v>0.17188744339200002</v>
      </c>
      <c r="DB248" s="46">
        <v>0.17155244568</v>
      </c>
      <c r="DC248" s="46">
        <v>0.22976553700799998</v>
      </c>
      <c r="DD248" s="46">
        <v>0.18943701840000002</v>
      </c>
      <c r="DE248" s="46">
        <v>0.17963869459199999</v>
      </c>
      <c r="DF248" s="46">
        <v>0.21847774569599998</v>
      </c>
      <c r="DG248" s="46">
        <v>0.23969097936</v>
      </c>
      <c r="DH248" s="46">
        <v>0.47829691526399998</v>
      </c>
      <c r="DI248" s="46">
        <v>0.26160022392000004</v>
      </c>
      <c r="DJ248" s="46">
        <v>0.26001919776000004</v>
      </c>
      <c r="DK248" s="46">
        <v>0.25783937827200004</v>
      </c>
      <c r="DL248" s="46">
        <v>0.270824445696</v>
      </c>
      <c r="DM248" s="46">
        <v>0.21133818148799999</v>
      </c>
      <c r="DN248" s="46">
        <v>7.2745584240000008E-2</v>
      </c>
      <c r="DO248" s="46">
        <v>7.6567262016000004E-2</v>
      </c>
      <c r="DP248" s="46">
        <v>6.1887954911999998E-2</v>
      </c>
      <c r="DQ248" s="46">
        <v>6.4648469087999996E-2</v>
      </c>
      <c r="DR248" s="46">
        <v>8.7911828255999996E-2</v>
      </c>
      <c r="DS248" s="46">
        <v>6.6214404815999994E-2</v>
      </c>
      <c r="DT248" s="46">
        <v>9.9556791935999991E-2</v>
      </c>
      <c r="DU248" s="46">
        <v>4.9518083663999998E-2</v>
      </c>
      <c r="DV248" s="46">
        <v>8.1679157616000003E-2</v>
      </c>
      <c r="DW248" s="46">
        <v>9.4699152240000015E-2</v>
      </c>
      <c r="DX248" s="46">
        <v>9.8899346784000003E-2</v>
      </c>
      <c r="DY248" s="46">
        <v>8.533672224000001E-2</v>
      </c>
      <c r="DZ248" s="46">
        <v>8.0962230384000008E-2</v>
      </c>
      <c r="EA248" s="46">
        <v>0.10006932331199998</v>
      </c>
      <c r="EB248" s="46">
        <v>0.121765483728</v>
      </c>
      <c r="EC248" s="46">
        <v>0.15315134788800003</v>
      </c>
      <c r="ED248" s="46">
        <v>0.11867940100800001</v>
      </c>
      <c r="EE248" s="46">
        <v>0.12889462387199999</v>
      </c>
      <c r="EF248" s="46">
        <v>0.11557230552</v>
      </c>
      <c r="EG248" s="46">
        <v>0.15186264240000003</v>
      </c>
      <c r="EH248" s="46">
        <v>0.160535411904</v>
      </c>
      <c r="EI248" s="46">
        <v>0.226149264096</v>
      </c>
      <c r="EJ248" s="46">
        <v>0.17513870001600002</v>
      </c>
      <c r="EK248" s="46">
        <v>0.16170123480000001</v>
      </c>
      <c r="EL248" s="46">
        <v>0.15239533041600001</v>
      </c>
      <c r="EM248" s="46">
        <v>0.14402647929599999</v>
      </c>
      <c r="EN248" s="46">
        <v>0.16063949025599999</v>
      </c>
      <c r="EO248" s="46">
        <v>0.1759620576</v>
      </c>
      <c r="EP248" s="46">
        <v>0.17907722280000002</v>
      </c>
      <c r="EQ248" s="46">
        <v>0.17462928268800001</v>
      </c>
      <c r="ER248" s="46">
        <v>6.4857914687999993E-2</v>
      </c>
      <c r="ES248" s="46">
        <v>6.4857914687999993E-2</v>
      </c>
      <c r="ET248" s="46">
        <v>5.7461789616000007E-2</v>
      </c>
      <c r="EU248" s="46">
        <v>0.15017019024</v>
      </c>
      <c r="EV248" s="46">
        <v>0.13632144019200002</v>
      </c>
      <c r="EW248" s="46">
        <v>0.16413454344</v>
      </c>
      <c r="EX248" s="46">
        <v>0.150971396688</v>
      </c>
      <c r="EY248" s="46">
        <v>0.20824353043199997</v>
      </c>
      <c r="EZ248" s="46">
        <v>0.22190429452800001</v>
      </c>
      <c r="FA248" s="46">
        <v>0.22758126518400001</v>
      </c>
      <c r="FB248" s="46">
        <v>0.23817330432000003</v>
      </c>
      <c r="FC248" s="46">
        <v>0.24042882057600001</v>
      </c>
      <c r="FD248" s="46">
        <v>0.25965416736000002</v>
      </c>
      <c r="FE248" s="46">
        <v>0.28695803908799999</v>
      </c>
      <c r="FF248" s="46">
        <v>0.24552520003199998</v>
      </c>
      <c r="FG248" s="46">
        <v>0.13415782833600001</v>
      </c>
      <c r="FH248" s="46">
        <v>0.1444587816</v>
      </c>
      <c r="FI248" s="46">
        <v>0.16477973702400001</v>
      </c>
      <c r="FJ248" s="46">
        <v>0.15972719884800002</v>
      </c>
      <c r="FK248" s="46">
        <v>0.16936408372799999</v>
      </c>
      <c r="FL248" s="46">
        <v>0.17922074889600001</v>
      </c>
      <c r="FM248" s="46">
        <v>0.19248844675200003</v>
      </c>
      <c r="FN248" s="46">
        <v>0.19284324124800001</v>
      </c>
      <c r="FO248" s="46">
        <v>0.20571777172799999</v>
      </c>
      <c r="FP248" s="46">
        <v>0.18960536515200002</v>
      </c>
      <c r="FQ248" s="46">
        <v>0.18960536515200002</v>
      </c>
      <c r="FR248" s="46">
        <v>7.6552124544000011E-2</v>
      </c>
      <c r="FS248" s="46">
        <v>0.20389209993600002</v>
      </c>
      <c r="FT248" s="46">
        <v>0.31863811963200006</v>
      </c>
      <c r="FU248" s="46">
        <v>8.1630579408000004E-2</v>
      </c>
      <c r="FV248" s="46">
        <v>7.9398230352000013E-2</v>
      </c>
      <c r="FW248" s="46">
        <v>7.8825111456000019E-2</v>
      </c>
      <c r="FX248" s="46">
        <v>7.6285313664000001E-2</v>
      </c>
      <c r="FY248" s="46">
        <v>7.2346487471999996E-2</v>
      </c>
      <c r="FZ248" s="46">
        <v>7.1880876144000003E-2</v>
      </c>
      <c r="GA248" s="46">
        <v>6.9679185407999999E-2</v>
      </c>
      <c r="GB248" s="46">
        <v>7.2482835263999998E-2</v>
      </c>
      <c r="GC248" s="46">
        <v>6.8625348288000002E-2</v>
      </c>
      <c r="GD248" s="46">
        <v>5.9484770688000004E-2</v>
      </c>
      <c r="GE248" s="46">
        <v>6.5298354912000006E-2</v>
      </c>
      <c r="GF248" s="46">
        <v>6.7796214192000007E-2</v>
      </c>
      <c r="GG248" s="46">
        <v>0.141683365152</v>
      </c>
      <c r="GH248" s="46">
        <v>0.15850161633600002</v>
      </c>
      <c r="GI248" s="46">
        <v>0.15850161633600002</v>
      </c>
      <c r="GJ248" s="46">
        <v>0.14597209132800001</v>
      </c>
      <c r="GK248" s="46">
        <v>0.137306140272</v>
      </c>
      <c r="GL248" s="46">
        <v>0.16895317286400002</v>
      </c>
      <c r="GM248" s="46">
        <v>0.15773675769600001</v>
      </c>
      <c r="GN248" s="46">
        <v>0.14961276624</v>
      </c>
      <c r="GO248" s="46">
        <v>0.16940219788800001</v>
      </c>
      <c r="GP248" s="46">
        <v>0.12705508703999999</v>
      </c>
      <c r="GQ248" s="46">
        <v>0.11851136472000001</v>
      </c>
      <c r="GR248" s="46">
        <v>0.111942473328</v>
      </c>
      <c r="GS248" s="46">
        <v>0.121538910864</v>
      </c>
      <c r="GT248" s="46">
        <v>0.13065395985600001</v>
      </c>
      <c r="GU248" s="46">
        <v>0.13734574559999999</v>
      </c>
      <c r="GV248" s="46">
        <v>0.153433562016</v>
      </c>
      <c r="GW248" s="46">
        <v>0.139884122784</v>
      </c>
      <c r="GX248" s="46">
        <v>0.17836484668800001</v>
      </c>
      <c r="GY248" s="46">
        <v>0.20129453702399999</v>
      </c>
      <c r="GZ248" s="46">
        <v>0.18369031094400001</v>
      </c>
      <c r="HA248" s="46">
        <v>0.19839583579200001</v>
      </c>
      <c r="HB248" s="46">
        <v>0.18898887067199999</v>
      </c>
      <c r="HC248" s="46">
        <v>0.53154350222400004</v>
      </c>
      <c r="HD248" s="46">
        <v>0.40654053048</v>
      </c>
      <c r="HE248" s="46">
        <v>0.18373580332799999</v>
      </c>
      <c r="HF248" s="46">
        <v>0.20063714126400001</v>
      </c>
      <c r="HG248" s="46">
        <v>0.212294958624</v>
      </c>
      <c r="HH248" s="46">
        <v>0.22054903920000002</v>
      </c>
      <c r="HI248" s="46">
        <v>0.21119238806400001</v>
      </c>
      <c r="HJ248" s="46">
        <v>0.21761602934400004</v>
      </c>
      <c r="HK248" s="46">
        <v>0.199905716304</v>
      </c>
      <c r="HL248" s="46">
        <v>0.18686360112</v>
      </c>
      <c r="HM248" s="46">
        <v>0.18956260108800002</v>
      </c>
      <c r="HN248" s="46">
        <v>0.18697001735999999</v>
      </c>
      <c r="HO248" s="46">
        <v>0.172460098944</v>
      </c>
      <c r="HP248" s="46">
        <v>0.1507932468</v>
      </c>
      <c r="HQ248" s="46">
        <v>0.16761426628800002</v>
      </c>
      <c r="HR248" s="46">
        <v>0.18838469126400001</v>
      </c>
      <c r="HS248" s="46">
        <v>0.21529429017599999</v>
      </c>
      <c r="HT248" s="46">
        <v>0.24076999463999998</v>
      </c>
      <c r="HU248" s="46">
        <v>0.14942303039999999</v>
      </c>
      <c r="HV248" s="46">
        <v>0.14487569241600001</v>
      </c>
      <c r="HW248" s="46">
        <v>0.14112653150400001</v>
      </c>
      <c r="HX248" s="46">
        <v>0.14398403040000002</v>
      </c>
      <c r="HY248" s="46">
        <v>0.152658338112</v>
      </c>
      <c r="HZ248" s="46">
        <v>0.16092216302399998</v>
      </c>
      <c r="IA248" s="46">
        <v>2.0196287664000001E-2</v>
      </c>
      <c r="IB248" s="46">
        <v>2.3108247120000001E-2</v>
      </c>
      <c r="IC248" s="46">
        <v>2.1246568559999998E-2</v>
      </c>
      <c r="ID248" s="46">
        <v>1.2302168928E-2</v>
      </c>
      <c r="IE248" s="46">
        <v>1.4519211168000002E-2</v>
      </c>
      <c r="IF248" s="46">
        <v>1.0608430224000001E-2</v>
      </c>
      <c r="IG248" s="46">
        <v>1.224978048E-2</v>
      </c>
      <c r="IH248" s="46">
        <v>1.5412131504000002E-2</v>
      </c>
      <c r="II248" s="46">
        <v>1.7279344319999997E-2</v>
      </c>
      <c r="IJ248" s="46">
        <v>1.1953952976E-2</v>
      </c>
      <c r="IK248" s="46">
        <v>1.5202878768E-2</v>
      </c>
      <c r="IL248" s="46">
        <v>9.1452275039999986E-3</v>
      </c>
      <c r="IM248" s="46">
        <v>6.965163408E-3</v>
      </c>
      <c r="IN248" s="46">
        <v>1.2551913696E-2</v>
      </c>
      <c r="IO248" s="46">
        <v>4.3569459359999998E-3</v>
      </c>
      <c r="IP248" s="46">
        <v>6.970119072E-3</v>
      </c>
      <c r="IQ248" s="46">
        <v>4.8308786400000012E-3</v>
      </c>
      <c r="IR248" s="46">
        <v>1.5288096431999999E-2</v>
      </c>
      <c r="IS248" s="46">
        <v>1.1168441424000001E-2</v>
      </c>
      <c r="IT248" s="46">
        <v>1.5757847280000001E-2</v>
      </c>
      <c r="IU248" s="46">
        <v>1.5491010528000003E-2</v>
      </c>
      <c r="IV248" s="46">
        <v>1.4486400768E-2</v>
      </c>
      <c r="IW248" s="46">
        <v>1.4486400768E-2</v>
      </c>
      <c r="IX248" s="46">
        <v>1.4486400768E-2</v>
      </c>
      <c r="IY248" s="46">
        <v>9.9254094239999997E-3</v>
      </c>
      <c r="IZ248" s="46">
        <v>1.6530850896E-2</v>
      </c>
      <c r="JA248" s="46">
        <v>1.5053604384E-2</v>
      </c>
      <c r="JB248" s="46">
        <v>1.777133568E-2</v>
      </c>
      <c r="JC248" s="46">
        <v>9.600729936000002E-3</v>
      </c>
      <c r="JD248" s="46">
        <v>1.5791549088000002E-2</v>
      </c>
      <c r="JE248" s="46">
        <v>2.4184809264000004E-2</v>
      </c>
      <c r="JF248" s="46">
        <v>1.7411799552000003E-2</v>
      </c>
      <c r="JG248" s="46">
        <v>1.4043309840000002E-2</v>
      </c>
      <c r="JH248" s="46">
        <v>1.0697989679999999E-2</v>
      </c>
      <c r="JI248" s="46">
        <v>3.3865935264000002E-2</v>
      </c>
      <c r="JJ248" s="46">
        <v>3.1403572368000003E-2</v>
      </c>
      <c r="JK248" s="46">
        <v>3.1403572368000003E-2</v>
      </c>
      <c r="JL248" s="46">
        <v>4.6648464912000004E-2</v>
      </c>
      <c r="JM248" s="46">
        <v>5.2050206880000005E-2</v>
      </c>
      <c r="JN248" s="46">
        <v>6.2231064672000007E-2</v>
      </c>
    </row>
    <row r="249" spans="1:274" ht="15">
      <c r="A249" s="45" t="s">
        <v>220</v>
      </c>
      <c r="B249" s="46">
        <v>0.16601993486400002</v>
      </c>
      <c r="C249" s="46">
        <v>0.160560634752</v>
      </c>
      <c r="D249" s="46">
        <v>0.16214089886399999</v>
      </c>
      <c r="E249" s="46">
        <v>0.15638088143999998</v>
      </c>
      <c r="F249" s="46">
        <v>0.160896681456</v>
      </c>
      <c r="G249" s="46">
        <v>0.140581095648</v>
      </c>
      <c r="H249" s="46">
        <v>0.135923046672</v>
      </c>
      <c r="I249" s="46">
        <v>0.13359638476800001</v>
      </c>
      <c r="J249" s="46">
        <v>0.13206679449600001</v>
      </c>
      <c r="K249" s="46">
        <v>6.0884436480000005E-2</v>
      </c>
      <c r="L249" s="46">
        <v>6.3641683727999998E-2</v>
      </c>
      <c r="M249" s="46">
        <v>6.8981250576000006E-2</v>
      </c>
      <c r="N249" s="46">
        <v>5.9119453343999998E-2</v>
      </c>
      <c r="O249" s="46">
        <v>6.3319008144000002E-2</v>
      </c>
      <c r="P249" s="46">
        <v>5.5234690223999995E-2</v>
      </c>
      <c r="Q249" s="46">
        <v>6.3253446144000011E-2</v>
      </c>
      <c r="R249" s="46">
        <v>6.0950163120000005E-2</v>
      </c>
      <c r="S249" s="46">
        <v>6.9035240735999995E-2</v>
      </c>
      <c r="T249" s="46">
        <v>7.4408975087999998E-2</v>
      </c>
      <c r="U249" s="46">
        <v>6.7081561344000007E-2</v>
      </c>
      <c r="V249" s="46">
        <v>0.21244519027200004</v>
      </c>
      <c r="W249" s="46">
        <v>0.22124677176000002</v>
      </c>
      <c r="X249" s="46">
        <v>0.22599968160000003</v>
      </c>
      <c r="Y249" s="46">
        <v>0.22602442934400002</v>
      </c>
      <c r="Z249" s="46">
        <v>0.21345969019199998</v>
      </c>
      <c r="AA249" s="46">
        <v>0.22057052942400002</v>
      </c>
      <c r="AB249" s="46">
        <v>0.11624874072000001</v>
      </c>
      <c r="AC249" s="46">
        <v>0.11594644286400001</v>
      </c>
      <c r="AD249" s="46">
        <v>0.11459529883199999</v>
      </c>
      <c r="AE249" s="46">
        <v>0.10955902708800001</v>
      </c>
      <c r="AF249" s="46">
        <v>0.121769028192</v>
      </c>
      <c r="AG249" s="46">
        <v>0.1326999576</v>
      </c>
      <c r="AH249" s="46">
        <v>0.137496148944</v>
      </c>
      <c r="AI249" s="46">
        <v>0.141862437024</v>
      </c>
      <c r="AJ249" s="46">
        <v>0.10254099072</v>
      </c>
      <c r="AK249" s="46">
        <v>9.7857003888000005E-2</v>
      </c>
      <c r="AL249" s="46">
        <v>0.1041443256</v>
      </c>
      <c r="AM249" s="46">
        <v>0.11003073479999999</v>
      </c>
      <c r="AN249" s="46">
        <v>0.12078273580799999</v>
      </c>
      <c r="AO249" s="46">
        <v>0.126889767312</v>
      </c>
      <c r="AP249" s="46">
        <v>0.11777143257600001</v>
      </c>
      <c r="AQ249" s="46">
        <v>0.11346214286400001</v>
      </c>
      <c r="AR249" s="46">
        <v>0.10921831636800002</v>
      </c>
      <c r="AS249" s="46">
        <v>0.100839960816</v>
      </c>
      <c r="AT249" s="46">
        <v>0.11443618368</v>
      </c>
      <c r="AU249" s="46">
        <v>0.11749903804799999</v>
      </c>
      <c r="AV249" s="46">
        <v>0.117836112576</v>
      </c>
      <c r="AW249" s="46">
        <v>9.5236965263999995E-2</v>
      </c>
      <c r="AX249" s="46">
        <v>0.10929574185599999</v>
      </c>
      <c r="AY249" s="46">
        <v>9.5578532112000014E-2</v>
      </c>
      <c r="AZ249" s="46">
        <v>9.3543600527999995E-2</v>
      </c>
      <c r="BA249" s="46">
        <v>9.5527971167999992E-2</v>
      </c>
      <c r="BB249" s="46">
        <v>0.12209521296000002</v>
      </c>
      <c r="BC249" s="46">
        <v>9.7550241936000009E-2</v>
      </c>
      <c r="BD249" s="46">
        <v>9.4142777232000013E-2</v>
      </c>
      <c r="BE249" s="46">
        <v>0.10089250920000002</v>
      </c>
      <c r="BF249" s="46">
        <v>8.7197062512000004E-2</v>
      </c>
      <c r="BG249" s="46">
        <v>7.4735044607999998E-2</v>
      </c>
      <c r="BH249" s="46">
        <v>7.5991254864000005E-2</v>
      </c>
      <c r="BI249" s="46">
        <v>7.9146559296000007E-2</v>
      </c>
      <c r="BJ249" s="46">
        <v>8.7624275087999998E-2</v>
      </c>
      <c r="BK249" s="46">
        <v>7.9533769056000014E-2</v>
      </c>
      <c r="BL249" s="46">
        <v>8.3342783663999997E-2</v>
      </c>
      <c r="BM249" s="46">
        <v>7.9310893536000016E-2</v>
      </c>
      <c r="BN249" s="46">
        <v>9.1789692960000002E-2</v>
      </c>
      <c r="BO249" s="46">
        <v>8.2835490191999997E-2</v>
      </c>
      <c r="BP249" s="46">
        <v>0.121094451072</v>
      </c>
      <c r="BQ249" s="46">
        <v>0.11771431896000001</v>
      </c>
      <c r="BR249" s="46">
        <v>0.11086630867200001</v>
      </c>
      <c r="BS249" s="46">
        <v>0.10739583859200003</v>
      </c>
      <c r="BT249" s="46">
        <v>0.110445105456</v>
      </c>
      <c r="BU249" s="46">
        <v>0.107197755504</v>
      </c>
      <c r="BV249" s="46">
        <v>0.15248990433599999</v>
      </c>
      <c r="BW249" s="46">
        <v>0.14730512496000001</v>
      </c>
      <c r="BX249" s="46">
        <v>0.13612889136</v>
      </c>
      <c r="BY249" s="46">
        <v>0.14093268907199999</v>
      </c>
      <c r="BZ249" s="46">
        <v>0.15082064995200001</v>
      </c>
      <c r="CA249" s="46">
        <v>0.22307047492800003</v>
      </c>
      <c r="CB249" s="46">
        <v>0.25193531731199997</v>
      </c>
      <c r="CC249" s="46">
        <v>0.24319703049599997</v>
      </c>
      <c r="CD249" s="46">
        <v>0.24751176744</v>
      </c>
      <c r="CE249" s="46">
        <v>0.252044993424</v>
      </c>
      <c r="CF249" s="46">
        <v>0.258438402096</v>
      </c>
      <c r="CG249" s="46">
        <v>0.28255490222399998</v>
      </c>
      <c r="CH249" s="46">
        <v>0.27025011081599998</v>
      </c>
      <c r="CI249" s="46">
        <v>0.26451975211200002</v>
      </c>
      <c r="CJ249" s="46">
        <v>0.28359306091200004</v>
      </c>
      <c r="CK249" s="46">
        <v>0.28127646086399999</v>
      </c>
      <c r="CL249" s="46">
        <v>0.30553573915200005</v>
      </c>
      <c r="CM249" s="46">
        <v>0.32915941296000001</v>
      </c>
      <c r="CN249" s="46">
        <v>0.32915941296000001</v>
      </c>
      <c r="CO249" s="46">
        <v>0.34815388036799999</v>
      </c>
      <c r="CP249" s="46">
        <v>0.17943094243200003</v>
      </c>
      <c r="CQ249" s="46">
        <v>0.16322791094399999</v>
      </c>
      <c r="CR249" s="46">
        <v>0.15114702288000001</v>
      </c>
      <c r="CS249" s="46">
        <v>0.142697825088</v>
      </c>
      <c r="CT249" s="46">
        <v>0.14285112609600001</v>
      </c>
      <c r="CU249" s="46">
        <v>0.146442463104</v>
      </c>
      <c r="CV249" s="46">
        <v>0.15118990219200001</v>
      </c>
      <c r="CW249" s="46">
        <v>0.16930073260800002</v>
      </c>
      <c r="CX249" s="46">
        <v>0.15749594347200002</v>
      </c>
      <c r="CY249" s="46">
        <v>0.17052821083200001</v>
      </c>
      <c r="CZ249" s="46">
        <v>0.18109848691200001</v>
      </c>
      <c r="DA249" s="46">
        <v>0.174639215184</v>
      </c>
      <c r="DB249" s="46">
        <v>0.17650885761600002</v>
      </c>
      <c r="DC249" s="46">
        <v>0.23262771638400001</v>
      </c>
      <c r="DD249" s="46">
        <v>0.19306308268799999</v>
      </c>
      <c r="DE249" s="46">
        <v>0.181026249936</v>
      </c>
      <c r="DF249" s="46">
        <v>0.22032473366400002</v>
      </c>
      <c r="DG249" s="46">
        <v>0.24158146521599999</v>
      </c>
      <c r="DH249" s="46">
        <v>0.48374501515199997</v>
      </c>
      <c r="DI249" s="46">
        <v>0.26499474556800001</v>
      </c>
      <c r="DJ249" s="46">
        <v>0.26240622609600001</v>
      </c>
      <c r="DK249" s="46">
        <v>0.26109697824000005</v>
      </c>
      <c r="DL249" s="46">
        <v>0.26666534999999997</v>
      </c>
      <c r="DM249" s="46">
        <v>0.21396539136000003</v>
      </c>
      <c r="DN249" s="46">
        <v>7.5816390720000001E-2</v>
      </c>
      <c r="DO249" s="46">
        <v>7.8943894512000012E-2</v>
      </c>
      <c r="DP249" s="46">
        <v>6.4969105488000001E-2</v>
      </c>
      <c r="DQ249" s="46">
        <v>6.710694883200001E-2</v>
      </c>
      <c r="DR249" s="46">
        <v>9.0192186335999999E-2</v>
      </c>
      <c r="DS249" s="46">
        <v>7.1219761872000006E-2</v>
      </c>
      <c r="DT249" s="46">
        <v>0.10438325116800001</v>
      </c>
      <c r="DU249" s="46">
        <v>5.2535925455999999E-2</v>
      </c>
      <c r="DV249" s="46">
        <v>8.4622537440000006E-2</v>
      </c>
      <c r="DW249" s="46">
        <v>9.7307640192E-2</v>
      </c>
      <c r="DX249" s="46">
        <v>0.10171401576</v>
      </c>
      <c r="DY249" s="46">
        <v>8.9506075008000008E-2</v>
      </c>
      <c r="DZ249" s="46">
        <v>8.5177369535999997E-2</v>
      </c>
      <c r="EA249" s="46">
        <v>0.10349481139200001</v>
      </c>
      <c r="EB249" s="46">
        <v>0.12576754343999999</v>
      </c>
      <c r="EC249" s="46">
        <v>0.15594039888</v>
      </c>
      <c r="ED249" s="46">
        <v>0.120875602176</v>
      </c>
      <c r="EE249" s="46">
        <v>0.13104749884800002</v>
      </c>
      <c r="EF249" s="46">
        <v>0.11441166408000002</v>
      </c>
      <c r="EG249" s="46">
        <v>0.15426811747199998</v>
      </c>
      <c r="EH249" s="46">
        <v>0.16386503481600001</v>
      </c>
      <c r="EI249" s="46">
        <v>0.23097563160000001</v>
      </c>
      <c r="EJ249" s="46">
        <v>0.17825983694400002</v>
      </c>
      <c r="EK249" s="46">
        <v>0.164781199968</v>
      </c>
      <c r="EL249" s="46">
        <v>0.15521362617599999</v>
      </c>
      <c r="EM249" s="46">
        <v>0.147913624992</v>
      </c>
      <c r="EN249" s="46">
        <v>0.16340980756800003</v>
      </c>
      <c r="EO249" s="46">
        <v>0.17571079344000001</v>
      </c>
      <c r="EP249" s="46">
        <v>0.182726254368</v>
      </c>
      <c r="EQ249" s="46">
        <v>0.17801437281599999</v>
      </c>
      <c r="ER249" s="46">
        <v>6.0064780944000001E-2</v>
      </c>
      <c r="ES249" s="46">
        <v>6.0064780944000001E-2</v>
      </c>
      <c r="ET249" s="46">
        <v>5.4550923840000001E-2</v>
      </c>
      <c r="EU249" s="46">
        <v>0.15228991848000001</v>
      </c>
      <c r="EV249" s="46">
        <v>0.13939348147200001</v>
      </c>
      <c r="EW249" s="46">
        <v>0.16745225112000001</v>
      </c>
      <c r="EX249" s="46">
        <v>0.15294310651199999</v>
      </c>
      <c r="EY249" s="46">
        <v>0.211769592384</v>
      </c>
      <c r="EZ249" s="46">
        <v>0.223391793408</v>
      </c>
      <c r="FA249" s="46">
        <v>0.231586497744</v>
      </c>
      <c r="FB249" s="46">
        <v>0.24173038915200001</v>
      </c>
      <c r="FC249" s="46">
        <v>0.24365772614399997</v>
      </c>
      <c r="FD249" s="46">
        <v>0.26477131732799997</v>
      </c>
      <c r="FE249" s="46">
        <v>0.29200114339200001</v>
      </c>
      <c r="FF249" s="46">
        <v>0.24904806091200002</v>
      </c>
      <c r="FG249" s="46">
        <v>0.137464825008</v>
      </c>
      <c r="FH249" s="46">
        <v>0.147045276</v>
      </c>
      <c r="FI249" s="46">
        <v>0.16627764350400001</v>
      </c>
      <c r="FJ249" s="46">
        <v>0.16356645547200002</v>
      </c>
      <c r="FK249" s="46">
        <v>0.17300150112000001</v>
      </c>
      <c r="FL249" s="46">
        <v>0.18130333905600002</v>
      </c>
      <c r="FM249" s="46">
        <v>0.19554063480000003</v>
      </c>
      <c r="FN249" s="46">
        <v>0.196051531536</v>
      </c>
      <c r="FO249" s="46">
        <v>0.20841134563200001</v>
      </c>
      <c r="FP249" s="46">
        <v>0.19154819241599999</v>
      </c>
      <c r="FQ249" s="46">
        <v>0.19154819241599999</v>
      </c>
      <c r="FR249" s="46">
        <v>7.9428147792000012E-2</v>
      </c>
      <c r="FS249" s="46">
        <v>0.20251276953600003</v>
      </c>
      <c r="FT249" s="46">
        <v>0.321614954304</v>
      </c>
      <c r="FU249" s="46">
        <v>8.4553480368000006E-2</v>
      </c>
      <c r="FV249" s="46">
        <v>8.1637376688000016E-2</v>
      </c>
      <c r="FW249" s="46">
        <v>8.1687907055999986E-2</v>
      </c>
      <c r="FX249" s="46">
        <v>7.9547356560000004E-2</v>
      </c>
      <c r="FY249" s="46">
        <v>7.4453058624000007E-2</v>
      </c>
      <c r="FZ249" s="46">
        <v>7.4780873328E-2</v>
      </c>
      <c r="GA249" s="46">
        <v>7.2931502783999999E-2</v>
      </c>
      <c r="GB249" s="46">
        <v>7.6052216351999991E-2</v>
      </c>
      <c r="GC249" s="46">
        <v>7.2082226159999999E-2</v>
      </c>
      <c r="GD249" s="46">
        <v>6.3015898848000004E-2</v>
      </c>
      <c r="GE249" s="46">
        <v>6.8691484176000003E-2</v>
      </c>
      <c r="GF249" s="46">
        <v>7.1592229295999996E-2</v>
      </c>
      <c r="GG249" s="46">
        <v>0.14367373809600001</v>
      </c>
      <c r="GH249" s="46">
        <v>0.16023546840000003</v>
      </c>
      <c r="GI249" s="46">
        <v>0.16023546840000003</v>
      </c>
      <c r="GJ249" s="46">
        <v>0.14721857606400002</v>
      </c>
      <c r="GK249" s="46">
        <v>0.140420141232</v>
      </c>
      <c r="GL249" s="46">
        <v>0.17143915219200001</v>
      </c>
      <c r="GM249" s="46">
        <v>0.16118061959999999</v>
      </c>
      <c r="GN249" s="46">
        <v>0.15247353912</v>
      </c>
      <c r="GO249" s="46">
        <v>0.17125123915200002</v>
      </c>
      <c r="GP249" s="46">
        <v>0.13015470552000002</v>
      </c>
      <c r="GQ249" s="46">
        <v>0.121637189184</v>
      </c>
      <c r="GR249" s="46">
        <v>0.11431042929600002</v>
      </c>
      <c r="GS249" s="46">
        <v>0.12397402819200001</v>
      </c>
      <c r="GT249" s="46">
        <v>0.132234927216</v>
      </c>
      <c r="GU249" s="46">
        <v>0.13906896192000001</v>
      </c>
      <c r="GV249" s="46">
        <v>0.15611912500799999</v>
      </c>
      <c r="GW249" s="46">
        <v>0.14155072176000003</v>
      </c>
      <c r="GX249" s="46">
        <v>0.18075991416000001</v>
      </c>
      <c r="GY249" s="46">
        <v>0.201954183648</v>
      </c>
      <c r="GZ249" s="46">
        <v>0.18640478472000002</v>
      </c>
      <c r="HA249" s="46">
        <v>0.20003665214400002</v>
      </c>
      <c r="HB249" s="46">
        <v>0.19302149462399998</v>
      </c>
      <c r="HC249" s="46">
        <v>0.53303515003199997</v>
      </c>
      <c r="HD249" s="46">
        <v>0.41109394132799998</v>
      </c>
      <c r="HE249" s="46">
        <v>0.18816465225600001</v>
      </c>
      <c r="HF249" s="46">
        <v>0.19991702942400003</v>
      </c>
      <c r="HG249" s="46">
        <v>0.21471309451199999</v>
      </c>
      <c r="HH249" s="46">
        <v>0.22478578147200001</v>
      </c>
      <c r="HI249" s="46">
        <v>0.21574862601599998</v>
      </c>
      <c r="HJ249" s="46">
        <v>0.21360828484799999</v>
      </c>
      <c r="HK249" s="46">
        <v>0.20236869777600003</v>
      </c>
      <c r="HL249" s="46">
        <v>0.19019566305600002</v>
      </c>
      <c r="HM249" s="46">
        <v>0.19296388473600001</v>
      </c>
      <c r="HN249" s="46">
        <v>0.193514158656</v>
      </c>
      <c r="HO249" s="46">
        <v>0.175224115248</v>
      </c>
      <c r="HP249" s="46">
        <v>0.15347493369600002</v>
      </c>
      <c r="HQ249" s="46">
        <v>0.173148200064</v>
      </c>
      <c r="HR249" s="46">
        <v>0.19217301297600001</v>
      </c>
      <c r="HS249" s="46">
        <v>0.21767952393600001</v>
      </c>
      <c r="HT249" s="46">
        <v>0.24696907166400003</v>
      </c>
      <c r="HU249" s="46">
        <v>0.15274076630400002</v>
      </c>
      <c r="HV249" s="46">
        <v>0.14786747169600001</v>
      </c>
      <c r="HW249" s="46">
        <v>0.14275738478399999</v>
      </c>
      <c r="HX249" s="46">
        <v>0.14691185644800001</v>
      </c>
      <c r="HY249" s="46">
        <v>0.152105437008</v>
      </c>
      <c r="HZ249" s="46">
        <v>0.16267475111999999</v>
      </c>
      <c r="IA249" s="46">
        <v>1.8090003456000002E-2</v>
      </c>
      <c r="IB249" s="46">
        <v>2.0563117344000001E-2</v>
      </c>
      <c r="IC249" s="46">
        <v>1.7026191504000001E-2</v>
      </c>
      <c r="ID249" s="46">
        <v>8.0830831199999991E-3</v>
      </c>
      <c r="IE249" s="46">
        <v>1.0155672576E-2</v>
      </c>
      <c r="IF249" s="46">
        <v>6.2375345760000006E-3</v>
      </c>
      <c r="IG249" s="46">
        <v>7.8510395040000003E-3</v>
      </c>
      <c r="IH249" s="46">
        <v>1.3783105728000001E-2</v>
      </c>
      <c r="II249" s="46">
        <v>1.4446343856E-2</v>
      </c>
      <c r="IJ249" s="46">
        <v>9.9000830880000001E-3</v>
      </c>
      <c r="IK249" s="46">
        <v>1.2253014479999999E-2</v>
      </c>
      <c r="IL249" s="46">
        <v>7.0163311680000008E-3</v>
      </c>
      <c r="IM249" s="46">
        <v>8.281972944E-3</v>
      </c>
      <c r="IN249" s="46">
        <v>1.2904224480000002E-2</v>
      </c>
      <c r="IO249" s="46">
        <v>6.970119072E-3</v>
      </c>
      <c r="IP249" s="46">
        <v>4.0836670560000007E-3</v>
      </c>
      <c r="IQ249" s="46">
        <v>4.9529145119999998E-3</v>
      </c>
      <c r="IR249" s="46">
        <v>1.6535703071999999E-2</v>
      </c>
      <c r="IS249" s="46">
        <v>1.3260606576000001E-2</v>
      </c>
      <c r="IT249" s="46">
        <v>1.7533146288000002E-2</v>
      </c>
      <c r="IU249" s="46">
        <v>1.782411456E-2</v>
      </c>
      <c r="IV249" s="46">
        <v>1.7001462576E-2</v>
      </c>
      <c r="IW249" s="46">
        <v>1.7001462576E-2</v>
      </c>
      <c r="IX249" s="46">
        <v>1.7001462576E-2</v>
      </c>
      <c r="IY249" s="46">
        <v>1.3549752048E-2</v>
      </c>
      <c r="IZ249" s="46">
        <v>1.9831184352E-2</v>
      </c>
      <c r="JA249" s="46">
        <v>1.8787037472000001E-2</v>
      </c>
      <c r="JB249" s="46">
        <v>2.0582352000000002E-2</v>
      </c>
      <c r="JC249" s="46">
        <v>1.2881170176000002E-2</v>
      </c>
      <c r="JD249" s="46">
        <v>1.967999544E-2</v>
      </c>
      <c r="JE249" s="46">
        <v>2.7629753088E-2</v>
      </c>
      <c r="JF249" s="46">
        <v>2.1102035808000005E-2</v>
      </c>
      <c r="JG249" s="46">
        <v>1.5510623856000001E-2</v>
      </c>
      <c r="JH249" s="46">
        <v>1.1666343359999999E-2</v>
      </c>
      <c r="JI249" s="46">
        <v>2.9746442544000003E-2</v>
      </c>
      <c r="JJ249" s="46">
        <v>2.7441423744E-2</v>
      </c>
      <c r="JK249" s="46">
        <v>2.7441423744E-2</v>
      </c>
      <c r="JL249" s="46">
        <v>4.2166954704000004E-2</v>
      </c>
      <c r="JM249" s="46">
        <v>4.7393209248000001E-2</v>
      </c>
      <c r="JN249" s="46">
        <v>5.8153016544000007E-2</v>
      </c>
    </row>
    <row r="250" spans="1:274" ht="15">
      <c r="A250" s="45" t="s">
        <v>456</v>
      </c>
      <c r="B250" s="46">
        <v>0.16532072289600003</v>
      </c>
      <c r="C250" s="46">
        <v>0.15580723804800001</v>
      </c>
      <c r="D250" s="46">
        <v>0.16015985865600002</v>
      </c>
      <c r="E250" s="46">
        <v>0.15411376747200001</v>
      </c>
      <c r="F250" s="46">
        <v>0.15933404558400002</v>
      </c>
      <c r="G250" s="46">
        <v>0.13787028158400003</v>
      </c>
      <c r="H250" s="46">
        <v>0.133434411936</v>
      </c>
      <c r="I250" s="46">
        <v>0.132056114064</v>
      </c>
      <c r="J250" s="46">
        <v>0.12866808158399998</v>
      </c>
      <c r="K250" s="46">
        <v>5.8091579951999997E-2</v>
      </c>
      <c r="L250" s="46">
        <v>6.1186021680000008E-2</v>
      </c>
      <c r="M250" s="46">
        <v>6.6604545168000004E-2</v>
      </c>
      <c r="N250" s="46">
        <v>5.6320018272000005E-2</v>
      </c>
      <c r="O250" s="46">
        <v>6.0085633776000007E-2</v>
      </c>
      <c r="P250" s="46">
        <v>5.3199372911999998E-2</v>
      </c>
      <c r="Q250" s="46">
        <v>6.0839388624000006E-2</v>
      </c>
      <c r="R250" s="46">
        <v>5.8536274944000002E-2</v>
      </c>
      <c r="S250" s="46">
        <v>6.6724398384000003E-2</v>
      </c>
      <c r="T250" s="46">
        <v>7.2435879936000008E-2</v>
      </c>
      <c r="U250" s="46">
        <v>6.4242782016000005E-2</v>
      </c>
      <c r="V250" s="46">
        <v>0.20946707611200002</v>
      </c>
      <c r="W250" s="46">
        <v>0.21840632721600001</v>
      </c>
      <c r="X250" s="46">
        <v>0.22366051411200003</v>
      </c>
      <c r="Y250" s="46">
        <v>0.22368982708800003</v>
      </c>
      <c r="Z250" s="46">
        <v>0.21133176523200004</v>
      </c>
      <c r="AA250" s="46">
        <v>0.21898703366399999</v>
      </c>
      <c r="AB250" s="46">
        <v>0.11402590550400001</v>
      </c>
      <c r="AC250" s="46">
        <v>0.11490779025600001</v>
      </c>
      <c r="AD250" s="46">
        <v>0.110766000576</v>
      </c>
      <c r="AE250" s="46">
        <v>0.10766588582400001</v>
      </c>
      <c r="AF250" s="46">
        <v>0.119126473872</v>
      </c>
      <c r="AG250" s="46">
        <v>0.13001689243200001</v>
      </c>
      <c r="AH250" s="46">
        <v>0.13404503582400001</v>
      </c>
      <c r="AI250" s="46">
        <v>0.13824634992000001</v>
      </c>
      <c r="AJ250" s="46">
        <v>0.100684018512</v>
      </c>
      <c r="AK250" s="46">
        <v>9.5029577663999998E-2</v>
      </c>
      <c r="AL250" s="46">
        <v>0.10253645606400003</v>
      </c>
      <c r="AM250" s="46">
        <v>0.10653057072</v>
      </c>
      <c r="AN250" s="46">
        <v>0.11873370163199999</v>
      </c>
      <c r="AO250" s="46">
        <v>0.12538224350400001</v>
      </c>
      <c r="AP250" s="46">
        <v>0.115479145152</v>
      </c>
      <c r="AQ250" s="46">
        <v>0.11140297392000001</v>
      </c>
      <c r="AR250" s="46">
        <v>0.10701661622400001</v>
      </c>
      <c r="AS250" s="46">
        <v>9.9217247808000009E-2</v>
      </c>
      <c r="AT250" s="46">
        <v>0.11156120001599999</v>
      </c>
      <c r="AU250" s="46">
        <v>0.115992417408</v>
      </c>
      <c r="AV250" s="46">
        <v>0.11526685598399999</v>
      </c>
      <c r="AW250" s="46">
        <v>9.4506859775999999E-2</v>
      </c>
      <c r="AX250" s="46">
        <v>0.10690728585600001</v>
      </c>
      <c r="AY250" s="46">
        <v>9.1788874463999998E-2</v>
      </c>
      <c r="AZ250" s="46">
        <v>8.9241244511999995E-2</v>
      </c>
      <c r="BA250" s="46">
        <v>9.6800031551999996E-2</v>
      </c>
      <c r="BB250" s="46">
        <v>0.12023839128000001</v>
      </c>
      <c r="BC250" s="46">
        <v>9.5859676079999998E-2</v>
      </c>
      <c r="BD250" s="46">
        <v>9.2031890160000004E-2</v>
      </c>
      <c r="BE250" s="46">
        <v>9.8875789152000002E-2</v>
      </c>
      <c r="BF250" s="46">
        <v>8.5909269600000004E-2</v>
      </c>
      <c r="BG250" s="46">
        <v>7.2593273424000002E-2</v>
      </c>
      <c r="BH250" s="46">
        <v>7.321838092800001E-2</v>
      </c>
      <c r="BI250" s="46">
        <v>7.7160464640000009E-2</v>
      </c>
      <c r="BJ250" s="46">
        <v>8.4635299392000013E-2</v>
      </c>
      <c r="BK250" s="46">
        <v>7.7898853872000004E-2</v>
      </c>
      <c r="BL250" s="46">
        <v>8.0898018432000007E-2</v>
      </c>
      <c r="BM250" s="46">
        <v>7.6813880976000004E-2</v>
      </c>
      <c r="BN250" s="46">
        <v>8.9126876159999993E-2</v>
      </c>
      <c r="BO250" s="46">
        <v>8.0494960896000001E-2</v>
      </c>
      <c r="BP250" s="46">
        <v>0.11927000702399999</v>
      </c>
      <c r="BQ250" s="46">
        <v>0.11509845278399999</v>
      </c>
      <c r="BR250" s="46">
        <v>0.108883022304</v>
      </c>
      <c r="BS250" s="46">
        <v>0.10417859188800001</v>
      </c>
      <c r="BT250" s="46">
        <v>0.107605714608</v>
      </c>
      <c r="BU250" s="46">
        <v>0.10476023208000002</v>
      </c>
      <c r="BV250" s="46">
        <v>0.14971444790400001</v>
      </c>
      <c r="BW250" s="46">
        <v>0.14565639883200002</v>
      </c>
      <c r="BX250" s="46">
        <v>0.13331091311999999</v>
      </c>
      <c r="BY250" s="46">
        <v>0.13925832614399999</v>
      </c>
      <c r="BZ250" s="46">
        <v>0.14819301201599999</v>
      </c>
      <c r="CA250" s="46">
        <v>0.22366444665600002</v>
      </c>
      <c r="CB250" s="46">
        <v>0.24933689121600003</v>
      </c>
      <c r="CC250" s="46">
        <v>0.24067592169599999</v>
      </c>
      <c r="CD250" s="46">
        <v>0.24435970876799998</v>
      </c>
      <c r="CE250" s="46">
        <v>0.25016991081599999</v>
      </c>
      <c r="CF250" s="46">
        <v>0.25623776740800003</v>
      </c>
      <c r="CG250" s="46">
        <v>0.28177201080000003</v>
      </c>
      <c r="CH250" s="46">
        <v>0.26702578694399998</v>
      </c>
      <c r="CI250" s="46">
        <v>0.26277004992000003</v>
      </c>
      <c r="CJ250" s="46">
        <v>0.28180411089599999</v>
      </c>
      <c r="CK250" s="46">
        <v>0.28231958697600001</v>
      </c>
      <c r="CL250" s="46">
        <v>0.30574943481600003</v>
      </c>
      <c r="CM250" s="46">
        <v>0.329278852224</v>
      </c>
      <c r="CN250" s="46">
        <v>0.329278852224</v>
      </c>
      <c r="CO250" s="46">
        <v>0.34272573484800001</v>
      </c>
      <c r="CP250" s="46">
        <v>0.17795100758399998</v>
      </c>
      <c r="CQ250" s="46">
        <v>0.16059718483200003</v>
      </c>
      <c r="CR250" s="46">
        <v>0.14933834899200002</v>
      </c>
      <c r="CS250" s="46">
        <v>0.14172056203199998</v>
      </c>
      <c r="CT250" s="46">
        <v>0.14051342390399998</v>
      </c>
      <c r="CU250" s="46">
        <v>0.14447685436800001</v>
      </c>
      <c r="CV250" s="46">
        <v>0.14936266632</v>
      </c>
      <c r="CW250" s="46">
        <v>0.167167927248</v>
      </c>
      <c r="CX250" s="46">
        <v>0.15669759235200001</v>
      </c>
      <c r="CY250" s="46">
        <v>0.168631106448</v>
      </c>
      <c r="CZ250" s="46">
        <v>0.17776434345600001</v>
      </c>
      <c r="DA250" s="46">
        <v>0.17264851296</v>
      </c>
      <c r="DB250" s="46">
        <v>0.17190538915200002</v>
      </c>
      <c r="DC250" s="46">
        <v>0.22926465979199998</v>
      </c>
      <c r="DD250" s="46">
        <v>0.18958302820799999</v>
      </c>
      <c r="DE250" s="46">
        <v>0.177810524976</v>
      </c>
      <c r="DF250" s="46">
        <v>0.21781989129600002</v>
      </c>
      <c r="DG250" s="46">
        <v>0.23908984344</v>
      </c>
      <c r="DH250" s="46">
        <v>0.48049651742400007</v>
      </c>
      <c r="DI250" s="46">
        <v>0.26098736092800001</v>
      </c>
      <c r="DJ250" s="46">
        <v>0.2603418804</v>
      </c>
      <c r="DK250" s="46">
        <v>0.25953352387200002</v>
      </c>
      <c r="DL250" s="46">
        <v>0.26831441952000001</v>
      </c>
      <c r="DM250" s="46">
        <v>0.21154808808</v>
      </c>
      <c r="DN250" s="46">
        <v>7.6216750512000012E-2</v>
      </c>
      <c r="DO250" s="46">
        <v>7.5137485920000011E-2</v>
      </c>
      <c r="DP250" s="46">
        <v>6.204216144E-2</v>
      </c>
      <c r="DQ250" s="46">
        <v>6.5072852208000007E-2</v>
      </c>
      <c r="DR250" s="46">
        <v>8.8633713504000011E-2</v>
      </c>
      <c r="DS250" s="46">
        <v>6.7649903328000013E-2</v>
      </c>
      <c r="DT250" s="46">
        <v>0.10125738907199999</v>
      </c>
      <c r="DU250" s="46">
        <v>5.0229591888000004E-2</v>
      </c>
      <c r="DV250" s="46">
        <v>8.2624823904E-2</v>
      </c>
      <c r="DW250" s="46">
        <v>9.5541401087999994E-2</v>
      </c>
      <c r="DX250" s="46">
        <v>9.9311454816000011E-2</v>
      </c>
      <c r="DY250" s="46">
        <v>8.6072519567999994E-2</v>
      </c>
      <c r="DZ250" s="46">
        <v>8.2914926639999997E-2</v>
      </c>
      <c r="EA250" s="46">
        <v>0.10149930168000001</v>
      </c>
      <c r="EB250" s="46">
        <v>0.12179870102400002</v>
      </c>
      <c r="EC250" s="46">
        <v>0.15262008047999998</v>
      </c>
      <c r="ED250" s="46">
        <v>0.11960312548800001</v>
      </c>
      <c r="EE250" s="46">
        <v>0.12839480976000001</v>
      </c>
      <c r="EF250" s="46">
        <v>0.11497787280000001</v>
      </c>
      <c r="EG250" s="46">
        <v>0.153052293408</v>
      </c>
      <c r="EH250" s="46">
        <v>0.15957616516799999</v>
      </c>
      <c r="EI250" s="46">
        <v>0.22728480969600004</v>
      </c>
      <c r="EJ250" s="46">
        <v>0.17752944451200001</v>
      </c>
      <c r="EK250" s="46">
        <v>0.16327328808</v>
      </c>
      <c r="EL250" s="46">
        <v>0.15353911742400003</v>
      </c>
      <c r="EM250" s="46">
        <v>0.14478124785599999</v>
      </c>
      <c r="EN250" s="46">
        <v>0.16241145647999999</v>
      </c>
      <c r="EO250" s="46">
        <v>0.174126236928</v>
      </c>
      <c r="EP250" s="46">
        <v>0.18032100979200003</v>
      </c>
      <c r="EQ250" s="46">
        <v>0.172790331504</v>
      </c>
      <c r="ER250" s="46">
        <v>6.2721583680000012E-2</v>
      </c>
      <c r="ES250" s="46">
        <v>6.2721583680000012E-2</v>
      </c>
      <c r="ET250" s="46">
        <v>5.6728541856000007E-2</v>
      </c>
      <c r="EU250" s="46">
        <v>0.15091030113600001</v>
      </c>
      <c r="EV250" s="46">
        <v>0.13646578478400001</v>
      </c>
      <c r="EW250" s="46">
        <v>0.16579865870400001</v>
      </c>
      <c r="EX250" s="46">
        <v>0.152654977104</v>
      </c>
      <c r="EY250" s="46">
        <v>0.20974982179200002</v>
      </c>
      <c r="EZ250" s="46">
        <v>0.22149026961599999</v>
      </c>
      <c r="FA250" s="46">
        <v>0.22815288585599999</v>
      </c>
      <c r="FB250" s="46">
        <v>0.23893988697599999</v>
      </c>
      <c r="FC250" s="46">
        <v>0.24121999339199998</v>
      </c>
      <c r="FD250" s="46">
        <v>0.261310558656</v>
      </c>
      <c r="FE250" s="46">
        <v>0.28812783921599999</v>
      </c>
      <c r="FF250" s="46">
        <v>0.24702129782400004</v>
      </c>
      <c r="FG250" s="46">
        <v>0.13565389790400001</v>
      </c>
      <c r="FH250" s="46">
        <v>0.144836962032</v>
      </c>
      <c r="FI250" s="46">
        <v>0.16386598267200003</v>
      </c>
      <c r="FJ250" s="46">
        <v>0.16162886846400004</v>
      </c>
      <c r="FK250" s="46">
        <v>0.169878282672</v>
      </c>
      <c r="FL250" s="46">
        <v>0.17926904016</v>
      </c>
      <c r="FM250" s="46">
        <v>0.19261298044800002</v>
      </c>
      <c r="FN250" s="46">
        <v>0.193007869488</v>
      </c>
      <c r="FO250" s="46">
        <v>0.20682229680000003</v>
      </c>
      <c r="FP250" s="46">
        <v>0.18809212833599998</v>
      </c>
      <c r="FQ250" s="46">
        <v>0.18809212833599998</v>
      </c>
      <c r="FR250" s="46">
        <v>7.7372645615999991E-2</v>
      </c>
      <c r="FS250" s="46">
        <v>0.20362445644800001</v>
      </c>
      <c r="FT250" s="46">
        <v>0.31767190862400008</v>
      </c>
      <c r="FU250" s="46">
        <v>8.2539919056E-2</v>
      </c>
      <c r="FV250" s="46">
        <v>7.9609350576000007E-2</v>
      </c>
      <c r="FW250" s="46">
        <v>7.9559250624000002E-2</v>
      </c>
      <c r="FX250" s="46">
        <v>7.7223091344000017E-2</v>
      </c>
      <c r="FY250" s="46">
        <v>7.1914481520000004E-2</v>
      </c>
      <c r="FZ250" s="46">
        <v>7.2655711968000011E-2</v>
      </c>
      <c r="GA250" s="46">
        <v>7.1583007104000007E-2</v>
      </c>
      <c r="GB250" s="46">
        <v>7.3474605456E-2</v>
      </c>
      <c r="GC250" s="46">
        <v>7.0086126095999998E-2</v>
      </c>
      <c r="GD250" s="46">
        <v>6.0972119039999995E-2</v>
      </c>
      <c r="GE250" s="46">
        <v>6.6123342432000007E-2</v>
      </c>
      <c r="GF250" s="46">
        <v>6.8878945632000005E-2</v>
      </c>
      <c r="GG250" s="46">
        <v>0.14248297929600001</v>
      </c>
      <c r="GH250" s="46">
        <v>0.156971508624</v>
      </c>
      <c r="GI250" s="46">
        <v>0.156971508624</v>
      </c>
      <c r="GJ250" s="46">
        <v>0.145819749936</v>
      </c>
      <c r="GK250" s="46">
        <v>0.1378326684</v>
      </c>
      <c r="GL250" s="46">
        <v>0.16925933035200003</v>
      </c>
      <c r="GM250" s="46">
        <v>0.15818256518400001</v>
      </c>
      <c r="GN250" s="46">
        <v>0.14945731079999999</v>
      </c>
      <c r="GO250" s="46">
        <v>0.16875822499199999</v>
      </c>
      <c r="GP250" s="46">
        <v>0.12701019676800002</v>
      </c>
      <c r="GQ250" s="46">
        <v>0.11867691024</v>
      </c>
      <c r="GR250" s="46">
        <v>0.11166993532800001</v>
      </c>
      <c r="GS250" s="46">
        <v>0.119281040256</v>
      </c>
      <c r="GT250" s="46">
        <v>0.13011287284799999</v>
      </c>
      <c r="GU250" s="46">
        <v>0.13654844347199999</v>
      </c>
      <c r="GV250" s="46">
        <v>0.153959774976</v>
      </c>
      <c r="GW250" s="46">
        <v>0.13941098035200003</v>
      </c>
      <c r="GX250" s="46">
        <v>0.17918465980800002</v>
      </c>
      <c r="GY250" s="46">
        <v>0.201850825008</v>
      </c>
      <c r="GZ250" s="46">
        <v>0.18215075759999999</v>
      </c>
      <c r="HA250" s="46">
        <v>0.19798278695999999</v>
      </c>
      <c r="HB250" s="46">
        <v>0.18839828582399998</v>
      </c>
      <c r="HC250" s="46">
        <v>0.52632861959999999</v>
      </c>
      <c r="HD250" s="46">
        <v>0.40891750872000004</v>
      </c>
      <c r="HE250" s="46">
        <v>0.184783379424</v>
      </c>
      <c r="HF250" s="46">
        <v>0.19887134668799999</v>
      </c>
      <c r="HG250" s="46">
        <v>0.20994624672000001</v>
      </c>
      <c r="HH250" s="46">
        <v>0.22092025536000001</v>
      </c>
      <c r="HI250" s="46">
        <v>0.21089679340799999</v>
      </c>
      <c r="HJ250" s="46">
        <v>0.21466570876800001</v>
      </c>
      <c r="HK250" s="46">
        <v>0.20038951094400004</v>
      </c>
      <c r="HL250" s="46">
        <v>0.18742492708799999</v>
      </c>
      <c r="HM250" s="46">
        <v>0.19176240552000001</v>
      </c>
      <c r="HN250" s="46">
        <v>0.18675660863999999</v>
      </c>
      <c r="HO250" s="46">
        <v>0.17213567817600003</v>
      </c>
      <c r="HP250" s="46">
        <v>0.15099298804799999</v>
      </c>
      <c r="HQ250" s="46">
        <v>0.16871218694400003</v>
      </c>
      <c r="HR250" s="46">
        <v>0.19025296953600002</v>
      </c>
      <c r="HS250" s="46">
        <v>0.21434367057600001</v>
      </c>
      <c r="HT250" s="46">
        <v>0.24551377166400001</v>
      </c>
      <c r="HU250" s="46">
        <v>0.15051978916799999</v>
      </c>
      <c r="HV250" s="46">
        <v>0.144532841376</v>
      </c>
      <c r="HW250" s="46">
        <v>0.14147340211199999</v>
      </c>
      <c r="HX250" s="46">
        <v>0.144413804304</v>
      </c>
      <c r="HY250" s="46">
        <v>0.15052580323199999</v>
      </c>
      <c r="HZ250" s="46">
        <v>0.16080582604799998</v>
      </c>
      <c r="IA250" s="46">
        <v>1.8664909872E-2</v>
      </c>
      <c r="IB250" s="46">
        <v>2.1487328688000004E-2</v>
      </c>
      <c r="IC250" s="46">
        <v>1.9321776432000001E-2</v>
      </c>
      <c r="ID250" s="46">
        <v>1.0243526831999999E-2</v>
      </c>
      <c r="IE250" s="46">
        <v>1.2254792592E-2</v>
      </c>
      <c r="IF250" s="46">
        <v>8.5825679520000007E-3</v>
      </c>
      <c r="IG250" s="46">
        <v>1.0396470336E-2</v>
      </c>
      <c r="IH250" s="46">
        <v>1.4364927023999999E-2</v>
      </c>
      <c r="II250" s="46">
        <v>1.5716492064000002E-2</v>
      </c>
      <c r="IJ250" s="46">
        <v>1.0521984816000002E-2</v>
      </c>
      <c r="IK250" s="46">
        <v>1.3766310095999998E-2</v>
      </c>
      <c r="IL250" s="46">
        <v>7.682648064E-3</v>
      </c>
      <c r="IM250" s="46">
        <v>6.5207036160000002E-3</v>
      </c>
      <c r="IN250" s="46">
        <v>1.1762309664000001E-2</v>
      </c>
      <c r="IO250" s="46">
        <v>4.8308786400000012E-3</v>
      </c>
      <c r="IP250" s="46">
        <v>4.9529145119999998E-3</v>
      </c>
      <c r="IQ250" s="46">
        <v>2.9277860639999997E-3</v>
      </c>
      <c r="IR250" s="46">
        <v>1.4740303872000003E-2</v>
      </c>
      <c r="IS250" s="46">
        <v>1.1292429456000001E-2</v>
      </c>
      <c r="IT250" s="46">
        <v>1.5372380352000002E-2</v>
      </c>
      <c r="IU250" s="46">
        <v>1.55535408E-2</v>
      </c>
      <c r="IV250" s="46">
        <v>1.4440346256E-2</v>
      </c>
      <c r="IW250" s="46">
        <v>1.4440346256E-2</v>
      </c>
      <c r="IX250" s="46">
        <v>1.4440346256E-2</v>
      </c>
      <c r="IY250" s="46">
        <v>1.0494675744000002E-2</v>
      </c>
      <c r="IZ250" s="46">
        <v>1.7373033887999999E-2</v>
      </c>
      <c r="JA250" s="46">
        <v>1.6331196672E-2</v>
      </c>
      <c r="JB250" s="46">
        <v>1.85236464E-2</v>
      </c>
      <c r="JC250" s="46">
        <v>1.0623012624E-2</v>
      </c>
      <c r="JD250" s="46">
        <v>1.6993098864000002E-2</v>
      </c>
      <c r="JE250" s="46">
        <v>2.5683670656000003E-2</v>
      </c>
      <c r="JF250" s="46">
        <v>1.8848382335999999E-2</v>
      </c>
      <c r="JG250" s="46">
        <v>1.4911908144000001E-2</v>
      </c>
      <c r="JH250" s="46">
        <v>1.1160484608000001E-2</v>
      </c>
      <c r="JI250" s="46">
        <v>3.1455393984000005E-2</v>
      </c>
      <c r="JJ250" s="46">
        <v>2.8994745696000003E-2</v>
      </c>
      <c r="JK250" s="46">
        <v>2.8994745696000003E-2</v>
      </c>
      <c r="JL250" s="46">
        <v>4.4229926831999999E-2</v>
      </c>
      <c r="JM250" s="46">
        <v>5.0425635792000004E-2</v>
      </c>
      <c r="JN250" s="46">
        <v>6.0291962976000008E-2</v>
      </c>
    </row>
    <row r="251" spans="1:274" ht="15">
      <c r="A251" s="45" t="s">
        <v>221</v>
      </c>
      <c r="B251" s="46">
        <v>0.158993003232</v>
      </c>
      <c r="C251" s="46">
        <v>0.15231484027200001</v>
      </c>
      <c r="D251" s="46">
        <v>0.153824217456</v>
      </c>
      <c r="E251" s="46">
        <v>0.14774124456000001</v>
      </c>
      <c r="F251" s="46">
        <v>0.15285418915200003</v>
      </c>
      <c r="G251" s="46">
        <v>0.132050572752</v>
      </c>
      <c r="H251" s="46">
        <v>0.12799997716800002</v>
      </c>
      <c r="I251" s="46">
        <v>0.12581277710399999</v>
      </c>
      <c r="J251" s="46">
        <v>0.122215054416</v>
      </c>
      <c r="K251" s="46">
        <v>5.2746986880000006E-2</v>
      </c>
      <c r="L251" s="46">
        <v>5.5437540815999997E-2</v>
      </c>
      <c r="M251" s="46">
        <v>6.1744694591999993E-2</v>
      </c>
      <c r="N251" s="46">
        <v>5.1117707088000001E-2</v>
      </c>
      <c r="O251" s="46">
        <v>5.5263236447999999E-2</v>
      </c>
      <c r="P251" s="46">
        <v>4.7472389327999999E-2</v>
      </c>
      <c r="Q251" s="46">
        <v>5.5679432256000007E-2</v>
      </c>
      <c r="R251" s="46">
        <v>5.3211967871999999E-2</v>
      </c>
      <c r="S251" s="46">
        <v>6.1522235376000003E-2</v>
      </c>
      <c r="T251" s="46">
        <v>6.7572073295999999E-2</v>
      </c>
      <c r="U251" s="46">
        <v>5.9372474448000007E-2</v>
      </c>
      <c r="V251" s="46">
        <v>0.20630488267199998</v>
      </c>
      <c r="W251" s="46">
        <v>0.21429599788800002</v>
      </c>
      <c r="X251" s="46">
        <v>0.21895632830400003</v>
      </c>
      <c r="Y251" s="46">
        <v>0.22014857827199999</v>
      </c>
      <c r="Z251" s="46">
        <v>0.20857993699199998</v>
      </c>
      <c r="AA251" s="46">
        <v>0.21445152388800001</v>
      </c>
      <c r="AB251" s="46">
        <v>0.10784940768000001</v>
      </c>
      <c r="AC251" s="46">
        <v>0.109955468448</v>
      </c>
      <c r="AD251" s="46">
        <v>0.10706637984</v>
      </c>
      <c r="AE251" s="46">
        <v>0.103891753728</v>
      </c>
      <c r="AF251" s="46">
        <v>0.11410750108800001</v>
      </c>
      <c r="AG251" s="46">
        <v>0.12548927832000001</v>
      </c>
      <c r="AH251" s="46">
        <v>0.13030998691199999</v>
      </c>
      <c r="AI251" s="46">
        <v>0.13549786622400001</v>
      </c>
      <c r="AJ251" s="46">
        <v>9.5160666384000003E-2</v>
      </c>
      <c r="AK251" s="46">
        <v>8.9827242959999998E-2</v>
      </c>
      <c r="AL251" s="46">
        <v>9.7026769055999995E-2</v>
      </c>
      <c r="AM251" s="46">
        <v>0.10333108867200001</v>
      </c>
      <c r="AN251" s="46">
        <v>0.11310566904</v>
      </c>
      <c r="AO251" s="46">
        <v>0.11848571851199999</v>
      </c>
      <c r="AP251" s="46">
        <v>0.109899956544</v>
      </c>
      <c r="AQ251" s="46">
        <v>0.105995347248</v>
      </c>
      <c r="AR251" s="46">
        <v>0.10244257833600001</v>
      </c>
      <c r="AS251" s="46">
        <v>9.3402092448000004E-2</v>
      </c>
      <c r="AT251" s="46">
        <v>0.10596844507200001</v>
      </c>
      <c r="AU251" s="46">
        <v>0.10998907617600001</v>
      </c>
      <c r="AV251" s="46">
        <v>0.11193704020799999</v>
      </c>
      <c r="AW251" s="46">
        <v>8.9929674912000004E-2</v>
      </c>
      <c r="AX251" s="46">
        <v>0.10125891787200002</v>
      </c>
      <c r="AY251" s="46">
        <v>8.7541054271999999E-2</v>
      </c>
      <c r="AZ251" s="46">
        <v>8.2802682144000009E-2</v>
      </c>
      <c r="BA251" s="46">
        <v>8.9380127759999997E-2</v>
      </c>
      <c r="BB251" s="46">
        <v>0.11319150763199999</v>
      </c>
      <c r="BC251" s="46">
        <v>9.0239882544000005E-2</v>
      </c>
      <c r="BD251" s="46">
        <v>8.6557490208000021E-2</v>
      </c>
      <c r="BE251" s="46">
        <v>9.3439745616000006E-2</v>
      </c>
      <c r="BF251" s="46">
        <v>8.0455957680000009E-2</v>
      </c>
      <c r="BG251" s="46">
        <v>6.7241963040000005E-2</v>
      </c>
      <c r="BH251" s="46">
        <v>6.7994325504000003E-2</v>
      </c>
      <c r="BI251" s="46">
        <v>7.1711788511999996E-2</v>
      </c>
      <c r="BJ251" s="46">
        <v>7.9515816240000009E-2</v>
      </c>
      <c r="BK251" s="46">
        <v>7.2589110383999997E-2</v>
      </c>
      <c r="BL251" s="46">
        <v>7.6636655424E-2</v>
      </c>
      <c r="BM251" s="46">
        <v>7.1777651568000006E-2</v>
      </c>
      <c r="BN251" s="46">
        <v>8.3778710399999998E-2</v>
      </c>
      <c r="BO251" s="46">
        <v>7.5911999519999995E-2</v>
      </c>
      <c r="BP251" s="46">
        <v>0.11431169232000001</v>
      </c>
      <c r="BQ251" s="46">
        <v>0.11054079892800001</v>
      </c>
      <c r="BR251" s="46">
        <v>0.10427661148799999</v>
      </c>
      <c r="BS251" s="46">
        <v>9.9006896688000001E-2</v>
      </c>
      <c r="BT251" s="46">
        <v>0.10338239284799999</v>
      </c>
      <c r="BU251" s="46">
        <v>9.8354068512000015E-2</v>
      </c>
      <c r="BV251" s="46">
        <v>0.143597566224</v>
      </c>
      <c r="BW251" s="46">
        <v>0.137650642416</v>
      </c>
      <c r="BX251" s="46">
        <v>0.12850523145599999</v>
      </c>
      <c r="BY251" s="46">
        <v>0.13344657177600003</v>
      </c>
      <c r="BZ251" s="46">
        <v>0.14241347064000001</v>
      </c>
      <c r="CA251" s="46">
        <v>0.21946613371199999</v>
      </c>
      <c r="CB251" s="46">
        <v>0.24436688472000001</v>
      </c>
      <c r="CC251" s="46">
        <v>0.23594517710399998</v>
      </c>
      <c r="CD251" s="46">
        <v>0.24079062167999998</v>
      </c>
      <c r="CE251" s="46">
        <v>0.24675448694399998</v>
      </c>
      <c r="CF251" s="46">
        <v>0.25082882831999997</v>
      </c>
      <c r="CG251" s="46">
        <v>0.27416091527999997</v>
      </c>
      <c r="CH251" s="46">
        <v>0.26351570212800002</v>
      </c>
      <c r="CI251" s="46">
        <v>0.25776659563200005</v>
      </c>
      <c r="CJ251" s="46">
        <v>0.27702437179200001</v>
      </c>
      <c r="CK251" s="46">
        <v>0.27407176742400002</v>
      </c>
      <c r="CL251" s="46">
        <v>0.29310140428799997</v>
      </c>
      <c r="CM251" s="46">
        <v>0.31914526963200002</v>
      </c>
      <c r="CN251" s="46">
        <v>0.31914526963200002</v>
      </c>
      <c r="CO251" s="46">
        <v>0.34648264560000003</v>
      </c>
      <c r="CP251" s="46">
        <v>0.17160614889600001</v>
      </c>
      <c r="CQ251" s="46">
        <v>0.15633287711999999</v>
      </c>
      <c r="CR251" s="46">
        <v>0.14389732392000001</v>
      </c>
      <c r="CS251" s="46">
        <v>0.13435927713600002</v>
      </c>
      <c r="CT251" s="46">
        <v>0.134396817408</v>
      </c>
      <c r="CU251" s="46">
        <v>0.13967782180800001</v>
      </c>
      <c r="CV251" s="46">
        <v>0.14467531848000001</v>
      </c>
      <c r="CW251" s="46">
        <v>0.164698828224</v>
      </c>
      <c r="CX251" s="46">
        <v>0.151630843392</v>
      </c>
      <c r="CY251" s="46">
        <v>0.162480908688</v>
      </c>
      <c r="CZ251" s="46">
        <v>0.17298335543999999</v>
      </c>
      <c r="DA251" s="46">
        <v>0.167894198976</v>
      </c>
      <c r="DB251" s="46">
        <v>0.17247258806400001</v>
      </c>
      <c r="DC251" s="46">
        <v>0.220883938128</v>
      </c>
      <c r="DD251" s="46">
        <v>0.18422074339200001</v>
      </c>
      <c r="DE251" s="46">
        <v>0.173105751168</v>
      </c>
      <c r="DF251" s="46">
        <v>0.21331869014399998</v>
      </c>
      <c r="DG251" s="46">
        <v>0.23480674560000001</v>
      </c>
      <c r="DH251" s="46">
        <v>0.47201949782399999</v>
      </c>
      <c r="DI251" s="46">
        <v>0.256738026048</v>
      </c>
      <c r="DJ251" s="46">
        <v>0.25461172396800003</v>
      </c>
      <c r="DK251" s="46">
        <v>0.25719163041600002</v>
      </c>
      <c r="DL251" s="46">
        <v>0.265634282592</v>
      </c>
      <c r="DM251" s="46">
        <v>0.206616898992</v>
      </c>
      <c r="DN251" s="46">
        <v>6.9569358768000009E-2</v>
      </c>
      <c r="DO251" s="46">
        <v>6.9566574000000006E-2</v>
      </c>
      <c r="DP251" s="46">
        <v>5.7231740496000008E-2</v>
      </c>
      <c r="DQ251" s="46">
        <v>6.1053199535999997E-2</v>
      </c>
      <c r="DR251" s="46">
        <v>8.2384313088000011E-2</v>
      </c>
      <c r="DS251" s="46">
        <v>7.0436771664000003E-2</v>
      </c>
      <c r="DT251" s="46">
        <v>9.6104853264000006E-2</v>
      </c>
      <c r="DU251" s="46">
        <v>4.5433400544000004E-2</v>
      </c>
      <c r="DV251" s="46">
        <v>7.6721388575999999E-2</v>
      </c>
      <c r="DW251" s="46">
        <v>9.0243184751999994E-2</v>
      </c>
      <c r="DX251" s="46">
        <v>9.4736683104000005E-2</v>
      </c>
      <c r="DY251" s="46">
        <v>9.3038245104000009E-2</v>
      </c>
      <c r="DZ251" s="46">
        <v>9.4546114656000005E-2</v>
      </c>
      <c r="EA251" s="46">
        <v>0.10597647715200001</v>
      </c>
      <c r="EB251" s="46">
        <v>0.11713306684800001</v>
      </c>
      <c r="EC251" s="46">
        <v>0.148704769584</v>
      </c>
      <c r="ED251" s="46">
        <v>0.113965402656</v>
      </c>
      <c r="EE251" s="46">
        <v>0.12361214241600001</v>
      </c>
      <c r="EF251" s="46">
        <v>0.109009564608</v>
      </c>
      <c r="EG251" s="46">
        <v>0.14842937390399999</v>
      </c>
      <c r="EH251" s="46">
        <v>0.15448699459199999</v>
      </c>
      <c r="EI251" s="46">
        <v>0.22014979896</v>
      </c>
      <c r="EJ251" s="46">
        <v>0.16716987940800002</v>
      </c>
      <c r="EK251" s="46">
        <v>0.15979825982399998</v>
      </c>
      <c r="EL251" s="46">
        <v>0.14912838595200001</v>
      </c>
      <c r="EM251" s="46">
        <v>0.14131387065600001</v>
      </c>
      <c r="EN251" s="46">
        <v>0.158244709728</v>
      </c>
      <c r="EO251" s="46">
        <v>0.165973005408</v>
      </c>
      <c r="EP251" s="46">
        <v>0.17591497291200001</v>
      </c>
      <c r="EQ251" s="46">
        <v>0.17003141198399999</v>
      </c>
      <c r="ER251" s="46">
        <v>7.5833609712000011E-2</v>
      </c>
      <c r="ES251" s="46">
        <v>7.5833609712000011E-2</v>
      </c>
      <c r="ET251" s="46">
        <v>7.099622073600001E-2</v>
      </c>
      <c r="EU251" s="46">
        <v>0.14741493043200002</v>
      </c>
      <c r="EV251" s="46">
        <v>0.131188313088</v>
      </c>
      <c r="EW251" s="46">
        <v>0.15953151950400002</v>
      </c>
      <c r="EX251" s="46">
        <v>0.14465387059199999</v>
      </c>
      <c r="EY251" s="46">
        <v>0.20377745875200001</v>
      </c>
      <c r="EZ251" s="46">
        <v>0.21525241516799998</v>
      </c>
      <c r="FA251" s="46">
        <v>0.22291593912000002</v>
      </c>
      <c r="FB251" s="46">
        <v>0.23456838921599998</v>
      </c>
      <c r="FC251" s="46">
        <v>0.23639813702400003</v>
      </c>
      <c r="FD251" s="46">
        <v>0.25542708475199999</v>
      </c>
      <c r="FE251" s="46">
        <v>0.28467580646399998</v>
      </c>
      <c r="FF251" s="46">
        <v>0.24294945427200001</v>
      </c>
      <c r="FG251" s="46">
        <v>0.12971791089600002</v>
      </c>
      <c r="FH251" s="46">
        <v>0.13863053265600001</v>
      </c>
      <c r="FI251" s="46">
        <v>0.159324470592</v>
      </c>
      <c r="FJ251" s="46">
        <v>0.15560917612800002</v>
      </c>
      <c r="FK251" s="46">
        <v>0.16435688035200002</v>
      </c>
      <c r="FL251" s="46">
        <v>0.17425344014400002</v>
      </c>
      <c r="FM251" s="46">
        <v>0.18786637396799999</v>
      </c>
      <c r="FN251" s="46">
        <v>0.18839752612799998</v>
      </c>
      <c r="FO251" s="46">
        <v>0.20057373369600004</v>
      </c>
      <c r="FP251" s="46">
        <v>0.18411863366400003</v>
      </c>
      <c r="FQ251" s="46">
        <v>0.18411863366400003</v>
      </c>
      <c r="FR251" s="46">
        <v>7.2569656992000006E-2</v>
      </c>
      <c r="FS251" s="46">
        <v>0.198935172912</v>
      </c>
      <c r="FT251" s="46">
        <v>0.31362875006400004</v>
      </c>
      <c r="FU251" s="46">
        <v>7.7099354976000012E-2</v>
      </c>
      <c r="FV251" s="46">
        <v>7.5203713536000014E-2</v>
      </c>
      <c r="FW251" s="46">
        <v>7.4406418463999993E-2</v>
      </c>
      <c r="FX251" s="46">
        <v>7.1815241232000004E-2</v>
      </c>
      <c r="FY251" s="46">
        <v>6.7122907152000005E-2</v>
      </c>
      <c r="FZ251" s="46">
        <v>6.7630421711999997E-2</v>
      </c>
      <c r="GA251" s="46">
        <v>6.5920879919999995E-2</v>
      </c>
      <c r="GB251" s="46">
        <v>6.8280258144000003E-2</v>
      </c>
      <c r="GC251" s="46">
        <v>6.4170022896000004E-2</v>
      </c>
      <c r="GD251" s="46">
        <v>5.5390766591999999E-2</v>
      </c>
      <c r="GE251" s="46">
        <v>6.0924509856000002E-2</v>
      </c>
      <c r="GF251" s="46">
        <v>6.3715922256000007E-2</v>
      </c>
      <c r="GG251" s="46">
        <v>0.13706200972800001</v>
      </c>
      <c r="GH251" s="46">
        <v>0.15255987398400003</v>
      </c>
      <c r="GI251" s="46">
        <v>0.15255987398400003</v>
      </c>
      <c r="GJ251" s="46">
        <v>0.14085884568000001</v>
      </c>
      <c r="GK251" s="46">
        <v>0.13260110539200001</v>
      </c>
      <c r="GL251" s="46">
        <v>0.16658434665600003</v>
      </c>
      <c r="GM251" s="46">
        <v>0.153898190208</v>
      </c>
      <c r="GN251" s="46">
        <v>0.14532758688</v>
      </c>
      <c r="GO251" s="46">
        <v>0.16423866412800003</v>
      </c>
      <c r="GP251" s="46">
        <v>0.12266917387200001</v>
      </c>
      <c r="GQ251" s="46">
        <v>0.11404541299199999</v>
      </c>
      <c r="GR251" s="46">
        <v>0.10697482824</v>
      </c>
      <c r="GS251" s="46">
        <v>0.117008862432</v>
      </c>
      <c r="GT251" s="46">
        <v>0.12698873476800002</v>
      </c>
      <c r="GU251" s="46">
        <v>0.132358212</v>
      </c>
      <c r="GV251" s="46">
        <v>0.15175758796800001</v>
      </c>
      <c r="GW251" s="46">
        <v>0.13307453476799999</v>
      </c>
      <c r="GX251" s="46">
        <v>0.17538542716799999</v>
      </c>
      <c r="GY251" s="46">
        <v>0.19805401963200001</v>
      </c>
      <c r="GZ251" s="46">
        <v>0.17766473155200002</v>
      </c>
      <c r="HA251" s="46">
        <v>0.19307893046400001</v>
      </c>
      <c r="HB251" s="46">
        <v>0.18480509779199999</v>
      </c>
      <c r="HC251" s="46">
        <v>0.52269875212799999</v>
      </c>
      <c r="HD251" s="46">
        <v>0.40486544784</v>
      </c>
      <c r="HE251" s="46">
        <v>0.18007095220799998</v>
      </c>
      <c r="HF251" s="46">
        <v>0.19265858808</v>
      </c>
      <c r="HG251" s="46">
        <v>0.20763233265600001</v>
      </c>
      <c r="HH251" s="46">
        <v>0.21996424027200001</v>
      </c>
      <c r="HI251" s="46">
        <v>0.20801605440000001</v>
      </c>
      <c r="HJ251" s="46">
        <v>0.20861360116799998</v>
      </c>
      <c r="HK251" s="46">
        <v>0.19591465219199999</v>
      </c>
      <c r="HL251" s="46">
        <v>0.18244866192</v>
      </c>
      <c r="HM251" s="46">
        <v>0.18541566523200001</v>
      </c>
      <c r="HN251" s="46">
        <v>0.18203667384</v>
      </c>
      <c r="HO251" s="46">
        <v>0.1651036968</v>
      </c>
      <c r="HP251" s="46">
        <v>0.14614279243200001</v>
      </c>
      <c r="HQ251" s="46">
        <v>0.16571297064000001</v>
      </c>
      <c r="HR251" s="46">
        <v>0.18554364460799999</v>
      </c>
      <c r="HS251" s="46">
        <v>0.20967050764800002</v>
      </c>
      <c r="HT251" s="46">
        <v>0.23907106742400003</v>
      </c>
      <c r="HU251" s="46">
        <v>0.146043467472</v>
      </c>
      <c r="HV251" s="46">
        <v>0.14099191948800002</v>
      </c>
      <c r="HW251" s="46">
        <v>0.13669072065600002</v>
      </c>
      <c r="HX251" s="46">
        <v>0.13959603806400001</v>
      </c>
      <c r="HY251" s="46">
        <v>0.14536027497599999</v>
      </c>
      <c r="HZ251" s="46">
        <v>0.156966701136</v>
      </c>
      <c r="IA251" s="46">
        <v>2.2405215504000001E-2</v>
      </c>
      <c r="IB251" s="46">
        <v>2.4844660512000002E-2</v>
      </c>
      <c r="IC251" s="46">
        <v>2.8718192832E-2</v>
      </c>
      <c r="ID251" s="46">
        <v>2.0267188704000003E-2</v>
      </c>
      <c r="IE251" s="46">
        <v>2.3251839072E-2</v>
      </c>
      <c r="IF251" s="46">
        <v>2.0706784560000004E-2</v>
      </c>
      <c r="IG251" s="46">
        <v>2.2107889775999999E-2</v>
      </c>
      <c r="IH251" s="46">
        <v>1.6806938064E-2</v>
      </c>
      <c r="II251" s="46">
        <v>1.9694968272000003E-2</v>
      </c>
      <c r="IJ251" s="46">
        <v>1.5270987984000001E-2</v>
      </c>
      <c r="IK251" s="46">
        <v>1.7852079840000003E-2</v>
      </c>
      <c r="IL251" s="46">
        <v>1.4478065280000002E-2</v>
      </c>
      <c r="IM251" s="46">
        <v>1.1000318112000002E-2</v>
      </c>
      <c r="IN251" s="46">
        <v>1.0679486496E-2</v>
      </c>
      <c r="IO251" s="46">
        <v>1.5288096431999999E-2</v>
      </c>
      <c r="IP251" s="46">
        <v>1.6535703071999999E-2</v>
      </c>
      <c r="IQ251" s="46">
        <v>1.4740303872000003E-2</v>
      </c>
      <c r="IR251" s="46">
        <v>6.4350320160000002E-3</v>
      </c>
      <c r="IS251" s="46">
        <v>9.1331476320000004E-3</v>
      </c>
      <c r="IT251" s="46">
        <v>8.677038384E-3</v>
      </c>
      <c r="IU251" s="46">
        <v>1.2271771680000002E-2</v>
      </c>
      <c r="IV251" s="46">
        <v>1.2228163248000001E-2</v>
      </c>
      <c r="IW251" s="46">
        <v>1.2228163248000001E-2</v>
      </c>
      <c r="IX251" s="46">
        <v>1.2228163248000001E-2</v>
      </c>
      <c r="IY251" s="46">
        <v>1.3503137760000001E-2</v>
      </c>
      <c r="IZ251" s="46">
        <v>1.5710365104E-2</v>
      </c>
      <c r="JA251" s="46">
        <v>1.8960276384000004E-2</v>
      </c>
      <c r="JB251" s="46">
        <v>1.3526998800000002E-2</v>
      </c>
      <c r="JC251" s="46">
        <v>1.9949290032000001E-2</v>
      </c>
      <c r="JD251" s="46">
        <v>2.2849988112000001E-2</v>
      </c>
      <c r="JE251" s="46">
        <v>3.6319734527999997E-2</v>
      </c>
      <c r="JF251" s="46">
        <v>2.98946844E-2</v>
      </c>
      <c r="JG251" s="46">
        <v>2.6474293103999999E-2</v>
      </c>
      <c r="JH251" s="46">
        <v>2.2881784799999999E-2</v>
      </c>
      <c r="JI251" s="46">
        <v>3.8932620720000005E-2</v>
      </c>
      <c r="JJ251" s="46">
        <v>3.7743929328000005E-2</v>
      </c>
      <c r="JK251" s="46">
        <v>3.7743929328000005E-2</v>
      </c>
      <c r="JL251" s="46">
        <v>5.1807200592000002E-2</v>
      </c>
      <c r="JM251" s="46">
        <v>5.7973533072000011E-2</v>
      </c>
      <c r="JN251" s="46">
        <v>6.9971454335999994E-2</v>
      </c>
    </row>
    <row r="252" spans="1:274" ht="15">
      <c r="A252" s="45" t="s">
        <v>222</v>
      </c>
      <c r="B252" s="46">
        <v>0.154683692352</v>
      </c>
      <c r="C252" s="46">
        <v>0.14908539139200003</v>
      </c>
      <c r="D252" s="46">
        <v>0.15078354244800002</v>
      </c>
      <c r="E252" s="46">
        <v>0.143727311952</v>
      </c>
      <c r="F252" s="46">
        <v>0.15057900547199998</v>
      </c>
      <c r="G252" s="46">
        <v>0.128711908752</v>
      </c>
      <c r="H252" s="46">
        <v>0.12503883268800001</v>
      </c>
      <c r="I252" s="46">
        <v>0.121253653248</v>
      </c>
      <c r="J252" s="46">
        <v>0.119670331536</v>
      </c>
      <c r="K252" s="46">
        <v>4.9722799392E-2</v>
      </c>
      <c r="L252" s="46">
        <v>5.2499420063999991E-2</v>
      </c>
      <c r="M252" s="46">
        <v>5.6974177679999995E-2</v>
      </c>
      <c r="N252" s="46">
        <v>4.8125212800000004E-2</v>
      </c>
      <c r="O252" s="46">
        <v>5.1065850191999995E-2</v>
      </c>
      <c r="P252" s="46">
        <v>4.3173443711999999E-2</v>
      </c>
      <c r="Q252" s="46">
        <v>5.2137235583999998E-2</v>
      </c>
      <c r="R252" s="46">
        <v>4.9448744352000001E-2</v>
      </c>
      <c r="S252" s="46">
        <v>5.7490088880000005E-2</v>
      </c>
      <c r="T252" s="46">
        <v>6.3543457151999994E-2</v>
      </c>
      <c r="U252" s="46">
        <v>5.5805111375999999E-2</v>
      </c>
      <c r="V252" s="46">
        <v>0.20345622494400001</v>
      </c>
      <c r="W252" s="46">
        <v>0.21159465767999999</v>
      </c>
      <c r="X252" s="46">
        <v>0.21625431307200002</v>
      </c>
      <c r="Y252" s="46">
        <v>0.21778947288000003</v>
      </c>
      <c r="Z252" s="46">
        <v>0.20388340224000001</v>
      </c>
      <c r="AA252" s="46">
        <v>0.21007017830400004</v>
      </c>
      <c r="AB252" s="46">
        <v>0.10570749067200001</v>
      </c>
      <c r="AC252" s="46">
        <v>0.10684135224000001</v>
      </c>
      <c r="AD252" s="46">
        <v>0.10450550812800002</v>
      </c>
      <c r="AE252" s="46">
        <v>0.10199790216</v>
      </c>
      <c r="AF252" s="46">
        <v>0.11182873531199999</v>
      </c>
      <c r="AG252" s="46">
        <v>0.12300021081599999</v>
      </c>
      <c r="AH252" s="46">
        <v>0.12741397166400001</v>
      </c>
      <c r="AI252" s="46">
        <v>0.13237792176000002</v>
      </c>
      <c r="AJ252" s="46">
        <v>9.1783714176000009E-2</v>
      </c>
      <c r="AK252" s="46">
        <v>8.5336327104000007E-2</v>
      </c>
      <c r="AL252" s="46">
        <v>9.4679275488000009E-2</v>
      </c>
      <c r="AM252" s="46">
        <v>9.8901082560000006E-2</v>
      </c>
      <c r="AN252" s="46">
        <v>0.10988611032000001</v>
      </c>
      <c r="AO252" s="46">
        <v>0.11594050171199999</v>
      </c>
      <c r="AP252" s="46">
        <v>0.10713436910400001</v>
      </c>
      <c r="AQ252" s="46">
        <v>0.10187774083200002</v>
      </c>
      <c r="AR252" s="46">
        <v>9.8853249936000004E-2</v>
      </c>
      <c r="AS252" s="46">
        <v>9.0170905440000004E-2</v>
      </c>
      <c r="AT252" s="46">
        <v>0.102975221664</v>
      </c>
      <c r="AU252" s="46">
        <v>0.10651092446400001</v>
      </c>
      <c r="AV252" s="46">
        <v>0.10698304612799998</v>
      </c>
      <c r="AW252" s="46">
        <v>8.6982289631999998E-2</v>
      </c>
      <c r="AX252" s="46">
        <v>9.9522567983999999E-2</v>
      </c>
      <c r="AY252" s="46">
        <v>8.1899888111999997E-2</v>
      </c>
      <c r="AZ252" s="46">
        <v>8.1978677760000007E-2</v>
      </c>
      <c r="BA252" s="46">
        <v>8.5217544047999999E-2</v>
      </c>
      <c r="BB252" s="46">
        <v>0.110095506528</v>
      </c>
      <c r="BC252" s="46">
        <v>8.6003375471999988E-2</v>
      </c>
      <c r="BD252" s="46">
        <v>8.2972176672000006E-2</v>
      </c>
      <c r="BE252" s="46">
        <v>8.9479417440000014E-2</v>
      </c>
      <c r="BF252" s="46">
        <v>7.7419687968000001E-2</v>
      </c>
      <c r="BG252" s="46">
        <v>6.4166447855999995E-2</v>
      </c>
      <c r="BH252" s="46">
        <v>6.4865768016000011E-2</v>
      </c>
      <c r="BI252" s="46">
        <v>6.8262738096000003E-2</v>
      </c>
      <c r="BJ252" s="46">
        <v>7.6112745071999999E-2</v>
      </c>
      <c r="BK252" s="46">
        <v>6.8086272240000009E-2</v>
      </c>
      <c r="BL252" s="46">
        <v>7.2650902128000003E-2</v>
      </c>
      <c r="BM252" s="46">
        <v>6.8637724511999995E-2</v>
      </c>
      <c r="BN252" s="46">
        <v>8.0895205440000006E-2</v>
      </c>
      <c r="BO252" s="46">
        <v>7.2564619008E-2</v>
      </c>
      <c r="BP252" s="46">
        <v>0.111437075568</v>
      </c>
      <c r="BQ252" s="46">
        <v>0.10629824721599999</v>
      </c>
      <c r="BR252" s="46">
        <v>0.10029445440000001</v>
      </c>
      <c r="BS252" s="46">
        <v>9.529531132800001E-2</v>
      </c>
      <c r="BT252" s="46">
        <v>9.9329386463999997E-2</v>
      </c>
      <c r="BU252" s="46">
        <v>9.5125466352000004E-2</v>
      </c>
      <c r="BV252" s="46">
        <v>0.140692293504</v>
      </c>
      <c r="BW252" s="46">
        <v>0.13550447064000001</v>
      </c>
      <c r="BX252" s="46">
        <v>0.124666910928</v>
      </c>
      <c r="BY252" s="46">
        <v>0.13017299231999999</v>
      </c>
      <c r="BZ252" s="46">
        <v>0.13778576951999999</v>
      </c>
      <c r="CA252" s="46">
        <v>0.21285417720000002</v>
      </c>
      <c r="CB252" s="46">
        <v>0.24255766516800004</v>
      </c>
      <c r="CC252" s="46">
        <v>0.23319100862400002</v>
      </c>
      <c r="CD252" s="46">
        <v>0.23714261088000002</v>
      </c>
      <c r="CE252" s="46">
        <v>0.24257216524800002</v>
      </c>
      <c r="CF252" s="46">
        <v>0.24922092820800001</v>
      </c>
      <c r="CG252" s="46">
        <v>0.272477734704</v>
      </c>
      <c r="CH252" s="46">
        <v>0.25931951304000006</v>
      </c>
      <c r="CI252" s="46">
        <v>0.25367574556800004</v>
      </c>
      <c r="CJ252" s="46">
        <v>0.27320107819199996</v>
      </c>
      <c r="CK252" s="46">
        <v>0.27362740876800001</v>
      </c>
      <c r="CL252" s="46">
        <v>0.29089741094400001</v>
      </c>
      <c r="CM252" s="46">
        <v>0.32511280872000003</v>
      </c>
      <c r="CN252" s="46">
        <v>0.32511280872000003</v>
      </c>
      <c r="CO252" s="46">
        <v>0.33775386086400006</v>
      </c>
      <c r="CP252" s="46">
        <v>0.168931466256</v>
      </c>
      <c r="CQ252" s="46">
        <v>0.15356860209599998</v>
      </c>
      <c r="CR252" s="46">
        <v>0.141124478208</v>
      </c>
      <c r="CS252" s="46">
        <v>0.133032960816</v>
      </c>
      <c r="CT252" s="46">
        <v>0.131771115168</v>
      </c>
      <c r="CU252" s="46">
        <v>0.13475125439999999</v>
      </c>
      <c r="CV252" s="46">
        <v>0.14121025329599998</v>
      </c>
      <c r="CW252" s="46">
        <v>0.15505611744000003</v>
      </c>
      <c r="CX252" s="46">
        <v>0.14824316841600002</v>
      </c>
      <c r="CY252" s="46">
        <v>0.16002223372800001</v>
      </c>
      <c r="CZ252" s="46">
        <v>0.17071003689600001</v>
      </c>
      <c r="DA252" s="46">
        <v>0.16325992166400002</v>
      </c>
      <c r="DB252" s="46">
        <v>0.16444819675200004</v>
      </c>
      <c r="DC252" s="46">
        <v>0.223812869616</v>
      </c>
      <c r="DD252" s="46">
        <v>0.18064040433600001</v>
      </c>
      <c r="DE252" s="46">
        <v>0.17010807072</v>
      </c>
      <c r="DF252" s="46">
        <v>0.21059445321600001</v>
      </c>
      <c r="DG252" s="46">
        <v>0.23088052612800003</v>
      </c>
      <c r="DH252" s="46">
        <v>0.47510672832000006</v>
      </c>
      <c r="DI252" s="46">
        <v>0.25423380225599995</v>
      </c>
      <c r="DJ252" s="46">
        <v>0.251493830448</v>
      </c>
      <c r="DK252" s="46">
        <v>0.24882075657600003</v>
      </c>
      <c r="DL252" s="46">
        <v>0.26068779139199999</v>
      </c>
      <c r="DM252" s="46">
        <v>0.20342506094400001</v>
      </c>
      <c r="DN252" s="46">
        <v>6.9625724447999998E-2</v>
      </c>
      <c r="DO252" s="46">
        <v>6.7113035808000002E-2</v>
      </c>
      <c r="DP252" s="46">
        <v>5.4085204320000003E-2</v>
      </c>
      <c r="DQ252" s="46">
        <v>5.6590119600000002E-2</v>
      </c>
      <c r="DR252" s="46">
        <v>7.6903696800000004E-2</v>
      </c>
      <c r="DS252" s="46">
        <v>6.4637040719999997E-2</v>
      </c>
      <c r="DT252" s="46">
        <v>9.2170112496000003E-2</v>
      </c>
      <c r="DU252" s="46">
        <v>4.1829819024000001E-2</v>
      </c>
      <c r="DV252" s="46">
        <v>7.4110717968000006E-2</v>
      </c>
      <c r="DW252" s="46">
        <v>8.6684357088E-2</v>
      </c>
      <c r="DX252" s="46">
        <v>9.071728209600001E-2</v>
      </c>
      <c r="DY252" s="46">
        <v>8.2544813568000003E-2</v>
      </c>
      <c r="DZ252" s="46">
        <v>8.1706419648000017E-2</v>
      </c>
      <c r="EA252" s="46">
        <v>9.7368486432000009E-2</v>
      </c>
      <c r="EB252" s="46">
        <v>0.1129508016</v>
      </c>
      <c r="EC252" s="46">
        <v>0.14451417825599999</v>
      </c>
      <c r="ED252" s="46">
        <v>0.11084832057600001</v>
      </c>
      <c r="EE252" s="46">
        <v>0.118729286928</v>
      </c>
      <c r="EF252" s="46">
        <v>0.10650380496</v>
      </c>
      <c r="EG252" s="46">
        <v>0.14463447599999998</v>
      </c>
      <c r="EH252" s="46">
        <v>0.15037198478400002</v>
      </c>
      <c r="EI252" s="46">
        <v>0.21985208044800003</v>
      </c>
      <c r="EJ252" s="46">
        <v>0.16663605537600001</v>
      </c>
      <c r="EK252" s="46">
        <v>0.15647285875200001</v>
      </c>
      <c r="EL252" s="46">
        <v>0.146213665248</v>
      </c>
      <c r="EM252" s="46">
        <v>0.13743789460800002</v>
      </c>
      <c r="EN252" s="46">
        <v>0.15438208363200001</v>
      </c>
      <c r="EO252" s="46">
        <v>0.16544585870400003</v>
      </c>
      <c r="EP252" s="46">
        <v>0.17330240659200002</v>
      </c>
      <c r="EQ252" s="46">
        <v>0.16755453254400002</v>
      </c>
      <c r="ER252" s="46">
        <v>7.2274179936000008E-2</v>
      </c>
      <c r="ES252" s="46">
        <v>7.2274179936000008E-2</v>
      </c>
      <c r="ET252" s="46">
        <v>6.6508442448000013E-2</v>
      </c>
      <c r="EU252" s="46">
        <v>0.14219562604800001</v>
      </c>
      <c r="EV252" s="46">
        <v>0.12791591198400001</v>
      </c>
      <c r="EW252" s="46">
        <v>0.157019298912</v>
      </c>
      <c r="EX252" s="46">
        <v>0.142589971776</v>
      </c>
      <c r="EY252" s="46">
        <v>0.199562232576</v>
      </c>
      <c r="EZ252" s="46">
        <v>0.211696292304</v>
      </c>
      <c r="FA252" s="46">
        <v>0.22048537291199999</v>
      </c>
      <c r="FB252" s="46">
        <v>0.23023887935999998</v>
      </c>
      <c r="FC252" s="46">
        <v>0.23359213046399999</v>
      </c>
      <c r="FD252" s="46">
        <v>0.253079076096</v>
      </c>
      <c r="FE252" s="46">
        <v>0.278818317456</v>
      </c>
      <c r="FF252" s="46">
        <v>0.24107908036799999</v>
      </c>
      <c r="FG252" s="46">
        <v>0.12651951312000001</v>
      </c>
      <c r="FH252" s="46">
        <v>0.13566278376000002</v>
      </c>
      <c r="FI252" s="46">
        <v>0.15658036632</v>
      </c>
      <c r="FJ252" s="46">
        <v>0.15305647291200003</v>
      </c>
      <c r="FK252" s="46">
        <v>0.162843528288</v>
      </c>
      <c r="FL252" s="46">
        <v>0.170329116384</v>
      </c>
      <c r="FM252" s="46">
        <v>0.18473517283200003</v>
      </c>
      <c r="FN252" s="46">
        <v>0.18456608049600001</v>
      </c>
      <c r="FO252" s="46">
        <v>0.19806089452800002</v>
      </c>
      <c r="FP252" s="46">
        <v>0.18074909025600003</v>
      </c>
      <c r="FQ252" s="46">
        <v>0.18074909025600003</v>
      </c>
      <c r="FR252" s="46">
        <v>6.8426282064000005E-2</v>
      </c>
      <c r="FS252" s="46">
        <v>0.19396311312000003</v>
      </c>
      <c r="FT252" s="46">
        <v>0.31143669782400002</v>
      </c>
      <c r="FU252" s="46">
        <v>7.3217555375999999E-2</v>
      </c>
      <c r="FV252" s="46">
        <v>7.0332587471999997E-2</v>
      </c>
      <c r="FW252" s="46">
        <v>7.0235673312000008E-2</v>
      </c>
      <c r="FX252" s="46">
        <v>6.8421479280000003E-2</v>
      </c>
      <c r="FY252" s="46">
        <v>6.3102471263999996E-2</v>
      </c>
      <c r="FZ252" s="46">
        <v>6.3577615248000013E-2</v>
      </c>
      <c r="GA252" s="46">
        <v>6.2486887008000008E-2</v>
      </c>
      <c r="GB252" s="46">
        <v>6.4524128255999999E-2</v>
      </c>
      <c r="GC252" s="46">
        <v>6.0518535839999998E-2</v>
      </c>
      <c r="GD252" s="46">
        <v>5.1127369104000002E-2</v>
      </c>
      <c r="GE252" s="46">
        <v>5.7222697055999999E-2</v>
      </c>
      <c r="GF252" s="46">
        <v>5.9989138272000003E-2</v>
      </c>
      <c r="GG252" s="46">
        <v>0.13540838908799999</v>
      </c>
      <c r="GH252" s="46">
        <v>0.15145972833600002</v>
      </c>
      <c r="GI252" s="46">
        <v>0.15145972833600002</v>
      </c>
      <c r="GJ252" s="46">
        <v>0.13886690865600002</v>
      </c>
      <c r="GK252" s="46">
        <v>0.130119145632</v>
      </c>
      <c r="GL252" s="46">
        <v>0.162109073952</v>
      </c>
      <c r="GM252" s="46">
        <v>0.15128326953600002</v>
      </c>
      <c r="GN252" s="46">
        <v>0.14259318696000001</v>
      </c>
      <c r="GO252" s="46">
        <v>0.16155739353600002</v>
      </c>
      <c r="GP252" s="46">
        <v>0.11868583372800001</v>
      </c>
      <c r="GQ252" s="46">
        <v>0.110304206544</v>
      </c>
      <c r="GR252" s="46">
        <v>0.1045586892</v>
      </c>
      <c r="GS252" s="46">
        <v>0.112719484752</v>
      </c>
      <c r="GT252" s="46">
        <v>0.12307880759999999</v>
      </c>
      <c r="GU252" s="46">
        <v>0.12980644017599999</v>
      </c>
      <c r="GV252" s="46">
        <v>0.14719856524799999</v>
      </c>
      <c r="GW252" s="46">
        <v>0.13170097617599999</v>
      </c>
      <c r="GX252" s="46">
        <v>0.17120395219200002</v>
      </c>
      <c r="GY252" s="46">
        <v>0.19364574129600001</v>
      </c>
      <c r="GZ252" s="46">
        <v>0.17519121312000002</v>
      </c>
      <c r="HA252" s="46">
        <v>0.19027477492799999</v>
      </c>
      <c r="HB252" s="46">
        <v>0.18044923377599997</v>
      </c>
      <c r="HC252" s="46">
        <v>0.52834561953600001</v>
      </c>
      <c r="HD252" s="46">
        <v>0.40174281739200002</v>
      </c>
      <c r="HE252" s="46">
        <v>0.17864473704</v>
      </c>
      <c r="HF252" s="46">
        <v>0.18999617817600001</v>
      </c>
      <c r="HG252" s="46">
        <v>0.205285269504</v>
      </c>
      <c r="HH252" s="46">
        <v>0.21326050872000002</v>
      </c>
      <c r="HI252" s="46">
        <v>0.20218156089600001</v>
      </c>
      <c r="HJ252" s="46">
        <v>0.20752232491200001</v>
      </c>
      <c r="HK252" s="46">
        <v>0.19322963486400002</v>
      </c>
      <c r="HL252" s="46">
        <v>0.17967159671999999</v>
      </c>
      <c r="HM252" s="46">
        <v>0.18148833796800001</v>
      </c>
      <c r="HN252" s="46">
        <v>0.17916892492799999</v>
      </c>
      <c r="HO252" s="46">
        <v>0.16317337276800001</v>
      </c>
      <c r="HP252" s="46">
        <v>0.14184107616</v>
      </c>
      <c r="HQ252" s="46">
        <v>0.16197833803200001</v>
      </c>
      <c r="HR252" s="46">
        <v>0.18265396094399999</v>
      </c>
      <c r="HS252" s="46">
        <v>0.20567450433599999</v>
      </c>
      <c r="HT252" s="46">
        <v>0.23025696624</v>
      </c>
      <c r="HU252" s="46">
        <v>0.143598356496</v>
      </c>
      <c r="HV252" s="46">
        <v>0.13746458040000001</v>
      </c>
      <c r="HW252" s="46">
        <v>0.13450263153600001</v>
      </c>
      <c r="HX252" s="46">
        <v>0.13654659244799999</v>
      </c>
      <c r="HY252" s="46">
        <v>0.14265825974400001</v>
      </c>
      <c r="HZ252" s="46">
        <v>0.15490532601600002</v>
      </c>
      <c r="IA252" s="46">
        <v>2.2646645952E-2</v>
      </c>
      <c r="IB252" s="46">
        <v>2.5155768960000005E-2</v>
      </c>
      <c r="IC252" s="46">
        <v>2.7496752192000002E-2</v>
      </c>
      <c r="ID252" s="46">
        <v>1.8519222288000001E-2</v>
      </c>
      <c r="IE252" s="46">
        <v>2.0797331856000002E-2</v>
      </c>
      <c r="IF252" s="46">
        <v>1.6688674800000001E-2</v>
      </c>
      <c r="IG252" s="46">
        <v>1.8998592816000002E-2</v>
      </c>
      <c r="IH252" s="46">
        <v>1.7280936623999998E-2</v>
      </c>
      <c r="II252" s="46">
        <v>1.9768291872000004E-2</v>
      </c>
      <c r="IJ252" s="46">
        <v>1.4697278736E-2</v>
      </c>
      <c r="IK252" s="46">
        <v>1.8146536128000001E-2</v>
      </c>
      <c r="IL252" s="46">
        <v>1.2807359712E-2</v>
      </c>
      <c r="IM252" s="46">
        <v>8.1347918400000007E-3</v>
      </c>
      <c r="IN252" s="46">
        <v>1.1663934912000001E-2</v>
      </c>
      <c r="IO252" s="46">
        <v>1.1168441424000001E-2</v>
      </c>
      <c r="IP252" s="46">
        <v>1.3260606576000001E-2</v>
      </c>
      <c r="IQ252" s="46">
        <v>1.1292429456000001E-2</v>
      </c>
      <c r="IR252" s="46">
        <v>9.1331476320000004E-3</v>
      </c>
      <c r="IS252" s="46">
        <v>3.3072859679999997E-3</v>
      </c>
      <c r="IT252" s="46">
        <v>6.6867971520000007E-3</v>
      </c>
      <c r="IU252" s="46">
        <v>6.5781324000000006E-3</v>
      </c>
      <c r="IV252" s="46">
        <v>6.4730379840000005E-3</v>
      </c>
      <c r="IW252" s="46">
        <v>6.4730379840000005E-3</v>
      </c>
      <c r="IX252" s="46">
        <v>6.4730379840000005E-3</v>
      </c>
      <c r="IY252" s="46">
        <v>7.0471400160000003E-3</v>
      </c>
      <c r="IZ252" s="46">
        <v>9.5943513120000014E-3</v>
      </c>
      <c r="JA252" s="46">
        <v>1.1543079744000002E-2</v>
      </c>
      <c r="JB252" s="46">
        <v>9.4812530400000001E-3</v>
      </c>
      <c r="JC252" s="46">
        <v>1.3238295504E-2</v>
      </c>
      <c r="JD252" s="46">
        <v>1.5344024639999999E-2</v>
      </c>
      <c r="JE252" s="46">
        <v>2.8742698319999999E-2</v>
      </c>
      <c r="JF252" s="46">
        <v>2.2454819184000004E-2</v>
      </c>
      <c r="JG252" s="46">
        <v>2.0656136592000003E-2</v>
      </c>
      <c r="JH252" s="46">
        <v>1.7448199104000001E-2</v>
      </c>
      <c r="JI252" s="46">
        <v>3.8933265168000004E-2</v>
      </c>
      <c r="JJ252" s="46">
        <v>3.7289073696E-2</v>
      </c>
      <c r="JK252" s="46">
        <v>3.7289073696E-2</v>
      </c>
      <c r="JL252" s="46">
        <v>5.2457011152000001E-2</v>
      </c>
      <c r="JM252" s="46">
        <v>5.7143020704000007E-2</v>
      </c>
      <c r="JN252" s="46">
        <v>6.8538792336000007E-2</v>
      </c>
    </row>
    <row r="253" spans="1:274" ht="15">
      <c r="A253" s="45" t="s">
        <v>223</v>
      </c>
      <c r="B253" s="46">
        <v>0.15163539451200003</v>
      </c>
      <c r="C253" s="46">
        <v>0.144892201104</v>
      </c>
      <c r="D253" s="46">
        <v>0.14804138798399999</v>
      </c>
      <c r="E253" s="46">
        <v>0.14308084123200002</v>
      </c>
      <c r="F253" s="46">
        <v>0.147317816352</v>
      </c>
      <c r="G253" s="46">
        <v>0.12636600983999999</v>
      </c>
      <c r="H253" s="46">
        <v>0.12349795751999999</v>
      </c>
      <c r="I253" s="46">
        <v>0.12024820382400002</v>
      </c>
      <c r="J253" s="46">
        <v>0.11730368092800002</v>
      </c>
      <c r="K253" s="46">
        <v>4.7281423391999998E-2</v>
      </c>
      <c r="L253" s="46">
        <v>5.0402193408E-2</v>
      </c>
      <c r="M253" s="46">
        <v>5.5164403056000004E-2</v>
      </c>
      <c r="N253" s="46">
        <v>4.5515866368000001E-2</v>
      </c>
      <c r="O253" s="46">
        <v>4.8831746543999993E-2</v>
      </c>
      <c r="P253" s="46">
        <v>4.1565560064000001E-2</v>
      </c>
      <c r="Q253" s="46">
        <v>4.9709287152000008E-2</v>
      </c>
      <c r="R253" s="46">
        <v>4.7568607296000001E-2</v>
      </c>
      <c r="S253" s="46">
        <v>5.5650561455999996E-2</v>
      </c>
      <c r="T253" s="46">
        <v>6.1032511344E-2</v>
      </c>
      <c r="U253" s="46">
        <v>5.3454002784000004E-2</v>
      </c>
      <c r="V253" s="46">
        <v>0.20191436193599999</v>
      </c>
      <c r="W253" s="46">
        <v>0.20789887070399998</v>
      </c>
      <c r="X253" s="46">
        <v>0.21432050102400002</v>
      </c>
      <c r="Y253" s="46">
        <v>0.21622634779200001</v>
      </c>
      <c r="Z253" s="46">
        <v>0.20338116086400004</v>
      </c>
      <c r="AA253" s="46">
        <v>0.20901175008</v>
      </c>
      <c r="AB253" s="46">
        <v>0.10421187504000001</v>
      </c>
      <c r="AC253" s="46">
        <v>0.104564115264</v>
      </c>
      <c r="AD253" s="46">
        <v>0.10299252062399999</v>
      </c>
      <c r="AE253" s="46">
        <v>9.8393417472000005E-2</v>
      </c>
      <c r="AF253" s="46">
        <v>0.10947720806399999</v>
      </c>
      <c r="AG253" s="46">
        <v>0.12032034672000001</v>
      </c>
      <c r="AH253" s="46">
        <v>0.12574137508799998</v>
      </c>
      <c r="AI253" s="46">
        <v>0.129945128208</v>
      </c>
      <c r="AJ253" s="46">
        <v>8.9788935936000014E-2</v>
      </c>
      <c r="AK253" s="46">
        <v>8.5020923904000012E-2</v>
      </c>
      <c r="AL253" s="46">
        <v>9.2222846688000015E-2</v>
      </c>
      <c r="AM253" s="46">
        <v>9.6495988511999989E-2</v>
      </c>
      <c r="AN253" s="46">
        <v>0.107333536464</v>
      </c>
      <c r="AO253" s="46">
        <v>0.113590023456</v>
      </c>
      <c r="AP253" s="46">
        <v>0.103884109728</v>
      </c>
      <c r="AQ253" s="46">
        <v>0.10009456027199999</v>
      </c>
      <c r="AR253" s="46">
        <v>9.6923638560000011E-2</v>
      </c>
      <c r="AS253" s="46">
        <v>8.7497793936000004E-2</v>
      </c>
      <c r="AT253" s="46">
        <v>0.101779326096</v>
      </c>
      <c r="AU253" s="46">
        <v>0.104286242928</v>
      </c>
      <c r="AV253" s="46">
        <v>0.10496110699199999</v>
      </c>
      <c r="AW253" s="46">
        <v>8.3585448911999996E-2</v>
      </c>
      <c r="AX253" s="46">
        <v>9.7251719040000004E-2</v>
      </c>
      <c r="AY253" s="46">
        <v>8.0716902672000004E-2</v>
      </c>
      <c r="AZ253" s="46">
        <v>8.0103451679999993E-2</v>
      </c>
      <c r="BA253" s="46">
        <v>8.3483553215999998E-2</v>
      </c>
      <c r="BB253" s="46">
        <v>0.10803719135999999</v>
      </c>
      <c r="BC253" s="46">
        <v>8.484402057599999E-2</v>
      </c>
      <c r="BD253" s="46">
        <v>8.1011032031999997E-2</v>
      </c>
      <c r="BE253" s="46">
        <v>8.855127825600001E-2</v>
      </c>
      <c r="BF253" s="46">
        <v>7.4789643936000003E-2</v>
      </c>
      <c r="BG253" s="46">
        <v>6.1966615199999998E-2</v>
      </c>
      <c r="BH253" s="46">
        <v>6.2708226672000003E-2</v>
      </c>
      <c r="BI253" s="46">
        <v>6.5677826591999999E-2</v>
      </c>
      <c r="BJ253" s="46">
        <v>7.4215087968000013E-2</v>
      </c>
      <c r="BK253" s="46">
        <v>6.6695781600000004E-2</v>
      </c>
      <c r="BL253" s="46">
        <v>7.0464414720000007E-2</v>
      </c>
      <c r="BM253" s="46">
        <v>6.6213221759999996E-2</v>
      </c>
      <c r="BN253" s="46">
        <v>7.7478295104000006E-2</v>
      </c>
      <c r="BO253" s="46">
        <v>7.0216064687999999E-2</v>
      </c>
      <c r="BP253" s="46">
        <v>0.10876494720000002</v>
      </c>
      <c r="BQ253" s="46">
        <v>0.10508040278399999</v>
      </c>
      <c r="BR253" s="46">
        <v>9.8888579327999993E-2</v>
      </c>
      <c r="BS253" s="46">
        <v>9.3484433616000007E-2</v>
      </c>
      <c r="BT253" s="46">
        <v>9.6888633744000002E-2</v>
      </c>
      <c r="BU253" s="46">
        <v>9.3252077183999998E-2</v>
      </c>
      <c r="BV253" s="46">
        <v>0.13795862505600001</v>
      </c>
      <c r="BW253" s="46">
        <v>0.13446990110400001</v>
      </c>
      <c r="BX253" s="46">
        <v>0.12149941843199999</v>
      </c>
      <c r="BY253" s="46">
        <v>0.12714348696</v>
      </c>
      <c r="BZ253" s="46">
        <v>0.13570307822400002</v>
      </c>
      <c r="CA253" s="46">
        <v>0.212307577104</v>
      </c>
      <c r="CB253" s="46">
        <v>0.23950958371200001</v>
      </c>
      <c r="CC253" s="46">
        <v>0.231010412976</v>
      </c>
      <c r="CD253" s="46">
        <v>0.23570861529600001</v>
      </c>
      <c r="CE253" s="46">
        <v>0.24034524460800002</v>
      </c>
      <c r="CF253" s="46">
        <v>0.24627380870400001</v>
      </c>
      <c r="CG253" s="46">
        <v>0.26926308696000001</v>
      </c>
      <c r="CH253" s="46">
        <v>0.25692341303999999</v>
      </c>
      <c r="CI253" s="46">
        <v>0.25208372616000002</v>
      </c>
      <c r="CJ253" s="46">
        <v>0.27096426739200002</v>
      </c>
      <c r="CK253" s="46">
        <v>0.26838720216</v>
      </c>
      <c r="CL253" s="46">
        <v>0.29277088478399999</v>
      </c>
      <c r="CM253" s="46">
        <v>0.31378743479999999</v>
      </c>
      <c r="CN253" s="46">
        <v>0.31378743479999999</v>
      </c>
      <c r="CO253" s="46">
        <v>0.33921582172800002</v>
      </c>
      <c r="CP253" s="46">
        <v>0.16712259244799998</v>
      </c>
      <c r="CQ253" s="46">
        <v>0.15039248481600001</v>
      </c>
      <c r="CR253" s="46">
        <v>0.13892958475199998</v>
      </c>
      <c r="CS253" s="46">
        <v>0.13144948151999999</v>
      </c>
      <c r="CT253" s="46">
        <v>0.12992129774400002</v>
      </c>
      <c r="CU253" s="46">
        <v>0.13451598148800001</v>
      </c>
      <c r="CV253" s="46">
        <v>0.139052152176</v>
      </c>
      <c r="CW253" s="46">
        <v>0.15802840334400001</v>
      </c>
      <c r="CX253" s="46">
        <v>0.14462732827200001</v>
      </c>
      <c r="CY253" s="46">
        <v>0.15780455644799998</v>
      </c>
      <c r="CZ253" s="46">
        <v>0.16824902169600001</v>
      </c>
      <c r="DA253" s="46">
        <v>0.16089394137599999</v>
      </c>
      <c r="DB253" s="46">
        <v>0.15960223473599999</v>
      </c>
      <c r="DC253" s="46">
        <v>0.22158111091200003</v>
      </c>
      <c r="DD253" s="46">
        <v>0.180243504336</v>
      </c>
      <c r="DE253" s="46">
        <v>0.16775473478399999</v>
      </c>
      <c r="DF253" s="46">
        <v>0.20765044776</v>
      </c>
      <c r="DG253" s="46">
        <v>0.22896318043200001</v>
      </c>
      <c r="DH253" s="46">
        <v>0.47417591961600003</v>
      </c>
      <c r="DI253" s="46">
        <v>0.25170006086400004</v>
      </c>
      <c r="DJ253" s="46">
        <v>0.25023270215999999</v>
      </c>
      <c r="DK253" s="46">
        <v>0.24868816963199999</v>
      </c>
      <c r="DL253" s="46">
        <v>0.25750727822399999</v>
      </c>
      <c r="DM253" s="46">
        <v>0.20068229025599998</v>
      </c>
      <c r="DN253" s="46">
        <v>6.4627874976000005E-2</v>
      </c>
      <c r="DO253" s="46">
        <v>6.4416613632000005E-2</v>
      </c>
      <c r="DP253" s="46">
        <v>5.1332263584000004E-2</v>
      </c>
      <c r="DQ253" s="46">
        <v>5.5446405503999999E-2</v>
      </c>
      <c r="DR253" s="46">
        <v>7.5379878336000003E-2</v>
      </c>
      <c r="DS253" s="46">
        <v>6.5799225072000006E-2</v>
      </c>
      <c r="DT253" s="46">
        <v>9.0706406448000002E-2</v>
      </c>
      <c r="DU253" s="46">
        <v>3.9651107328000007E-2</v>
      </c>
      <c r="DV253" s="46">
        <v>7.1789667936000001E-2</v>
      </c>
      <c r="DW253" s="46">
        <v>8.4935990832000013E-2</v>
      </c>
      <c r="DX253" s="46">
        <v>8.8895528735999998E-2</v>
      </c>
      <c r="DY253" s="46">
        <v>8.6458903776000004E-2</v>
      </c>
      <c r="DZ253" s="46">
        <v>8.9917423344000005E-2</v>
      </c>
      <c r="EA253" s="46">
        <v>9.9707105904000004E-2</v>
      </c>
      <c r="EB253" s="46">
        <v>0.11142523089600001</v>
      </c>
      <c r="EC253" s="46">
        <v>0.141788017392</v>
      </c>
      <c r="ED253" s="46">
        <v>0.10812411187199999</v>
      </c>
      <c r="EE253" s="46">
        <v>0.11738481787200002</v>
      </c>
      <c r="EF253" s="46">
        <v>0.10363960051200001</v>
      </c>
      <c r="EG253" s="46">
        <v>0.14192010100799998</v>
      </c>
      <c r="EH253" s="46">
        <v>0.15005926521599999</v>
      </c>
      <c r="EI253" s="46">
        <v>0.21918473808000002</v>
      </c>
      <c r="EJ253" s="46">
        <v>0.16693417608000002</v>
      </c>
      <c r="EK253" s="46">
        <v>0.15780625224</v>
      </c>
      <c r="EL253" s="46">
        <v>0.14341519449600001</v>
      </c>
      <c r="EM253" s="46">
        <v>0.13545392616000002</v>
      </c>
      <c r="EN253" s="46">
        <v>0.15190378593600001</v>
      </c>
      <c r="EO253" s="46">
        <v>0.161814311904</v>
      </c>
      <c r="EP253" s="46">
        <v>0.17201298374400001</v>
      </c>
      <c r="EQ253" s="46">
        <v>0.16336181735999999</v>
      </c>
      <c r="ER253" s="46">
        <v>7.5381012000000011E-2</v>
      </c>
      <c r="ES253" s="46">
        <v>7.5381012000000011E-2</v>
      </c>
      <c r="ET253" s="46">
        <v>6.8576892383999999E-2</v>
      </c>
      <c r="EU253" s="46">
        <v>0.14049213595200002</v>
      </c>
      <c r="EV253" s="46">
        <v>0.12737801193600001</v>
      </c>
      <c r="EW253" s="46">
        <v>0.15452171952000002</v>
      </c>
      <c r="EX253" s="46">
        <v>0.14155303377600001</v>
      </c>
      <c r="EY253" s="46">
        <v>0.19895727936000002</v>
      </c>
      <c r="EZ253" s="46">
        <v>0.210330041376</v>
      </c>
      <c r="FA253" s="46">
        <v>0.21857382724800001</v>
      </c>
      <c r="FB253" s="46">
        <v>0.22812576964800002</v>
      </c>
      <c r="FC253" s="46">
        <v>0.23030072284799999</v>
      </c>
      <c r="FD253" s="46">
        <v>0.25071995659200003</v>
      </c>
      <c r="FE253" s="46">
        <v>0.27784234564800003</v>
      </c>
      <c r="FF253" s="46">
        <v>0.233136199968</v>
      </c>
      <c r="FG253" s="46">
        <v>0.12516295008</v>
      </c>
      <c r="FH253" s="46">
        <v>0.13347901526399999</v>
      </c>
      <c r="FI253" s="46">
        <v>0.15389246308800003</v>
      </c>
      <c r="FJ253" s="46">
        <v>0.151163646816</v>
      </c>
      <c r="FK253" s="46">
        <v>0.15925191844800002</v>
      </c>
      <c r="FL253" s="46">
        <v>0.16779757176000001</v>
      </c>
      <c r="FM253" s="46">
        <v>0.18244932283200002</v>
      </c>
      <c r="FN253" s="46">
        <v>0.182787394608</v>
      </c>
      <c r="FO253" s="46">
        <v>0.19670379993600001</v>
      </c>
      <c r="FP253" s="46">
        <v>0.180773337024</v>
      </c>
      <c r="FQ253" s="46">
        <v>0.180773337024</v>
      </c>
      <c r="FR253" s="46">
        <v>6.5857255968000003E-2</v>
      </c>
      <c r="FS253" s="46">
        <v>0.19410551731199999</v>
      </c>
      <c r="FT253" s="46">
        <v>0.30874516310400002</v>
      </c>
      <c r="FU253" s="46">
        <v>7.1334304271999993E-2</v>
      </c>
      <c r="FV253" s="46">
        <v>6.855078753600001E-2</v>
      </c>
      <c r="FW253" s="46">
        <v>6.8381572895999998E-2</v>
      </c>
      <c r="FX253" s="46">
        <v>6.6076356528000008E-2</v>
      </c>
      <c r="FY253" s="46">
        <v>6.0942963648000004E-2</v>
      </c>
      <c r="FZ253" s="46">
        <v>6.1241032608000005E-2</v>
      </c>
      <c r="GA253" s="46">
        <v>5.9760975456000003E-2</v>
      </c>
      <c r="GB253" s="46">
        <v>6.1977883631999998E-2</v>
      </c>
      <c r="GC253" s="46">
        <v>5.8488980928000006E-2</v>
      </c>
      <c r="GD253" s="46">
        <v>4.9178786496000007E-2</v>
      </c>
      <c r="GE253" s="46">
        <v>5.5391857920000002E-2</v>
      </c>
      <c r="GF253" s="46">
        <v>5.7701265552000003E-2</v>
      </c>
      <c r="GG253" s="46">
        <v>0.13274579572799999</v>
      </c>
      <c r="GH253" s="46">
        <v>0.14873276308799999</v>
      </c>
      <c r="GI253" s="46">
        <v>0.14873276308799999</v>
      </c>
      <c r="GJ253" s="46">
        <v>0.13742905108799999</v>
      </c>
      <c r="GK253" s="46">
        <v>0.12836868374399998</v>
      </c>
      <c r="GL253" s="46">
        <v>0.16033480982400003</v>
      </c>
      <c r="GM253" s="46">
        <v>0.14935713912000001</v>
      </c>
      <c r="GN253" s="46">
        <v>0.140564401152</v>
      </c>
      <c r="GO253" s="46">
        <v>0.159922577136</v>
      </c>
      <c r="GP253" s="46">
        <v>0.11759510548800001</v>
      </c>
      <c r="GQ253" s="46">
        <v>0.109905053328</v>
      </c>
      <c r="GR253" s="46">
        <v>0.10194044515200001</v>
      </c>
      <c r="GS253" s="46">
        <v>0.111797978208</v>
      </c>
      <c r="GT253" s="46">
        <v>0.120925803264</v>
      </c>
      <c r="GU253" s="46">
        <v>0.12716750323199999</v>
      </c>
      <c r="GV253" s="46">
        <v>0.14375257713600001</v>
      </c>
      <c r="GW253" s="46">
        <v>0.12973793582400001</v>
      </c>
      <c r="GX253" s="46">
        <v>0.168656244624</v>
      </c>
      <c r="GY253" s="46">
        <v>0.19118557281600002</v>
      </c>
      <c r="GZ253" s="46">
        <v>0.17301854136</v>
      </c>
      <c r="HA253" s="46">
        <v>0.18727662172800003</v>
      </c>
      <c r="HB253" s="46">
        <v>0.17949054681600002</v>
      </c>
      <c r="HC253" s="46">
        <v>0.5102874174719999</v>
      </c>
      <c r="HD253" s="46">
        <v>0.39557719992000001</v>
      </c>
      <c r="HE253" s="46">
        <v>0.176409375072</v>
      </c>
      <c r="HF253" s="46">
        <v>0.19093495545600001</v>
      </c>
      <c r="HG253" s="46">
        <v>0.20291947502400004</v>
      </c>
      <c r="HH253" s="46">
        <v>0.20969193907200001</v>
      </c>
      <c r="HI253" s="46">
        <v>0.20271723595199997</v>
      </c>
      <c r="HJ253" s="46">
        <v>0.20705067600000004</v>
      </c>
      <c r="HK253" s="46">
        <v>0.19114356844799998</v>
      </c>
      <c r="HL253" s="46">
        <v>0.17710228368</v>
      </c>
      <c r="HM253" s="46">
        <v>0.179350365264</v>
      </c>
      <c r="HN253" s="46">
        <v>0.17087542718400001</v>
      </c>
      <c r="HO253" s="46">
        <v>0.16133063486400001</v>
      </c>
      <c r="HP253" s="46">
        <v>0.139408915296</v>
      </c>
      <c r="HQ253" s="46">
        <v>0.15835065321600003</v>
      </c>
      <c r="HR253" s="46">
        <v>0.17879701963200001</v>
      </c>
      <c r="HS253" s="46">
        <v>0.20320744449599998</v>
      </c>
      <c r="HT253" s="46">
        <v>0.22992964780800002</v>
      </c>
      <c r="HU253" s="46">
        <v>0.14161128811199999</v>
      </c>
      <c r="HV253" s="46">
        <v>0.13496500651200002</v>
      </c>
      <c r="HW253" s="46">
        <v>0.13069399560000003</v>
      </c>
      <c r="HX253" s="46">
        <v>0.13527036196799999</v>
      </c>
      <c r="HY253" s="46">
        <v>0.14004800544000001</v>
      </c>
      <c r="HZ253" s="46">
        <v>0.152006210832</v>
      </c>
      <c r="IA253" s="46">
        <v>2.5768631952E-2</v>
      </c>
      <c r="IB253" s="46">
        <v>2.8326883536000005E-2</v>
      </c>
      <c r="IC253" s="46">
        <v>3.1620156287999995E-2</v>
      </c>
      <c r="ID253" s="46">
        <v>2.2815940560000001E-2</v>
      </c>
      <c r="IE253" s="46">
        <v>2.5304831664000001E-2</v>
      </c>
      <c r="IF253" s="46">
        <v>2.1151300800000002E-2</v>
      </c>
      <c r="IG253" s="46">
        <v>2.3233208880000002E-2</v>
      </c>
      <c r="IH253" s="46">
        <v>1.974928536E-2</v>
      </c>
      <c r="II253" s="46">
        <v>2.3041083407999999E-2</v>
      </c>
      <c r="IJ253" s="46">
        <v>1.8320699376000001E-2</v>
      </c>
      <c r="IK253" s="46">
        <v>2.1178969728000003E-2</v>
      </c>
      <c r="IL253" s="46">
        <v>1.6357527311999999E-2</v>
      </c>
      <c r="IM253" s="46">
        <v>1.2396804000000001E-2</v>
      </c>
      <c r="IN253" s="46">
        <v>1.4145991104E-2</v>
      </c>
      <c r="IO253" s="46">
        <v>1.5757847280000001E-2</v>
      </c>
      <c r="IP253" s="46">
        <v>1.7533146288000002E-2</v>
      </c>
      <c r="IQ253" s="46">
        <v>1.5372380352000002E-2</v>
      </c>
      <c r="IR253" s="46">
        <v>8.677038384E-3</v>
      </c>
      <c r="IS253" s="46">
        <v>6.6867971520000007E-3</v>
      </c>
      <c r="IT253" s="46">
        <v>3.6690282719999997E-3</v>
      </c>
      <c r="IU253" s="46">
        <v>7.3795975680000002E-3</v>
      </c>
      <c r="IV253" s="46">
        <v>6.6383788800000003E-3</v>
      </c>
      <c r="IW253" s="46">
        <v>6.6383788800000003E-3</v>
      </c>
      <c r="IX253" s="46">
        <v>6.6383788800000003E-3</v>
      </c>
      <c r="IY253" s="46">
        <v>1.008242424E-2</v>
      </c>
      <c r="IZ253" s="46">
        <v>9.6463869600000012E-3</v>
      </c>
      <c r="JA253" s="46">
        <v>1.3843196976E-2</v>
      </c>
      <c r="JB253" s="46">
        <v>7.3991967839999997E-3</v>
      </c>
      <c r="JC253" s="46">
        <v>1.7186066351999998E-2</v>
      </c>
      <c r="JD253" s="46">
        <v>1.8298651728E-2</v>
      </c>
      <c r="JE253" s="46">
        <v>3.1764766655999997E-2</v>
      </c>
      <c r="JF253" s="46">
        <v>2.5575847920000002E-2</v>
      </c>
      <c r="JG253" s="46">
        <v>2.4521215823999999E-2</v>
      </c>
      <c r="JH253" s="46">
        <v>2.1487168752000001E-2</v>
      </c>
      <c r="JI253" s="46">
        <v>4.2511654416000001E-2</v>
      </c>
      <c r="JJ253" s="46">
        <v>4.1066839632000002E-2</v>
      </c>
      <c r="JK253" s="46">
        <v>4.1066839632000002E-2</v>
      </c>
      <c r="JL253" s="46">
        <v>5.5287885408000004E-2</v>
      </c>
      <c r="JM253" s="46">
        <v>5.9587226159999999E-2</v>
      </c>
      <c r="JN253" s="46">
        <v>7.2500773968000004E-2</v>
      </c>
    </row>
    <row r="254" spans="1:274" ht="15">
      <c r="A254" s="45" t="s">
        <v>674</v>
      </c>
      <c r="B254" s="46">
        <v>0.156733768464</v>
      </c>
      <c r="C254" s="46">
        <v>0.15244284787199999</v>
      </c>
      <c r="D254" s="46">
        <v>0.15314287833600002</v>
      </c>
      <c r="E254" s="46">
        <v>0.14856671188800002</v>
      </c>
      <c r="F254" s="46">
        <v>0.15228430660800002</v>
      </c>
      <c r="G254" s="46">
        <v>0.13211221632</v>
      </c>
      <c r="H254" s="46">
        <v>0.12642409248</v>
      </c>
      <c r="I254" s="46">
        <v>0.124688960928</v>
      </c>
      <c r="J254" s="46">
        <v>0.12145761633600001</v>
      </c>
      <c r="K254" s="46">
        <v>4.8978798288000003E-2</v>
      </c>
      <c r="L254" s="46">
        <v>5.1984160368E-2</v>
      </c>
      <c r="M254" s="46">
        <v>5.6883498672000002E-2</v>
      </c>
      <c r="N254" s="46">
        <v>4.7637118704000003E-2</v>
      </c>
      <c r="O254" s="46">
        <v>5.0878358160000005E-2</v>
      </c>
      <c r="P254" s="46">
        <v>4.29797424E-2</v>
      </c>
      <c r="Q254" s="46">
        <v>5.1845916864000002E-2</v>
      </c>
      <c r="R254" s="46">
        <v>4.873272969600001E-2</v>
      </c>
      <c r="S254" s="46">
        <v>5.8284483935999998E-2</v>
      </c>
      <c r="T254" s="46">
        <v>6.4196250047999989E-2</v>
      </c>
      <c r="U254" s="46">
        <v>5.6131590144000001E-2</v>
      </c>
      <c r="V254" s="46">
        <v>0.20791243703999998</v>
      </c>
      <c r="W254" s="46">
        <v>0.21956998156800003</v>
      </c>
      <c r="X254" s="46">
        <v>0.22897127601600001</v>
      </c>
      <c r="Y254" s="46">
        <v>0.22459755326399999</v>
      </c>
      <c r="Z254" s="46">
        <v>0.21139139783999999</v>
      </c>
      <c r="AA254" s="46">
        <v>0.220493985936</v>
      </c>
      <c r="AB254" s="46">
        <v>0.10874774937600001</v>
      </c>
      <c r="AC254" s="46">
        <v>0.10973971948800001</v>
      </c>
      <c r="AD254" s="46">
        <v>0.10668649185599999</v>
      </c>
      <c r="AE254" s="46">
        <v>0.10303285272000001</v>
      </c>
      <c r="AF254" s="46">
        <v>0.11577575116800001</v>
      </c>
      <c r="AG254" s="46">
        <v>0.12723563361600002</v>
      </c>
      <c r="AH254" s="46">
        <v>0.12850191513600001</v>
      </c>
      <c r="AI254" s="46">
        <v>0.13404704678400001</v>
      </c>
      <c r="AJ254" s="46">
        <v>9.6230894592000016E-2</v>
      </c>
      <c r="AK254" s="46">
        <v>8.9590937519999997E-2</v>
      </c>
      <c r="AL254" s="46">
        <v>9.4423900032000005E-2</v>
      </c>
      <c r="AM254" s="46">
        <v>0.10075024612799999</v>
      </c>
      <c r="AN254" s="46">
        <v>0.111139307664</v>
      </c>
      <c r="AO254" s="46">
        <v>0.11886707884800002</v>
      </c>
      <c r="AP254" s="46">
        <v>0.108923634288</v>
      </c>
      <c r="AQ254" s="46">
        <v>0.10493498803199999</v>
      </c>
      <c r="AR254" s="46">
        <v>9.9665303807999997E-2</v>
      </c>
      <c r="AS254" s="46">
        <v>9.207599016000001E-2</v>
      </c>
      <c r="AT254" s="46">
        <v>0.10495240224000001</v>
      </c>
      <c r="AU254" s="46">
        <v>0.10760703643200001</v>
      </c>
      <c r="AV254" s="46">
        <v>0.111829760784</v>
      </c>
      <c r="AW254" s="46">
        <v>8.6249709840000008E-2</v>
      </c>
      <c r="AX254" s="46">
        <v>9.9087259824000004E-2</v>
      </c>
      <c r="AY254" s="46">
        <v>8.4592326000000009E-2</v>
      </c>
      <c r="AZ254" s="46">
        <v>8.1724541807999998E-2</v>
      </c>
      <c r="BA254" s="46">
        <v>8.6179145136000002E-2</v>
      </c>
      <c r="BB254" s="46">
        <v>0.110661865776</v>
      </c>
      <c r="BC254" s="46">
        <v>8.9079575088000004E-2</v>
      </c>
      <c r="BD254" s="46">
        <v>8.4764729952000004E-2</v>
      </c>
      <c r="BE254" s="46">
        <v>9.1927082688000011E-2</v>
      </c>
      <c r="BF254" s="46">
        <v>7.7479033631999997E-2</v>
      </c>
      <c r="BG254" s="46">
        <v>6.3965391839999997E-2</v>
      </c>
      <c r="BH254" s="46">
        <v>6.5994953808000009E-2</v>
      </c>
      <c r="BI254" s="46">
        <v>6.8028787008000011E-2</v>
      </c>
      <c r="BJ254" s="46">
        <v>7.7491322831999998E-2</v>
      </c>
      <c r="BK254" s="46">
        <v>6.8046100079999991E-2</v>
      </c>
      <c r="BL254" s="46">
        <v>7.4890297775999995E-2</v>
      </c>
      <c r="BM254" s="46">
        <v>6.8075829359999993E-2</v>
      </c>
      <c r="BN254" s="46">
        <v>8.1578367360000015E-2</v>
      </c>
      <c r="BO254" s="46">
        <v>7.3922252208E-2</v>
      </c>
      <c r="BP254" s="46">
        <v>0.11235937708799999</v>
      </c>
      <c r="BQ254" s="46">
        <v>0.10927046256</v>
      </c>
      <c r="BR254" s="46">
        <v>0.100985439072</v>
      </c>
      <c r="BS254" s="46">
        <v>9.452624025600001E-2</v>
      </c>
      <c r="BT254" s="46">
        <v>0.10048533801600001</v>
      </c>
      <c r="BU254" s="46">
        <v>9.7901247359999999E-2</v>
      </c>
      <c r="BV254" s="46">
        <v>0.14110430980800001</v>
      </c>
      <c r="BW254" s="46">
        <v>0.138481938</v>
      </c>
      <c r="BX254" s="46">
        <v>0.12586076731199999</v>
      </c>
      <c r="BY254" s="46">
        <v>0.130053513072</v>
      </c>
      <c r="BZ254" s="46">
        <v>0.14207046201600002</v>
      </c>
      <c r="CA254" s="46">
        <v>0.21985661745599999</v>
      </c>
      <c r="CB254" s="46">
        <v>0.24254936731200002</v>
      </c>
      <c r="CC254" s="46">
        <v>0.23981947617599997</v>
      </c>
      <c r="CD254" s="46">
        <v>0.24802856299200002</v>
      </c>
      <c r="CE254" s="46">
        <v>0.24821033260799999</v>
      </c>
      <c r="CF254" s="46">
        <v>0.24954329568</v>
      </c>
      <c r="CG254" s="46">
        <v>0.27524064556800004</v>
      </c>
      <c r="CH254" s="46">
        <v>0.26518214352000002</v>
      </c>
      <c r="CI254" s="46">
        <v>0.25583176516799999</v>
      </c>
      <c r="CJ254" s="46">
        <v>0.27866815872</v>
      </c>
      <c r="CK254" s="46">
        <v>0.27667389556799998</v>
      </c>
      <c r="CL254" s="46">
        <v>0.30151537617600005</v>
      </c>
      <c r="CM254" s="46">
        <v>0.33300110860799997</v>
      </c>
      <c r="CN254" s="46">
        <v>0.33300110860799997</v>
      </c>
      <c r="CO254" s="46">
        <v>0.34721296747199998</v>
      </c>
      <c r="CP254" s="46">
        <v>0.172652332608</v>
      </c>
      <c r="CQ254" s="46">
        <v>0.15502486406400004</v>
      </c>
      <c r="CR254" s="46">
        <v>0.14276695977599999</v>
      </c>
      <c r="CS254" s="46">
        <v>0.136774614144</v>
      </c>
      <c r="CT254" s="46">
        <v>0.13361962723200002</v>
      </c>
      <c r="CU254" s="46">
        <v>0.14057610000000001</v>
      </c>
      <c r="CV254" s="46">
        <v>0.14125580212800001</v>
      </c>
      <c r="CW254" s="46">
        <v>0.16125609998400001</v>
      </c>
      <c r="CX254" s="46">
        <v>0.15120038035200001</v>
      </c>
      <c r="CY254" s="46">
        <v>0.16142769014399999</v>
      </c>
      <c r="CZ254" s="46">
        <v>0.17496824352000001</v>
      </c>
      <c r="DA254" s="46">
        <v>0.16572936408</v>
      </c>
      <c r="DB254" s="46">
        <v>0.167356973952</v>
      </c>
      <c r="DC254" s="46">
        <v>0.22507755648000002</v>
      </c>
      <c r="DD254" s="46">
        <v>0.185439366336</v>
      </c>
      <c r="DE254" s="46">
        <v>0.170614874976</v>
      </c>
      <c r="DF254" s="46">
        <v>0.21649917508799998</v>
      </c>
      <c r="DG254" s="46">
        <v>0.24173176742400002</v>
      </c>
      <c r="DH254" s="46">
        <v>0.48447651302400002</v>
      </c>
      <c r="DI254" s="46">
        <v>0.26095147176</v>
      </c>
      <c r="DJ254" s="46">
        <v>0.25902901516800003</v>
      </c>
      <c r="DK254" s="46">
        <v>0.25597526304000001</v>
      </c>
      <c r="DL254" s="46">
        <v>0.26671815004799998</v>
      </c>
      <c r="DM254" s="46">
        <v>0.20925072503999997</v>
      </c>
      <c r="DN254" s="46">
        <v>6.7304286335999997E-2</v>
      </c>
      <c r="DO254" s="46">
        <v>6.6742621680000003E-2</v>
      </c>
      <c r="DP254" s="46">
        <v>5.3537766911999997E-2</v>
      </c>
      <c r="DQ254" s="46">
        <v>5.6601625583999997E-2</v>
      </c>
      <c r="DR254" s="46">
        <v>8.0097487008000012E-2</v>
      </c>
      <c r="DS254" s="46">
        <v>6.5399862527999994E-2</v>
      </c>
      <c r="DT254" s="46">
        <v>9.3224118959999991E-2</v>
      </c>
      <c r="DU254" s="46">
        <v>4.0901145936000007E-2</v>
      </c>
      <c r="DV254" s="46">
        <v>7.37961756E-2</v>
      </c>
      <c r="DW254" s="46">
        <v>8.8089959328000011E-2</v>
      </c>
      <c r="DX254" s="46">
        <v>8.9756936976000012E-2</v>
      </c>
      <c r="DY254" s="46">
        <v>8.6900959824000007E-2</v>
      </c>
      <c r="DZ254" s="46">
        <v>8.4706532064000001E-2</v>
      </c>
      <c r="EA254" s="46">
        <v>9.8691335904000005E-2</v>
      </c>
      <c r="EB254" s="46">
        <v>0.11852785929600002</v>
      </c>
      <c r="EC254" s="46">
        <v>0.14747865552000003</v>
      </c>
      <c r="ED254" s="46">
        <v>0.11297947718399999</v>
      </c>
      <c r="EE254" s="46">
        <v>0.11885730158400001</v>
      </c>
      <c r="EF254" s="46">
        <v>0.10514749123200001</v>
      </c>
      <c r="EG254" s="46">
        <v>0.14449372291199999</v>
      </c>
      <c r="EH254" s="46">
        <v>0.153850127088</v>
      </c>
      <c r="EI254" s="46">
        <v>0.222391504272</v>
      </c>
      <c r="EJ254" s="46">
        <v>0.17143490212800003</v>
      </c>
      <c r="EK254" s="46">
        <v>0.158792772768</v>
      </c>
      <c r="EL254" s="46">
        <v>0.14623671955199999</v>
      </c>
      <c r="EM254" s="46">
        <v>0.1415916348</v>
      </c>
      <c r="EN254" s="46">
        <v>0.15898967279999998</v>
      </c>
      <c r="EO254" s="46">
        <v>0.168819753312</v>
      </c>
      <c r="EP254" s="46">
        <v>0.17833573363199998</v>
      </c>
      <c r="EQ254" s="46">
        <v>0.17151226411199999</v>
      </c>
      <c r="ER254" s="46">
        <v>7.7081874911999998E-2</v>
      </c>
      <c r="ES254" s="46">
        <v>7.7081874911999998E-2</v>
      </c>
      <c r="ET254" s="46">
        <v>7.1245687968000002E-2</v>
      </c>
      <c r="EU254" s="46">
        <v>0.14286276849599999</v>
      </c>
      <c r="EV254" s="46">
        <v>0.12950246299200002</v>
      </c>
      <c r="EW254" s="46">
        <v>0.15981468148799999</v>
      </c>
      <c r="EX254" s="46">
        <v>0.14419550107199999</v>
      </c>
      <c r="EY254" s="46">
        <v>0.20428694899199998</v>
      </c>
      <c r="EZ254" s="46">
        <v>0.21698364240000001</v>
      </c>
      <c r="FA254" s="46">
        <v>0.22341806524800001</v>
      </c>
      <c r="FB254" s="46">
        <v>0.23292564892800002</v>
      </c>
      <c r="FC254" s="46">
        <v>0.23496649343999998</v>
      </c>
      <c r="FD254" s="46">
        <v>0.25668465211200003</v>
      </c>
      <c r="FE254" s="46">
        <v>0.28482562180800003</v>
      </c>
      <c r="FF254" s="46">
        <v>0.24341193038400002</v>
      </c>
      <c r="FG254" s="46">
        <v>0.12889871635200001</v>
      </c>
      <c r="FH254" s="46">
        <v>0.135206321712</v>
      </c>
      <c r="FI254" s="46">
        <v>0.16240742279999998</v>
      </c>
      <c r="FJ254" s="46">
        <v>0.15347714457600001</v>
      </c>
      <c r="FK254" s="46">
        <v>0.163942453248</v>
      </c>
      <c r="FL254" s="46">
        <v>0.17349417926400001</v>
      </c>
      <c r="FM254" s="46">
        <v>0.18708247824000002</v>
      </c>
      <c r="FN254" s="46">
        <v>0.188234059776</v>
      </c>
      <c r="FO254" s="46">
        <v>0.20161026950400004</v>
      </c>
      <c r="FP254" s="46">
        <v>0.18681281203199998</v>
      </c>
      <c r="FQ254" s="46">
        <v>0.18681281203199998</v>
      </c>
      <c r="FR254" s="46">
        <v>6.7865621712000002E-2</v>
      </c>
      <c r="FS254" s="46">
        <v>0.19901091201600002</v>
      </c>
      <c r="FT254" s="46">
        <v>0.31846108694400005</v>
      </c>
      <c r="FU254" s="46">
        <v>7.3248966336000004E-2</v>
      </c>
      <c r="FV254" s="46">
        <v>7.1378411328000005E-2</v>
      </c>
      <c r="FW254" s="46">
        <v>7.0558671120000013E-2</v>
      </c>
      <c r="FX254" s="46">
        <v>6.7912033728000004E-2</v>
      </c>
      <c r="FY254" s="46">
        <v>6.2226541776000004E-2</v>
      </c>
      <c r="FZ254" s="46">
        <v>6.4241109744000005E-2</v>
      </c>
      <c r="GA254" s="46">
        <v>6.2271519072000008E-2</v>
      </c>
      <c r="GB254" s="46">
        <v>6.479618644799999E-2</v>
      </c>
      <c r="GC254" s="46">
        <v>5.9428764863999999E-2</v>
      </c>
      <c r="GD254" s="46">
        <v>5.1418012800000003E-2</v>
      </c>
      <c r="GE254" s="46">
        <v>5.7103857552000009E-2</v>
      </c>
      <c r="GF254" s="46">
        <v>6.1227518016000008E-2</v>
      </c>
      <c r="GG254" s="46">
        <v>0.14108227392000003</v>
      </c>
      <c r="GH254" s="46">
        <v>0.15440195332800002</v>
      </c>
      <c r="GI254" s="46">
        <v>0.15440195332800002</v>
      </c>
      <c r="GJ254" s="46">
        <v>0.14012347171200001</v>
      </c>
      <c r="GK254" s="46">
        <v>0.13375040548799999</v>
      </c>
      <c r="GL254" s="46">
        <v>0.165416228208</v>
      </c>
      <c r="GM254" s="46">
        <v>0.15533052057600003</v>
      </c>
      <c r="GN254" s="46">
        <v>0.14485464672000001</v>
      </c>
      <c r="GO254" s="46">
        <v>0.17015551526400002</v>
      </c>
      <c r="GP254" s="46">
        <v>0.12381468254399999</v>
      </c>
      <c r="GQ254" s="46">
        <v>0.115297963536</v>
      </c>
      <c r="GR254" s="46">
        <v>0.10573259121600001</v>
      </c>
      <c r="GS254" s="46">
        <v>0.11309887176</v>
      </c>
      <c r="GT254" s="46">
        <v>0.12506416843199999</v>
      </c>
      <c r="GU254" s="46">
        <v>0.130454877168</v>
      </c>
      <c r="GV254" s="46">
        <v>0.151958164176</v>
      </c>
      <c r="GW254" s="46">
        <v>0.134912380512</v>
      </c>
      <c r="GX254" s="46">
        <v>0.17755779787200002</v>
      </c>
      <c r="GY254" s="46">
        <v>0.20007757929600001</v>
      </c>
      <c r="GZ254" s="46">
        <v>0.17818029230400001</v>
      </c>
      <c r="HA254" s="46">
        <v>0.19583667398400004</v>
      </c>
      <c r="HB254" s="46">
        <v>0.18220014019200001</v>
      </c>
      <c r="HC254" s="46">
        <v>0.546858891264</v>
      </c>
      <c r="HD254" s="46">
        <v>0.41086514347199998</v>
      </c>
      <c r="HE254" s="46">
        <v>0.179868597888</v>
      </c>
      <c r="HF254" s="46">
        <v>0.20106977284800004</v>
      </c>
      <c r="HG254" s="46">
        <v>0.21162949785600002</v>
      </c>
      <c r="HH254" s="46">
        <v>0.21866916086400001</v>
      </c>
      <c r="HI254" s="46">
        <v>0.21016546958399998</v>
      </c>
      <c r="HJ254" s="46">
        <v>0.21262258046399998</v>
      </c>
      <c r="HK254" s="46">
        <v>0.19766383694400003</v>
      </c>
      <c r="HL254" s="46">
        <v>0.18588754464000001</v>
      </c>
      <c r="HM254" s="46">
        <v>0.18816196627200002</v>
      </c>
      <c r="HN254" s="46">
        <v>0.18144087931200004</v>
      </c>
      <c r="HO254" s="46">
        <v>0.16565405539200001</v>
      </c>
      <c r="HP254" s="46">
        <v>0.1421459424</v>
      </c>
      <c r="HQ254" s="46">
        <v>0.16290650543999999</v>
      </c>
      <c r="HR254" s="46">
        <v>0.19016426856000002</v>
      </c>
      <c r="HS254" s="46">
        <v>0.20875279017600001</v>
      </c>
      <c r="HT254" s="46">
        <v>0.24034811404799999</v>
      </c>
      <c r="HU254" s="46">
        <v>0.144385841376</v>
      </c>
      <c r="HV254" s="46">
        <v>0.13954902393599999</v>
      </c>
      <c r="HW254" s="46">
        <v>0.135860730432</v>
      </c>
      <c r="HX254" s="46">
        <v>0.13839778579199999</v>
      </c>
      <c r="HY254" s="46">
        <v>0.15003249239999999</v>
      </c>
      <c r="HZ254" s="46">
        <v>0.15662538595200001</v>
      </c>
      <c r="IA254" s="46">
        <v>2.8347811631999998E-2</v>
      </c>
      <c r="IB254" s="46">
        <v>3.1200397200000004E-2</v>
      </c>
      <c r="IC254" s="46">
        <v>3.3238885007999999E-2</v>
      </c>
      <c r="ID254" s="46">
        <v>2.3680241759999998E-2</v>
      </c>
      <c r="IE254" s="46">
        <v>2.5672940831999998E-2</v>
      </c>
      <c r="IF254" s="46">
        <v>2.2026515280000002E-2</v>
      </c>
      <c r="IG254" s="46">
        <v>2.3148767375999999E-2</v>
      </c>
      <c r="IH254" s="46">
        <v>2.2388542176E-2</v>
      </c>
      <c r="II254" s="46">
        <v>2.4932505359999999E-2</v>
      </c>
      <c r="IJ254" s="46">
        <v>1.9960175088E-2</v>
      </c>
      <c r="IK254" s="46">
        <v>2.2853398512000002E-2</v>
      </c>
      <c r="IL254" s="46">
        <v>1.7815339248000002E-2</v>
      </c>
      <c r="IM254" s="46">
        <v>1.2741376703999999E-2</v>
      </c>
      <c r="IN254" s="46">
        <v>1.5923750303999999E-2</v>
      </c>
      <c r="IO254" s="46">
        <v>1.5491010528000003E-2</v>
      </c>
      <c r="IP254" s="46">
        <v>1.782411456E-2</v>
      </c>
      <c r="IQ254" s="46">
        <v>1.55535408E-2</v>
      </c>
      <c r="IR254" s="46">
        <v>1.2271771680000002E-2</v>
      </c>
      <c r="IS254" s="46">
        <v>6.5781324000000006E-3</v>
      </c>
      <c r="IT254" s="46">
        <v>7.3795975680000002E-3</v>
      </c>
      <c r="IU254" s="46">
        <v>4.9895351520000009E-3</v>
      </c>
      <c r="IV254" s="46">
        <v>5.5368902399999999E-3</v>
      </c>
      <c r="IW254" s="46">
        <v>5.5368902399999999E-3</v>
      </c>
      <c r="IX254" s="46">
        <v>5.5368902399999999E-3</v>
      </c>
      <c r="IY254" s="46">
        <v>9.1292903520000003E-3</v>
      </c>
      <c r="IZ254" s="46">
        <v>9.299598672E-3</v>
      </c>
      <c r="JA254" s="46">
        <v>1.2244185072000001E-2</v>
      </c>
      <c r="JB254" s="46">
        <v>8.0917620000000006E-3</v>
      </c>
      <c r="JC254" s="46">
        <v>1.4480544288E-2</v>
      </c>
      <c r="JD254" s="46">
        <v>1.7087696304000002E-2</v>
      </c>
      <c r="JE254" s="46">
        <v>3.0527532336000002E-2</v>
      </c>
      <c r="JF254" s="46">
        <v>2.4452779680000002E-2</v>
      </c>
      <c r="JG254" s="46">
        <v>2.2673181216000003E-2</v>
      </c>
      <c r="JH254" s="46">
        <v>2.0675735808000001E-2</v>
      </c>
      <c r="JI254" s="46">
        <v>4.6201533167999999E-2</v>
      </c>
      <c r="JJ254" s="46">
        <v>4.2936945407999999E-2</v>
      </c>
      <c r="JK254" s="46">
        <v>4.2936945407999999E-2</v>
      </c>
      <c r="JL254" s="46">
        <v>5.8696460256000005E-2</v>
      </c>
      <c r="JM254" s="46">
        <v>6.4935878784000006E-2</v>
      </c>
      <c r="JN254" s="46">
        <v>7.5822858719999997E-2</v>
      </c>
    </row>
    <row r="255" spans="1:274" ht="15">
      <c r="A255" s="45" t="s">
        <v>687</v>
      </c>
      <c r="B255" s="46">
        <v>0.15778789017600003</v>
      </c>
      <c r="C255" s="46">
        <v>0.14904922939200002</v>
      </c>
      <c r="D255" s="46">
        <v>0.15242236195199999</v>
      </c>
      <c r="E255" s="46">
        <v>0.14770234248</v>
      </c>
      <c r="F255" s="46">
        <v>0.15277714233600001</v>
      </c>
      <c r="G255" s="46">
        <v>0.12938436201600001</v>
      </c>
      <c r="H255" s="46">
        <v>0.12687114888000001</v>
      </c>
      <c r="I255" s="46">
        <v>0.12222906528000002</v>
      </c>
      <c r="J255" s="46">
        <v>0.120119822256</v>
      </c>
      <c r="K255" s="46">
        <v>4.8958392336000002E-2</v>
      </c>
      <c r="L255" s="46">
        <v>5.0367346176000007E-2</v>
      </c>
      <c r="M255" s="46">
        <v>5.6039137728000003E-2</v>
      </c>
      <c r="N255" s="46">
        <v>4.6522893984000002E-2</v>
      </c>
      <c r="O255" s="46">
        <v>4.9790130096000002E-2</v>
      </c>
      <c r="P255" s="46">
        <v>4.2124230624000003E-2</v>
      </c>
      <c r="Q255" s="46">
        <v>4.9903463568000003E-2</v>
      </c>
      <c r="R255" s="46">
        <v>4.7668426175999999E-2</v>
      </c>
      <c r="S255" s="46">
        <v>5.6727831552000001E-2</v>
      </c>
      <c r="T255" s="46">
        <v>6.3799644047999995E-2</v>
      </c>
      <c r="U255" s="46">
        <v>5.4792925823999999E-2</v>
      </c>
      <c r="V255" s="46">
        <v>0.210336815136</v>
      </c>
      <c r="W255" s="46">
        <v>0.21606556742400002</v>
      </c>
      <c r="X255" s="46">
        <v>0.21802584887999998</v>
      </c>
      <c r="Y255" s="46">
        <v>0.22147051516800001</v>
      </c>
      <c r="Z255" s="46">
        <v>0.20695297392000001</v>
      </c>
      <c r="AA255" s="46">
        <v>0.21773529456000001</v>
      </c>
      <c r="AB255" s="46">
        <v>0.10771511083200001</v>
      </c>
      <c r="AC255" s="46">
        <v>0.109000716384</v>
      </c>
      <c r="AD255" s="46">
        <v>0.10830622723199999</v>
      </c>
      <c r="AE255" s="46">
        <v>0.10291727779199999</v>
      </c>
      <c r="AF255" s="46">
        <v>0.11270319244800001</v>
      </c>
      <c r="AG255" s="46">
        <v>0.124329126096</v>
      </c>
      <c r="AH255" s="46">
        <v>0.13017998481599999</v>
      </c>
      <c r="AI255" s="46">
        <v>0.13433824790400001</v>
      </c>
      <c r="AJ255" s="46">
        <v>9.2322825504000006E-2</v>
      </c>
      <c r="AK255" s="46">
        <v>8.6720775456000002E-2</v>
      </c>
      <c r="AL255" s="46">
        <v>9.3780811488000007E-2</v>
      </c>
      <c r="AM255" s="46">
        <v>9.9125623296000012E-2</v>
      </c>
      <c r="AN255" s="46">
        <v>0.10991846678400002</v>
      </c>
      <c r="AO255" s="46">
        <v>0.11502614289599999</v>
      </c>
      <c r="AP255" s="46">
        <v>0.10767113313599999</v>
      </c>
      <c r="AQ255" s="46">
        <v>0.10115654942399999</v>
      </c>
      <c r="AR255" s="46">
        <v>9.9307550495999999E-2</v>
      </c>
      <c r="AS255" s="46">
        <v>8.997262008000001E-2</v>
      </c>
      <c r="AT255" s="46">
        <v>0.10364427393600001</v>
      </c>
      <c r="AU255" s="46">
        <v>0.10838418427199999</v>
      </c>
      <c r="AV255" s="46">
        <v>0.10910213697600001</v>
      </c>
      <c r="AW255" s="46">
        <v>8.5397768400000018E-2</v>
      </c>
      <c r="AX255" s="46">
        <v>9.7951333200000004E-2</v>
      </c>
      <c r="AY255" s="46">
        <v>8.2991827631999998E-2</v>
      </c>
      <c r="AZ255" s="46">
        <v>8.0178708624000006E-2</v>
      </c>
      <c r="BA255" s="46">
        <v>8.4511929935999999E-2</v>
      </c>
      <c r="BB255" s="46">
        <v>0.10754200598400002</v>
      </c>
      <c r="BC255" s="46">
        <v>8.6629590768000003E-2</v>
      </c>
      <c r="BD255" s="46">
        <v>8.1994567872000004E-2</v>
      </c>
      <c r="BE255" s="46">
        <v>9.0532311407999999E-2</v>
      </c>
      <c r="BF255" s="46">
        <v>7.7631309168000012E-2</v>
      </c>
      <c r="BG255" s="46">
        <v>6.3297367392000009E-2</v>
      </c>
      <c r="BH255" s="46">
        <v>6.3374578848000004E-2</v>
      </c>
      <c r="BI255" s="46">
        <v>6.8364861935999999E-2</v>
      </c>
      <c r="BJ255" s="46">
        <v>7.6429571232000004E-2</v>
      </c>
      <c r="BK255" s="46">
        <v>6.6916502688000007E-2</v>
      </c>
      <c r="BL255" s="46">
        <v>7.2096157056000004E-2</v>
      </c>
      <c r="BM255" s="46">
        <v>6.6938912544000001E-2</v>
      </c>
      <c r="BN255" s="46">
        <v>8.0521604352000009E-2</v>
      </c>
      <c r="BO255" s="46">
        <v>7.2078759312000001E-2</v>
      </c>
      <c r="BP255" s="46">
        <v>0.111730285296</v>
      </c>
      <c r="BQ255" s="46">
        <v>0.10788541679999999</v>
      </c>
      <c r="BR255" s="46">
        <v>9.8338686432000014E-2</v>
      </c>
      <c r="BS255" s="46">
        <v>9.5130311472000004E-2</v>
      </c>
      <c r="BT255" s="46">
        <v>9.9786290688000004E-2</v>
      </c>
      <c r="BU255" s="46">
        <v>9.5317598879999993E-2</v>
      </c>
      <c r="BV255" s="46">
        <v>0.14269124889600002</v>
      </c>
      <c r="BW255" s="46">
        <v>0.13868192385600001</v>
      </c>
      <c r="BX255" s="46">
        <v>0.12321993700800001</v>
      </c>
      <c r="BY255" s="46">
        <v>0.12978416203200002</v>
      </c>
      <c r="BZ255" s="46">
        <v>0.13861955116800001</v>
      </c>
      <c r="CA255" s="46">
        <v>0.222153935808</v>
      </c>
      <c r="CB255" s="46">
        <v>0.25290956745600002</v>
      </c>
      <c r="CC255" s="46">
        <v>0.23322811848</v>
      </c>
      <c r="CD255" s="46">
        <v>0.24391796083200001</v>
      </c>
      <c r="CE255" s="46">
        <v>0.24572186956800002</v>
      </c>
      <c r="CF255" s="46">
        <v>0.25813294785599999</v>
      </c>
      <c r="CG255" s="46">
        <v>0.27209303688000003</v>
      </c>
      <c r="CH255" s="46">
        <v>0.26858350008000004</v>
      </c>
      <c r="CI255" s="46">
        <v>0.26516178695999998</v>
      </c>
      <c r="CJ255" s="46">
        <v>0.279932702112</v>
      </c>
      <c r="CK255" s="46">
        <v>0.27561707611199998</v>
      </c>
      <c r="CL255" s="46">
        <v>0.30463467383999998</v>
      </c>
      <c r="CM255" s="46">
        <v>0.33289083038399997</v>
      </c>
      <c r="CN255" s="46">
        <v>0.33289083038399997</v>
      </c>
      <c r="CO255" s="46">
        <v>0.34646708476799998</v>
      </c>
      <c r="CP255" s="46">
        <v>0.17352928051200001</v>
      </c>
      <c r="CQ255" s="46">
        <v>0.157467432528</v>
      </c>
      <c r="CR255" s="46">
        <v>0.14067889886400001</v>
      </c>
      <c r="CS255" s="46">
        <v>0.13503039681600001</v>
      </c>
      <c r="CT255" s="46">
        <v>0.131466479424</v>
      </c>
      <c r="CU255" s="46">
        <v>0.13973506948800002</v>
      </c>
      <c r="CV255" s="46">
        <v>0.142115926176</v>
      </c>
      <c r="CW255" s="46">
        <v>0.15961107825600002</v>
      </c>
      <c r="CX255" s="46">
        <v>0.14876032617600002</v>
      </c>
      <c r="CY255" s="46">
        <v>0.16085437603200001</v>
      </c>
      <c r="CZ255" s="46">
        <v>0.17246562614399999</v>
      </c>
      <c r="DA255" s="46">
        <v>0.16524282936000001</v>
      </c>
      <c r="DB255" s="46">
        <v>0.16788607281599999</v>
      </c>
      <c r="DC255" s="46">
        <v>0.22701944999999998</v>
      </c>
      <c r="DD255" s="46">
        <v>0.18433281854399999</v>
      </c>
      <c r="DE255" s="46">
        <v>0.17005232832000003</v>
      </c>
      <c r="DF255" s="46">
        <v>0.21300310113599999</v>
      </c>
      <c r="DG255" s="46">
        <v>0.23760001843200002</v>
      </c>
      <c r="DH255" s="46">
        <v>0.49215588475200001</v>
      </c>
      <c r="DI255" s="46">
        <v>0.26029849776000002</v>
      </c>
      <c r="DJ255" s="46">
        <v>0.25969967385600001</v>
      </c>
      <c r="DK255" s="46">
        <v>0.25386928694399996</v>
      </c>
      <c r="DL255" s="46">
        <v>0.26562426307199999</v>
      </c>
      <c r="DM255" s="46">
        <v>0.207899703312</v>
      </c>
      <c r="DN255" s="46">
        <v>6.4647678816000004E-2</v>
      </c>
      <c r="DO255" s="46">
        <v>6.5537336927999998E-2</v>
      </c>
      <c r="DP255" s="46">
        <v>5.3261286960000001E-2</v>
      </c>
      <c r="DQ255" s="46">
        <v>5.5675948943999999E-2</v>
      </c>
      <c r="DR255" s="46">
        <v>7.7873666304E-2</v>
      </c>
      <c r="DS255" s="46">
        <v>6.4081491264000007E-2</v>
      </c>
      <c r="DT255" s="46">
        <v>9.253418798400001E-2</v>
      </c>
      <c r="DU255" s="46">
        <v>4.0173815808000002E-2</v>
      </c>
      <c r="DV255" s="46">
        <v>7.1902688591999997E-2</v>
      </c>
      <c r="DW255" s="46">
        <v>8.5593506543999998E-2</v>
      </c>
      <c r="DX255" s="46">
        <v>8.9157990768000003E-2</v>
      </c>
      <c r="DY255" s="46">
        <v>8.3601197904000002E-2</v>
      </c>
      <c r="DZ255" s="46">
        <v>8.3644585248000003E-2</v>
      </c>
      <c r="EA255" s="46">
        <v>9.8507068463999994E-2</v>
      </c>
      <c r="EB255" s="46">
        <v>0.11373265814400001</v>
      </c>
      <c r="EC255" s="46">
        <v>0.147655829328</v>
      </c>
      <c r="ED255" s="46">
        <v>0.11131295817600001</v>
      </c>
      <c r="EE255" s="46">
        <v>0.11918655100800001</v>
      </c>
      <c r="EF255" s="46">
        <v>0.104887959792</v>
      </c>
      <c r="EG255" s="46">
        <v>0.146250328224</v>
      </c>
      <c r="EH255" s="46">
        <v>0.15315179241600002</v>
      </c>
      <c r="EI255" s="46">
        <v>0.220542764064</v>
      </c>
      <c r="EJ255" s="46">
        <v>0.17027186635200001</v>
      </c>
      <c r="EK255" s="46">
        <v>0.15951158160000001</v>
      </c>
      <c r="EL255" s="46">
        <v>0.148398623856</v>
      </c>
      <c r="EM255" s="46">
        <v>0.13996211745600001</v>
      </c>
      <c r="EN255" s="46">
        <v>0.15991893153600001</v>
      </c>
      <c r="EO255" s="46">
        <v>0.169834396704</v>
      </c>
      <c r="EP255" s="46">
        <v>0.18041743473600003</v>
      </c>
      <c r="EQ255" s="46">
        <v>0.17403305539199998</v>
      </c>
      <c r="ER255" s="46">
        <v>7.8416002223999998E-2</v>
      </c>
      <c r="ES255" s="46">
        <v>7.8416002223999998E-2</v>
      </c>
      <c r="ET255" s="46">
        <v>6.9672084720000013E-2</v>
      </c>
      <c r="EU255" s="46">
        <v>0.14458380216</v>
      </c>
      <c r="EV255" s="46">
        <v>0.12739348809600001</v>
      </c>
      <c r="EW255" s="46">
        <v>0.158895658656</v>
      </c>
      <c r="EX255" s="46">
        <v>0.14218547716800001</v>
      </c>
      <c r="EY255" s="46">
        <v>0.20279037609600004</v>
      </c>
      <c r="EZ255" s="46">
        <v>0.21615236092800003</v>
      </c>
      <c r="FA255" s="46">
        <v>0.22329212505600002</v>
      </c>
      <c r="FB255" s="46">
        <v>0.23442134452800001</v>
      </c>
      <c r="FC255" s="46">
        <v>0.23482977167999999</v>
      </c>
      <c r="FD255" s="46">
        <v>0.25142397604800004</v>
      </c>
      <c r="FE255" s="46">
        <v>0.28392846081599998</v>
      </c>
      <c r="FF255" s="46">
        <v>0.23967767174400001</v>
      </c>
      <c r="FG255" s="46">
        <v>0.12933074347199999</v>
      </c>
      <c r="FH255" s="46">
        <v>0.14419521412800002</v>
      </c>
      <c r="FI255" s="46">
        <v>0.15807603369599998</v>
      </c>
      <c r="FJ255" s="46">
        <v>0.159924515184</v>
      </c>
      <c r="FK255" s="46">
        <v>0.16164305102400001</v>
      </c>
      <c r="FL255" s="46">
        <v>0.16974223593600002</v>
      </c>
      <c r="FM255" s="46">
        <v>0.18422378687999999</v>
      </c>
      <c r="FN255" s="46">
        <v>0.18620240217600001</v>
      </c>
      <c r="FO255" s="46">
        <v>0.202397180496</v>
      </c>
      <c r="FP255" s="46">
        <v>0.18521730225599997</v>
      </c>
      <c r="FQ255" s="46">
        <v>0.18521730225599997</v>
      </c>
      <c r="FR255" s="46">
        <v>6.7431985823999993E-2</v>
      </c>
      <c r="FS255" s="46">
        <v>0.1966909392</v>
      </c>
      <c r="FT255" s="46">
        <v>0.31416785433600003</v>
      </c>
      <c r="FU255" s="46">
        <v>7.2947308224000015E-2</v>
      </c>
      <c r="FV255" s="46">
        <v>7.0135200576000006E-2</v>
      </c>
      <c r="FW255" s="46">
        <v>6.9504857520000005E-2</v>
      </c>
      <c r="FX255" s="46">
        <v>6.6154537007999989E-2</v>
      </c>
      <c r="FY255" s="46">
        <v>6.1506629856E-2</v>
      </c>
      <c r="FZ255" s="46">
        <v>6.3356985887999998E-2</v>
      </c>
      <c r="GA255" s="46">
        <v>6.0949883232000006E-2</v>
      </c>
      <c r="GB255" s="46">
        <v>6.3068261424000002E-2</v>
      </c>
      <c r="GC255" s="46">
        <v>5.8946957664000002E-2</v>
      </c>
      <c r="GD255" s="46">
        <v>5.0524883136000003E-2</v>
      </c>
      <c r="GE255" s="46">
        <v>5.7084486480000002E-2</v>
      </c>
      <c r="GF255" s="46">
        <v>5.8671242112000005E-2</v>
      </c>
      <c r="GG255" s="46">
        <v>0.136402951104</v>
      </c>
      <c r="GH255" s="46">
        <v>0.15371735433600001</v>
      </c>
      <c r="GI255" s="46">
        <v>0.15371735433600001</v>
      </c>
      <c r="GJ255" s="46">
        <v>0.13938650544</v>
      </c>
      <c r="GK255" s="46">
        <v>0.13170963153599999</v>
      </c>
      <c r="GL255" s="46">
        <v>0.165901415232</v>
      </c>
      <c r="GM255" s="46">
        <v>0.156322770576</v>
      </c>
      <c r="GN255" s="46">
        <v>0.143123276016</v>
      </c>
      <c r="GO255" s="46">
        <v>0.16324793587200001</v>
      </c>
      <c r="GP255" s="46">
        <v>0.11982163099200001</v>
      </c>
      <c r="GQ255" s="46">
        <v>0.11210916192000001</v>
      </c>
      <c r="GR255" s="46">
        <v>0.10903832015999999</v>
      </c>
      <c r="GS255" s="46">
        <v>0.11567510438400003</v>
      </c>
      <c r="GT255" s="46">
        <v>0.12360078696000001</v>
      </c>
      <c r="GU255" s="46">
        <v>0.13210722067199998</v>
      </c>
      <c r="GV255" s="46">
        <v>0.15378495552000002</v>
      </c>
      <c r="GW255" s="46">
        <v>0.13428082617600001</v>
      </c>
      <c r="GX255" s="46">
        <v>0.17295442819200002</v>
      </c>
      <c r="GY255" s="46">
        <v>0.20110979447999999</v>
      </c>
      <c r="GZ255" s="46">
        <v>0.17659424462400003</v>
      </c>
      <c r="HA255" s="46">
        <v>0.19704412492800003</v>
      </c>
      <c r="HB255" s="46">
        <v>0.18263482507200002</v>
      </c>
      <c r="HC255" s="46">
        <v>0.52773637392000006</v>
      </c>
      <c r="HD255" s="46">
        <v>0.40971983472000001</v>
      </c>
      <c r="HE255" s="46">
        <v>0.18180723153599998</v>
      </c>
      <c r="HF255" s="46">
        <v>0.19714373918399999</v>
      </c>
      <c r="HG255" s="46">
        <v>0.21477152289600002</v>
      </c>
      <c r="HH255" s="46">
        <v>0.21891482491200001</v>
      </c>
      <c r="HI255" s="46">
        <v>0.20955168696000001</v>
      </c>
      <c r="HJ255" s="46">
        <v>0.21031923158400001</v>
      </c>
      <c r="HK255" s="46">
        <v>0.194560688112</v>
      </c>
      <c r="HL255" s="46">
        <v>0.18966485428800001</v>
      </c>
      <c r="HM255" s="46">
        <v>0.18525759672</v>
      </c>
      <c r="HN255" s="46">
        <v>0.18189643584000004</v>
      </c>
      <c r="HO255" s="46">
        <v>0.16448946964800001</v>
      </c>
      <c r="HP255" s="46">
        <v>0.14502674020799999</v>
      </c>
      <c r="HQ255" s="46">
        <v>0.163554382656</v>
      </c>
      <c r="HR255" s="46">
        <v>0.18039117936000001</v>
      </c>
      <c r="HS255" s="46">
        <v>0.211106154336</v>
      </c>
      <c r="HT255" s="46">
        <v>0.23764544025599998</v>
      </c>
      <c r="HU255" s="46">
        <v>0.14594896411200001</v>
      </c>
      <c r="HV255" s="46">
        <v>0.141093958656</v>
      </c>
      <c r="HW255" s="46">
        <v>0.13520980972800001</v>
      </c>
      <c r="HX255" s="46">
        <v>0.13753934342399998</v>
      </c>
      <c r="HY255" s="46">
        <v>0.14850309028800002</v>
      </c>
      <c r="HZ255" s="46">
        <v>0.15719215209600002</v>
      </c>
      <c r="IA255" s="46">
        <v>2.6604328127999999E-2</v>
      </c>
      <c r="IB255" s="46">
        <v>3.0312244367999997E-2</v>
      </c>
      <c r="IC255" s="46">
        <v>3.1421005392000004E-2</v>
      </c>
      <c r="ID255" s="46">
        <v>2.2009021104000003E-2</v>
      </c>
      <c r="IE255" s="46">
        <v>2.5448409504E-2</v>
      </c>
      <c r="IF255" s="46">
        <v>2.1125894496000004E-2</v>
      </c>
      <c r="IG255" s="46">
        <v>2.2783132511999999E-2</v>
      </c>
      <c r="IH255" s="46">
        <v>2.1994118832E-2</v>
      </c>
      <c r="II255" s="46">
        <v>2.3821382927999998E-2</v>
      </c>
      <c r="IJ255" s="46">
        <v>1.9148652767999999E-2</v>
      </c>
      <c r="IK255" s="46">
        <v>2.2122312240000001E-2</v>
      </c>
      <c r="IL255" s="46">
        <v>1.6651924800000002E-2</v>
      </c>
      <c r="IM255" s="46">
        <v>1.1730301296000001E-2</v>
      </c>
      <c r="IN255" s="46">
        <v>1.5814532831999999E-2</v>
      </c>
      <c r="IO255" s="46">
        <v>1.4486400768E-2</v>
      </c>
      <c r="IP255" s="46">
        <v>1.7001462576E-2</v>
      </c>
      <c r="IQ255" s="46">
        <v>1.4440346256E-2</v>
      </c>
      <c r="IR255" s="46">
        <v>1.2228163248000001E-2</v>
      </c>
      <c r="IS255" s="46">
        <v>6.4730379840000005E-3</v>
      </c>
      <c r="IT255" s="46">
        <v>6.6383788800000003E-3</v>
      </c>
      <c r="IU255" s="46">
        <v>5.5368902399999999E-3</v>
      </c>
      <c r="IV255" s="46">
        <v>5.1698183040000002E-3</v>
      </c>
      <c r="IW255" s="46">
        <v>5.1698183040000002E-3</v>
      </c>
      <c r="IX255" s="46">
        <v>5.1698183040000002E-3</v>
      </c>
      <c r="IY255" s="46">
        <v>8.0162392800000003E-3</v>
      </c>
      <c r="IZ255" s="46">
        <v>7.7418761280000003E-3</v>
      </c>
      <c r="JA255" s="46">
        <v>1.0766051856E-2</v>
      </c>
      <c r="JB255" s="46">
        <v>7.5609791040000002E-3</v>
      </c>
      <c r="JC255" s="46">
        <v>1.4247512832000001E-2</v>
      </c>
      <c r="JD255" s="46">
        <v>1.4625864960000002E-2</v>
      </c>
      <c r="JE255" s="46">
        <v>2.9847733775999998E-2</v>
      </c>
      <c r="JF255" s="46">
        <v>2.1701339520000001E-2</v>
      </c>
      <c r="JG255" s="46">
        <v>2.1914849376000002E-2</v>
      </c>
      <c r="JH255" s="46">
        <v>2.0224525776000001E-2</v>
      </c>
      <c r="JI255" s="46">
        <v>4.5232144607999999E-2</v>
      </c>
      <c r="JJ255" s="46">
        <v>4.2137973359999997E-2</v>
      </c>
      <c r="JK255" s="46">
        <v>4.2137973359999997E-2</v>
      </c>
      <c r="JL255" s="46">
        <v>5.7680161056000004E-2</v>
      </c>
      <c r="JM255" s="46">
        <v>6.1925379936000002E-2</v>
      </c>
      <c r="JN255" s="46">
        <v>7.3679803343999997E-2</v>
      </c>
    </row>
    <row r="256" spans="1:274" ht="15">
      <c r="A256" s="45" t="s">
        <v>689</v>
      </c>
      <c r="B256" s="46">
        <v>0.15778789017600003</v>
      </c>
      <c r="C256" s="46">
        <v>0.14904922939200002</v>
      </c>
      <c r="D256" s="46">
        <v>0.15242236195199999</v>
      </c>
      <c r="E256" s="46">
        <v>0.14770234248</v>
      </c>
      <c r="F256" s="46">
        <v>0.15277714233600001</v>
      </c>
      <c r="G256" s="46">
        <v>0.12938436201600001</v>
      </c>
      <c r="H256" s="46">
        <v>0.12687114888000001</v>
      </c>
      <c r="I256" s="46">
        <v>0.12222906528000002</v>
      </c>
      <c r="J256" s="46">
        <v>0.120119822256</v>
      </c>
      <c r="K256" s="46">
        <v>4.8958392336000002E-2</v>
      </c>
      <c r="L256" s="46">
        <v>5.0367346176000007E-2</v>
      </c>
      <c r="M256" s="46">
        <v>5.6039137728000003E-2</v>
      </c>
      <c r="N256" s="46">
        <v>4.6522893984000002E-2</v>
      </c>
      <c r="O256" s="46">
        <v>4.9790130096000002E-2</v>
      </c>
      <c r="P256" s="46">
        <v>4.2124230624000003E-2</v>
      </c>
      <c r="Q256" s="46">
        <v>4.9903463568000003E-2</v>
      </c>
      <c r="R256" s="46">
        <v>4.7668426175999999E-2</v>
      </c>
      <c r="S256" s="46">
        <v>5.6727831552000001E-2</v>
      </c>
      <c r="T256" s="46">
        <v>6.3799644047999995E-2</v>
      </c>
      <c r="U256" s="46">
        <v>5.4792925823999999E-2</v>
      </c>
      <c r="V256" s="46">
        <v>0.210336815136</v>
      </c>
      <c r="W256" s="46">
        <v>0.21606556742400002</v>
      </c>
      <c r="X256" s="46">
        <v>0.21802584887999998</v>
      </c>
      <c r="Y256" s="46">
        <v>0.22147051516800001</v>
      </c>
      <c r="Z256" s="46">
        <v>0.20695297392000001</v>
      </c>
      <c r="AA256" s="46">
        <v>0.21773529456000001</v>
      </c>
      <c r="AB256" s="46">
        <v>0.10771511083200001</v>
      </c>
      <c r="AC256" s="46">
        <v>0.109000716384</v>
      </c>
      <c r="AD256" s="46">
        <v>0.10830622723199999</v>
      </c>
      <c r="AE256" s="46">
        <v>0.10291727779199999</v>
      </c>
      <c r="AF256" s="46">
        <v>0.11270319244800001</v>
      </c>
      <c r="AG256" s="46">
        <v>0.124329126096</v>
      </c>
      <c r="AH256" s="46">
        <v>0.13017998481599999</v>
      </c>
      <c r="AI256" s="46">
        <v>0.13433824790400001</v>
      </c>
      <c r="AJ256" s="46">
        <v>9.2322825504000006E-2</v>
      </c>
      <c r="AK256" s="46">
        <v>8.6720775456000002E-2</v>
      </c>
      <c r="AL256" s="46">
        <v>9.3780811488000007E-2</v>
      </c>
      <c r="AM256" s="46">
        <v>9.9125623296000012E-2</v>
      </c>
      <c r="AN256" s="46">
        <v>0.10991846678400002</v>
      </c>
      <c r="AO256" s="46">
        <v>0.11502614289599999</v>
      </c>
      <c r="AP256" s="46">
        <v>0.10767113313599999</v>
      </c>
      <c r="AQ256" s="46">
        <v>0.10115654942399999</v>
      </c>
      <c r="AR256" s="46">
        <v>9.9307550495999999E-2</v>
      </c>
      <c r="AS256" s="46">
        <v>8.997262008000001E-2</v>
      </c>
      <c r="AT256" s="46">
        <v>0.10364427393600001</v>
      </c>
      <c r="AU256" s="46">
        <v>0.10838418427199999</v>
      </c>
      <c r="AV256" s="46">
        <v>0.10910213697600001</v>
      </c>
      <c r="AW256" s="46">
        <v>8.5397768400000018E-2</v>
      </c>
      <c r="AX256" s="46">
        <v>9.7951333200000004E-2</v>
      </c>
      <c r="AY256" s="46">
        <v>8.2991827631999998E-2</v>
      </c>
      <c r="AZ256" s="46">
        <v>8.0178708624000006E-2</v>
      </c>
      <c r="BA256" s="46">
        <v>8.4511929935999999E-2</v>
      </c>
      <c r="BB256" s="46">
        <v>0.10754200598400002</v>
      </c>
      <c r="BC256" s="46">
        <v>8.6629590768000003E-2</v>
      </c>
      <c r="BD256" s="46">
        <v>8.1994567872000004E-2</v>
      </c>
      <c r="BE256" s="46">
        <v>9.0532311407999999E-2</v>
      </c>
      <c r="BF256" s="46">
        <v>7.7631309168000012E-2</v>
      </c>
      <c r="BG256" s="46">
        <v>6.3297367392000009E-2</v>
      </c>
      <c r="BH256" s="46">
        <v>6.3374578848000004E-2</v>
      </c>
      <c r="BI256" s="46">
        <v>6.8364861935999999E-2</v>
      </c>
      <c r="BJ256" s="46">
        <v>7.6429571232000004E-2</v>
      </c>
      <c r="BK256" s="46">
        <v>6.6916502688000007E-2</v>
      </c>
      <c r="BL256" s="46">
        <v>7.2096157056000004E-2</v>
      </c>
      <c r="BM256" s="46">
        <v>6.6938912544000001E-2</v>
      </c>
      <c r="BN256" s="46">
        <v>8.0521604352000009E-2</v>
      </c>
      <c r="BO256" s="46">
        <v>7.2078759312000001E-2</v>
      </c>
      <c r="BP256" s="46">
        <v>0.111730285296</v>
      </c>
      <c r="BQ256" s="46">
        <v>0.10788541679999999</v>
      </c>
      <c r="BR256" s="46">
        <v>9.8338686432000014E-2</v>
      </c>
      <c r="BS256" s="46">
        <v>9.5130311472000004E-2</v>
      </c>
      <c r="BT256" s="46">
        <v>9.9786290688000004E-2</v>
      </c>
      <c r="BU256" s="46">
        <v>9.5317598879999993E-2</v>
      </c>
      <c r="BV256" s="46">
        <v>0.14269124889600002</v>
      </c>
      <c r="BW256" s="46">
        <v>0.13868192385600001</v>
      </c>
      <c r="BX256" s="46">
        <v>0.12321993700800001</v>
      </c>
      <c r="BY256" s="46">
        <v>0.12978416203200002</v>
      </c>
      <c r="BZ256" s="46">
        <v>0.13861955116800001</v>
      </c>
      <c r="CA256" s="46">
        <v>0.222153935808</v>
      </c>
      <c r="CB256" s="46">
        <v>0.25290956745600002</v>
      </c>
      <c r="CC256" s="46">
        <v>0.23322811848</v>
      </c>
      <c r="CD256" s="46">
        <v>0.24391796083200001</v>
      </c>
      <c r="CE256" s="46">
        <v>0.24572186956800002</v>
      </c>
      <c r="CF256" s="46">
        <v>0.25813294785599999</v>
      </c>
      <c r="CG256" s="46">
        <v>0.27209303688000003</v>
      </c>
      <c r="CH256" s="46">
        <v>0.26858350008000004</v>
      </c>
      <c r="CI256" s="46">
        <v>0.26516178695999998</v>
      </c>
      <c r="CJ256" s="46">
        <v>0.279932702112</v>
      </c>
      <c r="CK256" s="46">
        <v>0.27561707611199998</v>
      </c>
      <c r="CL256" s="46">
        <v>0.30463467383999998</v>
      </c>
      <c r="CM256" s="46">
        <v>0.33289083038399997</v>
      </c>
      <c r="CN256" s="46">
        <v>0.33289083038399997</v>
      </c>
      <c r="CO256" s="46">
        <v>0.34646708476799998</v>
      </c>
      <c r="CP256" s="46">
        <v>0.17352928051200001</v>
      </c>
      <c r="CQ256" s="46">
        <v>0.157467432528</v>
      </c>
      <c r="CR256" s="46">
        <v>0.14067889886400001</v>
      </c>
      <c r="CS256" s="46">
        <v>0.13503039681600001</v>
      </c>
      <c r="CT256" s="46">
        <v>0.131466479424</v>
      </c>
      <c r="CU256" s="46">
        <v>0.13973506948800002</v>
      </c>
      <c r="CV256" s="46">
        <v>0.142115926176</v>
      </c>
      <c r="CW256" s="46">
        <v>0.15961107825600002</v>
      </c>
      <c r="CX256" s="46">
        <v>0.14876032617600002</v>
      </c>
      <c r="CY256" s="46">
        <v>0.16085437603200001</v>
      </c>
      <c r="CZ256" s="46">
        <v>0.17246562614399999</v>
      </c>
      <c r="DA256" s="46">
        <v>0.16524282936000001</v>
      </c>
      <c r="DB256" s="46">
        <v>0.16788607281599999</v>
      </c>
      <c r="DC256" s="46">
        <v>0.22701944999999998</v>
      </c>
      <c r="DD256" s="46">
        <v>0.18433281854399999</v>
      </c>
      <c r="DE256" s="46">
        <v>0.17005232832000003</v>
      </c>
      <c r="DF256" s="46">
        <v>0.21300310113599999</v>
      </c>
      <c r="DG256" s="46">
        <v>0.23760001843200002</v>
      </c>
      <c r="DH256" s="46">
        <v>0.49215588475200001</v>
      </c>
      <c r="DI256" s="46">
        <v>0.26029849776000002</v>
      </c>
      <c r="DJ256" s="46">
        <v>0.25969967385600001</v>
      </c>
      <c r="DK256" s="46">
        <v>0.25386928694399996</v>
      </c>
      <c r="DL256" s="46">
        <v>0.26562426307199999</v>
      </c>
      <c r="DM256" s="46">
        <v>0.207899703312</v>
      </c>
      <c r="DN256" s="46">
        <v>6.4647678816000004E-2</v>
      </c>
      <c r="DO256" s="46">
        <v>6.5537336927999998E-2</v>
      </c>
      <c r="DP256" s="46">
        <v>5.3261286960000001E-2</v>
      </c>
      <c r="DQ256" s="46">
        <v>5.5675948943999999E-2</v>
      </c>
      <c r="DR256" s="46">
        <v>7.7873666304E-2</v>
      </c>
      <c r="DS256" s="46">
        <v>6.4081491264000007E-2</v>
      </c>
      <c r="DT256" s="46">
        <v>9.253418798400001E-2</v>
      </c>
      <c r="DU256" s="46">
        <v>4.0173815808000002E-2</v>
      </c>
      <c r="DV256" s="46">
        <v>7.1902688591999997E-2</v>
      </c>
      <c r="DW256" s="46">
        <v>8.5593506543999998E-2</v>
      </c>
      <c r="DX256" s="46">
        <v>8.9157990768000003E-2</v>
      </c>
      <c r="DY256" s="46">
        <v>8.3601197904000002E-2</v>
      </c>
      <c r="DZ256" s="46">
        <v>8.3644585248000003E-2</v>
      </c>
      <c r="EA256" s="46">
        <v>9.8507068463999994E-2</v>
      </c>
      <c r="EB256" s="46">
        <v>0.11373265814400001</v>
      </c>
      <c r="EC256" s="46">
        <v>0.147655829328</v>
      </c>
      <c r="ED256" s="46">
        <v>0.11131295817600001</v>
      </c>
      <c r="EE256" s="46">
        <v>0.11918655100800001</v>
      </c>
      <c r="EF256" s="46">
        <v>0.104887959792</v>
      </c>
      <c r="EG256" s="46">
        <v>0.146250328224</v>
      </c>
      <c r="EH256" s="46">
        <v>0.15315179241600002</v>
      </c>
      <c r="EI256" s="46">
        <v>0.220542764064</v>
      </c>
      <c r="EJ256" s="46">
        <v>0.17027186635200001</v>
      </c>
      <c r="EK256" s="46">
        <v>0.15951158160000001</v>
      </c>
      <c r="EL256" s="46">
        <v>0.148398623856</v>
      </c>
      <c r="EM256" s="46">
        <v>0.13996211745600001</v>
      </c>
      <c r="EN256" s="46">
        <v>0.15991893153600001</v>
      </c>
      <c r="EO256" s="46">
        <v>0.169834396704</v>
      </c>
      <c r="EP256" s="46">
        <v>0.18041743473600003</v>
      </c>
      <c r="EQ256" s="46">
        <v>0.17403305539199998</v>
      </c>
      <c r="ER256" s="46">
        <v>7.8416002223999998E-2</v>
      </c>
      <c r="ES256" s="46">
        <v>7.8416002223999998E-2</v>
      </c>
      <c r="ET256" s="46">
        <v>6.9672084720000013E-2</v>
      </c>
      <c r="EU256" s="46">
        <v>0.14458380216</v>
      </c>
      <c r="EV256" s="46">
        <v>0.12739348809600001</v>
      </c>
      <c r="EW256" s="46">
        <v>0.158895658656</v>
      </c>
      <c r="EX256" s="46">
        <v>0.14218547716800001</v>
      </c>
      <c r="EY256" s="46">
        <v>0.20279037609600004</v>
      </c>
      <c r="EZ256" s="46">
        <v>0.21615236092800003</v>
      </c>
      <c r="FA256" s="46">
        <v>0.22329212505600002</v>
      </c>
      <c r="FB256" s="46">
        <v>0.23442134452800001</v>
      </c>
      <c r="FC256" s="46">
        <v>0.23482977167999999</v>
      </c>
      <c r="FD256" s="46">
        <v>0.25142397604800004</v>
      </c>
      <c r="FE256" s="46">
        <v>0.28392846081599998</v>
      </c>
      <c r="FF256" s="46">
        <v>0.23967767174400001</v>
      </c>
      <c r="FG256" s="46">
        <v>0.12933074347199999</v>
      </c>
      <c r="FH256" s="46">
        <v>0.14419521412800002</v>
      </c>
      <c r="FI256" s="46">
        <v>0.15807603369599998</v>
      </c>
      <c r="FJ256" s="46">
        <v>0.159924515184</v>
      </c>
      <c r="FK256" s="46">
        <v>0.16164305102400001</v>
      </c>
      <c r="FL256" s="46">
        <v>0.16974223593600002</v>
      </c>
      <c r="FM256" s="46">
        <v>0.18422378687999999</v>
      </c>
      <c r="FN256" s="46">
        <v>0.18620240217600001</v>
      </c>
      <c r="FO256" s="46">
        <v>0.202397180496</v>
      </c>
      <c r="FP256" s="46">
        <v>0.18521730225599997</v>
      </c>
      <c r="FQ256" s="46">
        <v>0.18521730225599997</v>
      </c>
      <c r="FR256" s="46">
        <v>6.7431985823999993E-2</v>
      </c>
      <c r="FS256" s="46">
        <v>0.1966909392</v>
      </c>
      <c r="FT256" s="46">
        <v>0.31416785433600003</v>
      </c>
      <c r="FU256" s="46">
        <v>7.2947308224000015E-2</v>
      </c>
      <c r="FV256" s="46">
        <v>7.0135200576000006E-2</v>
      </c>
      <c r="FW256" s="46">
        <v>6.9504857520000005E-2</v>
      </c>
      <c r="FX256" s="46">
        <v>6.6154537007999989E-2</v>
      </c>
      <c r="FY256" s="46">
        <v>6.1506629856E-2</v>
      </c>
      <c r="FZ256" s="46">
        <v>6.3356985887999998E-2</v>
      </c>
      <c r="GA256" s="46">
        <v>6.0949883232000006E-2</v>
      </c>
      <c r="GB256" s="46">
        <v>6.3068261424000002E-2</v>
      </c>
      <c r="GC256" s="46">
        <v>5.8946957664000002E-2</v>
      </c>
      <c r="GD256" s="46">
        <v>5.0524883136000003E-2</v>
      </c>
      <c r="GE256" s="46">
        <v>5.7084486480000002E-2</v>
      </c>
      <c r="GF256" s="46">
        <v>5.8671242112000005E-2</v>
      </c>
      <c r="GG256" s="46">
        <v>0.136402951104</v>
      </c>
      <c r="GH256" s="46">
        <v>0.15371735433600001</v>
      </c>
      <c r="GI256" s="46">
        <v>0.15371735433600001</v>
      </c>
      <c r="GJ256" s="46">
        <v>0.13938650544</v>
      </c>
      <c r="GK256" s="46">
        <v>0.13170963153599999</v>
      </c>
      <c r="GL256" s="46">
        <v>0.165901415232</v>
      </c>
      <c r="GM256" s="46">
        <v>0.156322770576</v>
      </c>
      <c r="GN256" s="46">
        <v>0.143123276016</v>
      </c>
      <c r="GO256" s="46">
        <v>0.16324793587200001</v>
      </c>
      <c r="GP256" s="46">
        <v>0.11982163099200001</v>
      </c>
      <c r="GQ256" s="46">
        <v>0.11210916192000001</v>
      </c>
      <c r="GR256" s="46">
        <v>0.10903832015999999</v>
      </c>
      <c r="GS256" s="46">
        <v>0.11567510438400003</v>
      </c>
      <c r="GT256" s="46">
        <v>0.12360078696000001</v>
      </c>
      <c r="GU256" s="46">
        <v>0.13210722067199998</v>
      </c>
      <c r="GV256" s="46">
        <v>0.15378495552000002</v>
      </c>
      <c r="GW256" s="46">
        <v>0.13428082617600001</v>
      </c>
      <c r="GX256" s="46">
        <v>0.17295442819200002</v>
      </c>
      <c r="GY256" s="46">
        <v>0.20110979447999999</v>
      </c>
      <c r="GZ256" s="46">
        <v>0.17659424462400003</v>
      </c>
      <c r="HA256" s="46">
        <v>0.19704412492800003</v>
      </c>
      <c r="HB256" s="46">
        <v>0.18263482507200002</v>
      </c>
      <c r="HC256" s="46">
        <v>0.52773637392000006</v>
      </c>
      <c r="HD256" s="46">
        <v>0.40971983472000001</v>
      </c>
      <c r="HE256" s="46">
        <v>0.18180723153599998</v>
      </c>
      <c r="HF256" s="46">
        <v>0.19714373918399999</v>
      </c>
      <c r="HG256" s="46">
        <v>0.21477152289600002</v>
      </c>
      <c r="HH256" s="46">
        <v>0.21891482491200001</v>
      </c>
      <c r="HI256" s="46">
        <v>0.20955168696000001</v>
      </c>
      <c r="HJ256" s="46">
        <v>0.21031923158400001</v>
      </c>
      <c r="HK256" s="46">
        <v>0.194560688112</v>
      </c>
      <c r="HL256" s="46">
        <v>0.18966485428800001</v>
      </c>
      <c r="HM256" s="46">
        <v>0.18525759672</v>
      </c>
      <c r="HN256" s="46">
        <v>0.18189643584000004</v>
      </c>
      <c r="HO256" s="46">
        <v>0.16448946964800001</v>
      </c>
      <c r="HP256" s="46">
        <v>0.14502674020799999</v>
      </c>
      <c r="HQ256" s="46">
        <v>0.163554382656</v>
      </c>
      <c r="HR256" s="46">
        <v>0.18039117936000001</v>
      </c>
      <c r="HS256" s="46">
        <v>0.211106154336</v>
      </c>
      <c r="HT256" s="46">
        <v>0.23764544025599998</v>
      </c>
      <c r="HU256" s="46">
        <v>0.14594896411200001</v>
      </c>
      <c r="HV256" s="46">
        <v>0.141093958656</v>
      </c>
      <c r="HW256" s="46">
        <v>0.13520980972800001</v>
      </c>
      <c r="HX256" s="46">
        <v>0.13753934342399998</v>
      </c>
      <c r="HY256" s="46">
        <v>0.14850309028800002</v>
      </c>
      <c r="HZ256" s="46">
        <v>0.15719215209600002</v>
      </c>
      <c r="IA256" s="46">
        <v>2.6604328127999999E-2</v>
      </c>
      <c r="IB256" s="46">
        <v>3.0312244367999997E-2</v>
      </c>
      <c r="IC256" s="46">
        <v>3.1421005392000004E-2</v>
      </c>
      <c r="ID256" s="46">
        <v>2.2009021104000003E-2</v>
      </c>
      <c r="IE256" s="46">
        <v>2.5448409504E-2</v>
      </c>
      <c r="IF256" s="46">
        <v>2.1125894496000004E-2</v>
      </c>
      <c r="IG256" s="46">
        <v>2.2783132511999999E-2</v>
      </c>
      <c r="IH256" s="46">
        <v>2.1994118832E-2</v>
      </c>
      <c r="II256" s="46">
        <v>2.3821382927999998E-2</v>
      </c>
      <c r="IJ256" s="46">
        <v>1.9148652767999999E-2</v>
      </c>
      <c r="IK256" s="46">
        <v>2.2122312240000001E-2</v>
      </c>
      <c r="IL256" s="46">
        <v>1.6651924800000002E-2</v>
      </c>
      <c r="IM256" s="46">
        <v>1.1730301296000001E-2</v>
      </c>
      <c r="IN256" s="46">
        <v>1.5814532831999999E-2</v>
      </c>
      <c r="IO256" s="46">
        <v>1.4486400768E-2</v>
      </c>
      <c r="IP256" s="46">
        <v>1.7001462576E-2</v>
      </c>
      <c r="IQ256" s="46">
        <v>1.4440346256E-2</v>
      </c>
      <c r="IR256" s="46">
        <v>1.2228163248000001E-2</v>
      </c>
      <c r="IS256" s="46">
        <v>6.4730379840000005E-3</v>
      </c>
      <c r="IT256" s="46">
        <v>6.6383788800000003E-3</v>
      </c>
      <c r="IU256" s="46">
        <v>5.5368902399999999E-3</v>
      </c>
      <c r="IV256" s="46">
        <v>5.1698183040000002E-3</v>
      </c>
      <c r="IW256" s="46">
        <v>5.1698183040000002E-3</v>
      </c>
      <c r="IX256" s="46">
        <v>5.1698183040000002E-3</v>
      </c>
      <c r="IY256" s="46">
        <v>8.0162392800000003E-3</v>
      </c>
      <c r="IZ256" s="46">
        <v>7.7418761280000003E-3</v>
      </c>
      <c r="JA256" s="46">
        <v>1.0766051856E-2</v>
      </c>
      <c r="JB256" s="46">
        <v>7.5609791040000002E-3</v>
      </c>
      <c r="JC256" s="46">
        <v>1.4247512832000001E-2</v>
      </c>
      <c r="JD256" s="46">
        <v>1.4625864960000002E-2</v>
      </c>
      <c r="JE256" s="46">
        <v>2.9847733775999998E-2</v>
      </c>
      <c r="JF256" s="46">
        <v>2.1701339520000001E-2</v>
      </c>
      <c r="JG256" s="46">
        <v>2.1914849376000002E-2</v>
      </c>
      <c r="JH256" s="46">
        <v>2.0224525776000001E-2</v>
      </c>
      <c r="JI256" s="46">
        <v>4.5232144607999999E-2</v>
      </c>
      <c r="JJ256" s="46">
        <v>4.2137973359999997E-2</v>
      </c>
      <c r="JK256" s="46">
        <v>4.2137973359999997E-2</v>
      </c>
      <c r="JL256" s="46">
        <v>5.7680161056000004E-2</v>
      </c>
      <c r="JM256" s="46">
        <v>6.1925379936000002E-2</v>
      </c>
      <c r="JN256" s="46">
        <v>7.3679803343999997E-2</v>
      </c>
    </row>
    <row r="257" spans="1:274" ht="15">
      <c r="A257" s="45" t="s">
        <v>691</v>
      </c>
      <c r="B257" s="46">
        <v>0.15778789017600003</v>
      </c>
      <c r="C257" s="46">
        <v>0.14904922939200002</v>
      </c>
      <c r="D257" s="46">
        <v>0.15242236195199999</v>
      </c>
      <c r="E257" s="46">
        <v>0.14770234248</v>
      </c>
      <c r="F257" s="46">
        <v>0.15277714233600001</v>
      </c>
      <c r="G257" s="46">
        <v>0.12938436201600001</v>
      </c>
      <c r="H257" s="46">
        <v>0.12687114888000001</v>
      </c>
      <c r="I257" s="46">
        <v>0.12222906528000002</v>
      </c>
      <c r="J257" s="46">
        <v>0.120119822256</v>
      </c>
      <c r="K257" s="46">
        <v>4.8958392336000002E-2</v>
      </c>
      <c r="L257" s="46">
        <v>5.0367346176000007E-2</v>
      </c>
      <c r="M257" s="46">
        <v>5.6039137728000003E-2</v>
      </c>
      <c r="N257" s="46">
        <v>4.6522893984000002E-2</v>
      </c>
      <c r="O257" s="46">
        <v>4.9790130096000002E-2</v>
      </c>
      <c r="P257" s="46">
        <v>4.2124230624000003E-2</v>
      </c>
      <c r="Q257" s="46">
        <v>4.9903463568000003E-2</v>
      </c>
      <c r="R257" s="46">
        <v>4.7668426175999999E-2</v>
      </c>
      <c r="S257" s="46">
        <v>5.6727831552000001E-2</v>
      </c>
      <c r="T257" s="46">
        <v>6.3799644047999995E-2</v>
      </c>
      <c r="U257" s="46">
        <v>5.4792925823999999E-2</v>
      </c>
      <c r="V257" s="46">
        <v>0.210336815136</v>
      </c>
      <c r="W257" s="46">
        <v>0.21606556742400002</v>
      </c>
      <c r="X257" s="46">
        <v>0.21802584887999998</v>
      </c>
      <c r="Y257" s="46">
        <v>0.22147051516800001</v>
      </c>
      <c r="Z257" s="46">
        <v>0.20695297392000001</v>
      </c>
      <c r="AA257" s="46">
        <v>0.21773529456000001</v>
      </c>
      <c r="AB257" s="46">
        <v>0.10771511083200001</v>
      </c>
      <c r="AC257" s="46">
        <v>0.109000716384</v>
      </c>
      <c r="AD257" s="46">
        <v>0.10830622723199999</v>
      </c>
      <c r="AE257" s="46">
        <v>0.10291727779199999</v>
      </c>
      <c r="AF257" s="46">
        <v>0.11270319244800001</v>
      </c>
      <c r="AG257" s="46">
        <v>0.124329126096</v>
      </c>
      <c r="AH257" s="46">
        <v>0.13017998481599999</v>
      </c>
      <c r="AI257" s="46">
        <v>0.13433824790400001</v>
      </c>
      <c r="AJ257" s="46">
        <v>9.2322825504000006E-2</v>
      </c>
      <c r="AK257" s="46">
        <v>8.6720775456000002E-2</v>
      </c>
      <c r="AL257" s="46">
        <v>9.3780811488000007E-2</v>
      </c>
      <c r="AM257" s="46">
        <v>9.9125623296000012E-2</v>
      </c>
      <c r="AN257" s="46">
        <v>0.10991846678400002</v>
      </c>
      <c r="AO257" s="46">
        <v>0.11502614289599999</v>
      </c>
      <c r="AP257" s="46">
        <v>0.10767113313599999</v>
      </c>
      <c r="AQ257" s="46">
        <v>0.10115654942399999</v>
      </c>
      <c r="AR257" s="46">
        <v>9.9307550495999999E-2</v>
      </c>
      <c r="AS257" s="46">
        <v>8.997262008000001E-2</v>
      </c>
      <c r="AT257" s="46">
        <v>0.10364427393600001</v>
      </c>
      <c r="AU257" s="46">
        <v>0.10838418427199999</v>
      </c>
      <c r="AV257" s="46">
        <v>0.10910213697600001</v>
      </c>
      <c r="AW257" s="46">
        <v>8.5397768400000018E-2</v>
      </c>
      <c r="AX257" s="46">
        <v>9.7951333200000004E-2</v>
      </c>
      <c r="AY257" s="46">
        <v>8.2991827631999998E-2</v>
      </c>
      <c r="AZ257" s="46">
        <v>8.0178708624000006E-2</v>
      </c>
      <c r="BA257" s="46">
        <v>8.4511929935999999E-2</v>
      </c>
      <c r="BB257" s="46">
        <v>0.10754200598400002</v>
      </c>
      <c r="BC257" s="46">
        <v>8.6629590768000003E-2</v>
      </c>
      <c r="BD257" s="46">
        <v>8.1994567872000004E-2</v>
      </c>
      <c r="BE257" s="46">
        <v>9.0532311407999999E-2</v>
      </c>
      <c r="BF257" s="46">
        <v>7.7631309168000012E-2</v>
      </c>
      <c r="BG257" s="46">
        <v>6.3297367392000009E-2</v>
      </c>
      <c r="BH257" s="46">
        <v>6.3374578848000004E-2</v>
      </c>
      <c r="BI257" s="46">
        <v>6.8364861935999999E-2</v>
      </c>
      <c r="BJ257" s="46">
        <v>7.6429571232000004E-2</v>
      </c>
      <c r="BK257" s="46">
        <v>6.6916502688000007E-2</v>
      </c>
      <c r="BL257" s="46">
        <v>7.2096157056000004E-2</v>
      </c>
      <c r="BM257" s="46">
        <v>6.6938912544000001E-2</v>
      </c>
      <c r="BN257" s="46">
        <v>8.0521604352000009E-2</v>
      </c>
      <c r="BO257" s="46">
        <v>7.2078759312000001E-2</v>
      </c>
      <c r="BP257" s="46">
        <v>0.111730285296</v>
      </c>
      <c r="BQ257" s="46">
        <v>0.10788541679999999</v>
      </c>
      <c r="BR257" s="46">
        <v>9.8338686432000014E-2</v>
      </c>
      <c r="BS257" s="46">
        <v>9.5130311472000004E-2</v>
      </c>
      <c r="BT257" s="46">
        <v>9.9786290688000004E-2</v>
      </c>
      <c r="BU257" s="46">
        <v>9.5317598879999993E-2</v>
      </c>
      <c r="BV257" s="46">
        <v>0.14269124889600002</v>
      </c>
      <c r="BW257" s="46">
        <v>0.13868192385600001</v>
      </c>
      <c r="BX257" s="46">
        <v>0.12321993700800001</v>
      </c>
      <c r="BY257" s="46">
        <v>0.12978416203200002</v>
      </c>
      <c r="BZ257" s="46">
        <v>0.13861955116800001</v>
      </c>
      <c r="CA257" s="46">
        <v>0.222153935808</v>
      </c>
      <c r="CB257" s="46">
        <v>0.25290956745600002</v>
      </c>
      <c r="CC257" s="46">
        <v>0.23322811848</v>
      </c>
      <c r="CD257" s="46">
        <v>0.24391796083200001</v>
      </c>
      <c r="CE257" s="46">
        <v>0.24572186956800002</v>
      </c>
      <c r="CF257" s="46">
        <v>0.25813294785599999</v>
      </c>
      <c r="CG257" s="46">
        <v>0.27209303688000003</v>
      </c>
      <c r="CH257" s="46">
        <v>0.26858350008000004</v>
      </c>
      <c r="CI257" s="46">
        <v>0.26516178695999998</v>
      </c>
      <c r="CJ257" s="46">
        <v>0.279932702112</v>
      </c>
      <c r="CK257" s="46">
        <v>0.27561707611199998</v>
      </c>
      <c r="CL257" s="46">
        <v>0.30463467383999998</v>
      </c>
      <c r="CM257" s="46">
        <v>0.33289083038399997</v>
      </c>
      <c r="CN257" s="46">
        <v>0.33289083038399997</v>
      </c>
      <c r="CO257" s="46">
        <v>0.34646708476799998</v>
      </c>
      <c r="CP257" s="46">
        <v>0.17352928051200001</v>
      </c>
      <c r="CQ257" s="46">
        <v>0.157467432528</v>
      </c>
      <c r="CR257" s="46">
        <v>0.14067889886400001</v>
      </c>
      <c r="CS257" s="46">
        <v>0.13503039681600001</v>
      </c>
      <c r="CT257" s="46">
        <v>0.131466479424</v>
      </c>
      <c r="CU257" s="46">
        <v>0.13973506948800002</v>
      </c>
      <c r="CV257" s="46">
        <v>0.142115926176</v>
      </c>
      <c r="CW257" s="46">
        <v>0.15961107825600002</v>
      </c>
      <c r="CX257" s="46">
        <v>0.14876032617600002</v>
      </c>
      <c r="CY257" s="46">
        <v>0.16085437603200001</v>
      </c>
      <c r="CZ257" s="46">
        <v>0.17246562614399999</v>
      </c>
      <c r="DA257" s="46">
        <v>0.16524282936000001</v>
      </c>
      <c r="DB257" s="46">
        <v>0.16788607281599999</v>
      </c>
      <c r="DC257" s="46">
        <v>0.22701944999999998</v>
      </c>
      <c r="DD257" s="46">
        <v>0.18433281854399999</v>
      </c>
      <c r="DE257" s="46">
        <v>0.17005232832000003</v>
      </c>
      <c r="DF257" s="46">
        <v>0.21300310113599999</v>
      </c>
      <c r="DG257" s="46">
        <v>0.23760001843200002</v>
      </c>
      <c r="DH257" s="46">
        <v>0.49215588475200001</v>
      </c>
      <c r="DI257" s="46">
        <v>0.26029849776000002</v>
      </c>
      <c r="DJ257" s="46">
        <v>0.25969967385600001</v>
      </c>
      <c r="DK257" s="46">
        <v>0.25386928694399996</v>
      </c>
      <c r="DL257" s="46">
        <v>0.26562426307199999</v>
      </c>
      <c r="DM257" s="46">
        <v>0.207899703312</v>
      </c>
      <c r="DN257" s="46">
        <v>6.4647678816000004E-2</v>
      </c>
      <c r="DO257" s="46">
        <v>6.5537336927999998E-2</v>
      </c>
      <c r="DP257" s="46">
        <v>5.3261286960000001E-2</v>
      </c>
      <c r="DQ257" s="46">
        <v>5.5675948943999999E-2</v>
      </c>
      <c r="DR257" s="46">
        <v>7.7873666304E-2</v>
      </c>
      <c r="DS257" s="46">
        <v>6.4081491264000007E-2</v>
      </c>
      <c r="DT257" s="46">
        <v>9.253418798400001E-2</v>
      </c>
      <c r="DU257" s="46">
        <v>4.0173815808000002E-2</v>
      </c>
      <c r="DV257" s="46">
        <v>7.1902688591999997E-2</v>
      </c>
      <c r="DW257" s="46">
        <v>8.5593506543999998E-2</v>
      </c>
      <c r="DX257" s="46">
        <v>8.9157990768000003E-2</v>
      </c>
      <c r="DY257" s="46">
        <v>8.3601197904000002E-2</v>
      </c>
      <c r="DZ257" s="46">
        <v>8.3644585248000003E-2</v>
      </c>
      <c r="EA257" s="46">
        <v>9.8507068463999994E-2</v>
      </c>
      <c r="EB257" s="46">
        <v>0.11373265814400001</v>
      </c>
      <c r="EC257" s="46">
        <v>0.147655829328</v>
      </c>
      <c r="ED257" s="46">
        <v>0.11131295817600001</v>
      </c>
      <c r="EE257" s="46">
        <v>0.11918655100800001</v>
      </c>
      <c r="EF257" s="46">
        <v>0.104887959792</v>
      </c>
      <c r="EG257" s="46">
        <v>0.146250328224</v>
      </c>
      <c r="EH257" s="46">
        <v>0.15315179241600002</v>
      </c>
      <c r="EI257" s="46">
        <v>0.220542764064</v>
      </c>
      <c r="EJ257" s="46">
        <v>0.17027186635200001</v>
      </c>
      <c r="EK257" s="46">
        <v>0.15951158160000001</v>
      </c>
      <c r="EL257" s="46">
        <v>0.148398623856</v>
      </c>
      <c r="EM257" s="46">
        <v>0.13996211745600001</v>
      </c>
      <c r="EN257" s="46">
        <v>0.15991893153600001</v>
      </c>
      <c r="EO257" s="46">
        <v>0.169834396704</v>
      </c>
      <c r="EP257" s="46">
        <v>0.18041743473600003</v>
      </c>
      <c r="EQ257" s="46">
        <v>0.17403305539199998</v>
      </c>
      <c r="ER257" s="46">
        <v>7.8416002223999998E-2</v>
      </c>
      <c r="ES257" s="46">
        <v>7.8416002223999998E-2</v>
      </c>
      <c r="ET257" s="46">
        <v>6.9672084720000013E-2</v>
      </c>
      <c r="EU257" s="46">
        <v>0.14458380216</v>
      </c>
      <c r="EV257" s="46">
        <v>0.12739348809600001</v>
      </c>
      <c r="EW257" s="46">
        <v>0.158895658656</v>
      </c>
      <c r="EX257" s="46">
        <v>0.14218547716800001</v>
      </c>
      <c r="EY257" s="46">
        <v>0.20279037609600004</v>
      </c>
      <c r="EZ257" s="46">
        <v>0.21615236092800003</v>
      </c>
      <c r="FA257" s="46">
        <v>0.22329212505600002</v>
      </c>
      <c r="FB257" s="46">
        <v>0.23442134452800001</v>
      </c>
      <c r="FC257" s="46">
        <v>0.23482977167999999</v>
      </c>
      <c r="FD257" s="46">
        <v>0.25142397604800004</v>
      </c>
      <c r="FE257" s="46">
        <v>0.28392846081599998</v>
      </c>
      <c r="FF257" s="46">
        <v>0.23967767174400001</v>
      </c>
      <c r="FG257" s="46">
        <v>0.12933074347199999</v>
      </c>
      <c r="FH257" s="46">
        <v>0.14419521412800002</v>
      </c>
      <c r="FI257" s="46">
        <v>0.15807603369599998</v>
      </c>
      <c r="FJ257" s="46">
        <v>0.159924515184</v>
      </c>
      <c r="FK257" s="46">
        <v>0.16164305102400001</v>
      </c>
      <c r="FL257" s="46">
        <v>0.16974223593600002</v>
      </c>
      <c r="FM257" s="46">
        <v>0.18422378687999999</v>
      </c>
      <c r="FN257" s="46">
        <v>0.18620240217600001</v>
      </c>
      <c r="FO257" s="46">
        <v>0.202397180496</v>
      </c>
      <c r="FP257" s="46">
        <v>0.18521730225599997</v>
      </c>
      <c r="FQ257" s="46">
        <v>0.18521730225599997</v>
      </c>
      <c r="FR257" s="46">
        <v>6.7431985823999993E-2</v>
      </c>
      <c r="FS257" s="46">
        <v>0.1966909392</v>
      </c>
      <c r="FT257" s="46">
        <v>0.31416785433600003</v>
      </c>
      <c r="FU257" s="46">
        <v>7.2947308224000015E-2</v>
      </c>
      <c r="FV257" s="46">
        <v>7.0135200576000006E-2</v>
      </c>
      <c r="FW257" s="46">
        <v>6.9504857520000005E-2</v>
      </c>
      <c r="FX257" s="46">
        <v>6.6154537007999989E-2</v>
      </c>
      <c r="FY257" s="46">
        <v>6.1506629856E-2</v>
      </c>
      <c r="FZ257" s="46">
        <v>6.3356985887999998E-2</v>
      </c>
      <c r="GA257" s="46">
        <v>6.0949883232000006E-2</v>
      </c>
      <c r="GB257" s="46">
        <v>6.3068261424000002E-2</v>
      </c>
      <c r="GC257" s="46">
        <v>5.8946957664000002E-2</v>
      </c>
      <c r="GD257" s="46">
        <v>5.0524883136000003E-2</v>
      </c>
      <c r="GE257" s="46">
        <v>5.7084486480000002E-2</v>
      </c>
      <c r="GF257" s="46">
        <v>5.8671242112000005E-2</v>
      </c>
      <c r="GG257" s="46">
        <v>0.136402951104</v>
      </c>
      <c r="GH257" s="46">
        <v>0.15371735433600001</v>
      </c>
      <c r="GI257" s="46">
        <v>0.15371735433600001</v>
      </c>
      <c r="GJ257" s="46">
        <v>0.13938650544</v>
      </c>
      <c r="GK257" s="46">
        <v>0.13170963153599999</v>
      </c>
      <c r="GL257" s="46">
        <v>0.165901415232</v>
      </c>
      <c r="GM257" s="46">
        <v>0.156322770576</v>
      </c>
      <c r="GN257" s="46">
        <v>0.143123276016</v>
      </c>
      <c r="GO257" s="46">
        <v>0.16324793587200001</v>
      </c>
      <c r="GP257" s="46">
        <v>0.11982163099200001</v>
      </c>
      <c r="GQ257" s="46">
        <v>0.11210916192000001</v>
      </c>
      <c r="GR257" s="46">
        <v>0.10903832015999999</v>
      </c>
      <c r="GS257" s="46">
        <v>0.11567510438400003</v>
      </c>
      <c r="GT257" s="46">
        <v>0.12360078696000001</v>
      </c>
      <c r="GU257" s="46">
        <v>0.13210722067199998</v>
      </c>
      <c r="GV257" s="46">
        <v>0.15378495552000002</v>
      </c>
      <c r="GW257" s="46">
        <v>0.13428082617600001</v>
      </c>
      <c r="GX257" s="46">
        <v>0.17295442819200002</v>
      </c>
      <c r="GY257" s="46">
        <v>0.20110979447999999</v>
      </c>
      <c r="GZ257" s="46">
        <v>0.17659424462400003</v>
      </c>
      <c r="HA257" s="46">
        <v>0.19704412492800003</v>
      </c>
      <c r="HB257" s="46">
        <v>0.18263482507200002</v>
      </c>
      <c r="HC257" s="46">
        <v>0.52773637392000006</v>
      </c>
      <c r="HD257" s="46">
        <v>0.40971983472000001</v>
      </c>
      <c r="HE257" s="46">
        <v>0.18180723153599998</v>
      </c>
      <c r="HF257" s="46">
        <v>0.19714373918399999</v>
      </c>
      <c r="HG257" s="46">
        <v>0.21477152289600002</v>
      </c>
      <c r="HH257" s="46">
        <v>0.21891482491200001</v>
      </c>
      <c r="HI257" s="46">
        <v>0.20955168696000001</v>
      </c>
      <c r="HJ257" s="46">
        <v>0.21031923158400001</v>
      </c>
      <c r="HK257" s="46">
        <v>0.194560688112</v>
      </c>
      <c r="HL257" s="46">
        <v>0.18966485428800001</v>
      </c>
      <c r="HM257" s="46">
        <v>0.18525759672</v>
      </c>
      <c r="HN257" s="46">
        <v>0.18189643584000004</v>
      </c>
      <c r="HO257" s="46">
        <v>0.16448946964800001</v>
      </c>
      <c r="HP257" s="46">
        <v>0.14502674020799999</v>
      </c>
      <c r="HQ257" s="46">
        <v>0.163554382656</v>
      </c>
      <c r="HR257" s="46">
        <v>0.18039117936000001</v>
      </c>
      <c r="HS257" s="46">
        <v>0.211106154336</v>
      </c>
      <c r="HT257" s="46">
        <v>0.23764544025599998</v>
      </c>
      <c r="HU257" s="46">
        <v>0.14594896411200001</v>
      </c>
      <c r="HV257" s="46">
        <v>0.141093958656</v>
      </c>
      <c r="HW257" s="46">
        <v>0.13520980972800001</v>
      </c>
      <c r="HX257" s="46">
        <v>0.13753934342399998</v>
      </c>
      <c r="HY257" s="46">
        <v>0.14850309028800002</v>
      </c>
      <c r="HZ257" s="46">
        <v>0.15719215209600002</v>
      </c>
      <c r="IA257" s="46">
        <v>2.6604328127999999E-2</v>
      </c>
      <c r="IB257" s="46">
        <v>3.0312244367999997E-2</v>
      </c>
      <c r="IC257" s="46">
        <v>3.1421005392000004E-2</v>
      </c>
      <c r="ID257" s="46">
        <v>2.2009021104000003E-2</v>
      </c>
      <c r="IE257" s="46">
        <v>2.5448409504E-2</v>
      </c>
      <c r="IF257" s="46">
        <v>2.1125894496000004E-2</v>
      </c>
      <c r="IG257" s="46">
        <v>2.2783132511999999E-2</v>
      </c>
      <c r="IH257" s="46">
        <v>2.1994118832E-2</v>
      </c>
      <c r="II257" s="46">
        <v>2.3821382927999998E-2</v>
      </c>
      <c r="IJ257" s="46">
        <v>1.9148652767999999E-2</v>
      </c>
      <c r="IK257" s="46">
        <v>2.2122312240000001E-2</v>
      </c>
      <c r="IL257" s="46">
        <v>1.6651924800000002E-2</v>
      </c>
      <c r="IM257" s="46">
        <v>1.1730301296000001E-2</v>
      </c>
      <c r="IN257" s="46">
        <v>1.5814532831999999E-2</v>
      </c>
      <c r="IO257" s="46">
        <v>1.4486400768E-2</v>
      </c>
      <c r="IP257" s="46">
        <v>1.7001462576E-2</v>
      </c>
      <c r="IQ257" s="46">
        <v>1.4440346256E-2</v>
      </c>
      <c r="IR257" s="46">
        <v>1.2228163248000001E-2</v>
      </c>
      <c r="IS257" s="46">
        <v>6.4730379840000005E-3</v>
      </c>
      <c r="IT257" s="46">
        <v>6.6383788800000003E-3</v>
      </c>
      <c r="IU257" s="46">
        <v>5.5368902399999999E-3</v>
      </c>
      <c r="IV257" s="46">
        <v>5.1698183040000002E-3</v>
      </c>
      <c r="IW257" s="46">
        <v>5.1698183040000002E-3</v>
      </c>
      <c r="IX257" s="46">
        <v>5.1698183040000002E-3</v>
      </c>
      <c r="IY257" s="46">
        <v>8.0162392800000003E-3</v>
      </c>
      <c r="IZ257" s="46">
        <v>7.7418761280000003E-3</v>
      </c>
      <c r="JA257" s="46">
        <v>1.0766051856E-2</v>
      </c>
      <c r="JB257" s="46">
        <v>7.5609791040000002E-3</v>
      </c>
      <c r="JC257" s="46">
        <v>1.4247512832000001E-2</v>
      </c>
      <c r="JD257" s="46">
        <v>1.4625864960000002E-2</v>
      </c>
      <c r="JE257" s="46">
        <v>2.9847733775999998E-2</v>
      </c>
      <c r="JF257" s="46">
        <v>2.1701339520000001E-2</v>
      </c>
      <c r="JG257" s="46">
        <v>2.1914849376000002E-2</v>
      </c>
      <c r="JH257" s="46">
        <v>2.0224525776000001E-2</v>
      </c>
      <c r="JI257" s="46">
        <v>4.5232144607999999E-2</v>
      </c>
      <c r="JJ257" s="46">
        <v>4.2137973359999997E-2</v>
      </c>
      <c r="JK257" s="46">
        <v>4.2137973359999997E-2</v>
      </c>
      <c r="JL257" s="46">
        <v>5.7680161056000004E-2</v>
      </c>
      <c r="JM257" s="46">
        <v>6.1925379936000002E-2</v>
      </c>
      <c r="JN257" s="46">
        <v>7.3679803343999997E-2</v>
      </c>
    </row>
    <row r="258" spans="1:274" ht="15">
      <c r="A258" s="45" t="s">
        <v>224</v>
      </c>
      <c r="B258" s="46">
        <v>0.15887093913600003</v>
      </c>
      <c r="C258" s="46">
        <v>0.151773781488</v>
      </c>
      <c r="D258" s="46">
        <v>0.15421230216000001</v>
      </c>
      <c r="E258" s="46">
        <v>0.148235674944</v>
      </c>
      <c r="F258" s="46">
        <v>0.15399078374399999</v>
      </c>
      <c r="G258" s="46">
        <v>0.13114735536</v>
      </c>
      <c r="H258" s="46">
        <v>0.128043846672</v>
      </c>
      <c r="I258" s="46">
        <v>0.12580395004799999</v>
      </c>
      <c r="J258" s="46">
        <v>0.122659641216</v>
      </c>
      <c r="K258" s="46">
        <v>5.1878898960000003E-2</v>
      </c>
      <c r="L258" s="46">
        <v>5.4218936688E-2</v>
      </c>
      <c r="M258" s="46">
        <v>5.9672876592000004E-2</v>
      </c>
      <c r="N258" s="46">
        <v>5.0121766800000002E-2</v>
      </c>
      <c r="O258" s="46">
        <v>5.3349301152000012E-2</v>
      </c>
      <c r="P258" s="46">
        <v>4.5675056784000002E-2</v>
      </c>
      <c r="Q258" s="46">
        <v>5.3946161136000009E-2</v>
      </c>
      <c r="R258" s="46">
        <v>5.1205601328000006E-2</v>
      </c>
      <c r="S258" s="46">
        <v>5.9819027520000005E-2</v>
      </c>
      <c r="T258" s="46">
        <v>6.5804644080000002E-2</v>
      </c>
      <c r="U258" s="46">
        <v>5.7514951872000002E-2</v>
      </c>
      <c r="V258" s="46">
        <v>0.21157102713599998</v>
      </c>
      <c r="W258" s="46">
        <v>0.217700153328</v>
      </c>
      <c r="X258" s="46">
        <v>0.22323734462400002</v>
      </c>
      <c r="Y258" s="46">
        <v>0.220898607552</v>
      </c>
      <c r="Z258" s="46">
        <v>0.20930016407999999</v>
      </c>
      <c r="AA258" s="46">
        <v>0.21871178145600001</v>
      </c>
      <c r="AB258" s="46">
        <v>0.10833882124799998</v>
      </c>
      <c r="AC258" s="46">
        <v>0.10958972068799999</v>
      </c>
      <c r="AD258" s="46">
        <v>0.10837368964800001</v>
      </c>
      <c r="AE258" s="46">
        <v>0.10358563857599999</v>
      </c>
      <c r="AF258" s="46">
        <v>0.113721208608</v>
      </c>
      <c r="AG258" s="46">
        <v>0.12495821083200001</v>
      </c>
      <c r="AH258" s="46">
        <v>0.129656655408</v>
      </c>
      <c r="AI258" s="46">
        <v>0.13491875443199999</v>
      </c>
      <c r="AJ258" s="46">
        <v>9.3911646192000001E-2</v>
      </c>
      <c r="AK258" s="46">
        <v>8.8943885856000007E-2</v>
      </c>
      <c r="AL258" s="46">
        <v>9.6326529263999996E-2</v>
      </c>
      <c r="AM258" s="46">
        <v>0.101532620112</v>
      </c>
      <c r="AN258" s="46">
        <v>0.11338336027200001</v>
      </c>
      <c r="AO258" s="46">
        <v>0.11915334076799999</v>
      </c>
      <c r="AP258" s="46">
        <v>0.10960521801600001</v>
      </c>
      <c r="AQ258" s="46">
        <v>0.10413452716800001</v>
      </c>
      <c r="AR258" s="46">
        <v>0.10116696407999999</v>
      </c>
      <c r="AS258" s="46">
        <v>9.2421957599999993E-2</v>
      </c>
      <c r="AT258" s="46">
        <v>0.10627504238400001</v>
      </c>
      <c r="AU258" s="46">
        <v>0.109239632544</v>
      </c>
      <c r="AV258" s="46">
        <v>0.10962784190399999</v>
      </c>
      <c r="AW258" s="46">
        <v>8.7837869616E-2</v>
      </c>
      <c r="AX258" s="46">
        <v>0.10044252926399999</v>
      </c>
      <c r="AY258" s="46">
        <v>8.6119239695999994E-2</v>
      </c>
      <c r="AZ258" s="46">
        <v>8.3890940784000001E-2</v>
      </c>
      <c r="BA258" s="46">
        <v>8.8677383088000009E-2</v>
      </c>
      <c r="BB258" s="46">
        <v>0.11258650267199999</v>
      </c>
      <c r="BC258" s="46">
        <v>9.0045329808000008E-2</v>
      </c>
      <c r="BD258" s="46">
        <v>8.5883903280000007E-2</v>
      </c>
      <c r="BE258" s="46">
        <v>9.3344174448E-2</v>
      </c>
      <c r="BF258" s="46">
        <v>7.9953572831999997E-2</v>
      </c>
      <c r="BG258" s="46">
        <v>6.5803122335999997E-2</v>
      </c>
      <c r="BH258" s="46">
        <v>6.6973221168000002E-2</v>
      </c>
      <c r="BI258" s="46">
        <v>7.0823393424E-2</v>
      </c>
      <c r="BJ258" s="46">
        <v>7.8784233696000003E-2</v>
      </c>
      <c r="BK258" s="46">
        <v>7.0849865184000008E-2</v>
      </c>
      <c r="BL258" s="46">
        <v>7.4670014160000006E-2</v>
      </c>
      <c r="BM258" s="46">
        <v>6.9945010799999999E-2</v>
      </c>
      <c r="BN258" s="46">
        <v>8.2498796688000003E-2</v>
      </c>
      <c r="BO258" s="46">
        <v>7.4409927648000015E-2</v>
      </c>
      <c r="BP258" s="46">
        <v>0.113183374416</v>
      </c>
      <c r="BQ258" s="46">
        <v>0.10914257491200002</v>
      </c>
      <c r="BR258" s="46">
        <v>0.103419726144</v>
      </c>
      <c r="BS258" s="46">
        <v>9.9776365248000001E-2</v>
      </c>
      <c r="BT258" s="46">
        <v>0.10049977929600001</v>
      </c>
      <c r="BU258" s="46">
        <v>9.653388864000001E-2</v>
      </c>
      <c r="BV258" s="46">
        <v>0.14277929131200001</v>
      </c>
      <c r="BW258" s="46">
        <v>0.13904533372800001</v>
      </c>
      <c r="BX258" s="46">
        <v>0.12735230222399999</v>
      </c>
      <c r="BY258" s="46">
        <v>0.132349813008</v>
      </c>
      <c r="BZ258" s="46">
        <v>0.14194024353600002</v>
      </c>
      <c r="CA258" s="46">
        <v>0.21905256744000001</v>
      </c>
      <c r="CB258" s="46">
        <v>0.24833476516800002</v>
      </c>
      <c r="CC258" s="46">
        <v>0.23733066739199998</v>
      </c>
      <c r="CD258" s="46">
        <v>0.244457497872</v>
      </c>
      <c r="CE258" s="46">
        <v>0.2471633892</v>
      </c>
      <c r="CF258" s="46">
        <v>0.25395051091199999</v>
      </c>
      <c r="CG258" s="46">
        <v>0.27828621743999998</v>
      </c>
      <c r="CH258" s="46">
        <v>0.263804104368</v>
      </c>
      <c r="CI258" s="46">
        <v>0.257663380464</v>
      </c>
      <c r="CJ258" s="46">
        <v>0.27760516526400003</v>
      </c>
      <c r="CK258" s="46">
        <v>0.273456721776</v>
      </c>
      <c r="CL258" s="46">
        <v>0.30042424339200002</v>
      </c>
      <c r="CM258" s="46">
        <v>0.32600396740799997</v>
      </c>
      <c r="CN258" s="46">
        <v>0.32600396740799997</v>
      </c>
      <c r="CO258" s="46">
        <v>0.34687228262400005</v>
      </c>
      <c r="CP258" s="46">
        <v>0.17348226638399999</v>
      </c>
      <c r="CQ258" s="46">
        <v>0.15684648806400003</v>
      </c>
      <c r="CR258" s="46">
        <v>0.14386371854400001</v>
      </c>
      <c r="CS258" s="46">
        <v>0.13668378696</v>
      </c>
      <c r="CT258" s="46">
        <v>0.135001340208</v>
      </c>
      <c r="CU258" s="46">
        <v>0.13921478592</v>
      </c>
      <c r="CV258" s="46">
        <v>0.144455693424</v>
      </c>
      <c r="CW258" s="46">
        <v>0.16149404241599999</v>
      </c>
      <c r="CX258" s="46">
        <v>0.15167863368000001</v>
      </c>
      <c r="CY258" s="46">
        <v>0.162700978272</v>
      </c>
      <c r="CZ258" s="46">
        <v>0.17382384028800002</v>
      </c>
      <c r="DA258" s="46">
        <v>0.16767985651200001</v>
      </c>
      <c r="DB258" s="46">
        <v>0.16855454884800003</v>
      </c>
      <c r="DC258" s="46">
        <v>0.22580840755199999</v>
      </c>
      <c r="DD258" s="46">
        <v>0.185701426176</v>
      </c>
      <c r="DE258" s="46">
        <v>0.17248487491200004</v>
      </c>
      <c r="DF258" s="46">
        <v>0.21433988150399999</v>
      </c>
      <c r="DG258" s="46">
        <v>0.23549791843199999</v>
      </c>
      <c r="DH258" s="46">
        <v>0.48020064993600003</v>
      </c>
      <c r="DI258" s="46">
        <v>0.25759028265599998</v>
      </c>
      <c r="DJ258" s="46">
        <v>0.25621229995199996</v>
      </c>
      <c r="DK258" s="46">
        <v>0.25572966955199999</v>
      </c>
      <c r="DL258" s="46">
        <v>0.261416530368</v>
      </c>
      <c r="DM258" s="46">
        <v>0.20823053798400004</v>
      </c>
      <c r="DN258" s="46">
        <v>6.8148294479999996E-2</v>
      </c>
      <c r="DO258" s="46">
        <v>6.9246382128000009E-2</v>
      </c>
      <c r="DP258" s="46">
        <v>5.5489263647999998E-2</v>
      </c>
      <c r="DQ258" s="46">
        <v>5.8877364336000007E-2</v>
      </c>
      <c r="DR258" s="46">
        <v>7.9234335936000003E-2</v>
      </c>
      <c r="DS258" s="46">
        <v>6.2599477247999996E-2</v>
      </c>
      <c r="DT258" s="46">
        <v>9.3382036943999991E-2</v>
      </c>
      <c r="DU258" s="46">
        <v>4.3615273968000003E-2</v>
      </c>
      <c r="DV258" s="46">
        <v>7.5205703328000015E-2</v>
      </c>
      <c r="DW258" s="46">
        <v>8.9789502768000004E-2</v>
      </c>
      <c r="DX258" s="46">
        <v>9.3340378320000014E-2</v>
      </c>
      <c r="DY258" s="46">
        <v>8.0748678192000004E-2</v>
      </c>
      <c r="DZ258" s="46">
        <v>7.7009122848000003E-2</v>
      </c>
      <c r="EA258" s="46">
        <v>9.6456900624000003E-2</v>
      </c>
      <c r="EB258" s="46">
        <v>0.114696096144</v>
      </c>
      <c r="EC258" s="46">
        <v>0.14859118915199998</v>
      </c>
      <c r="ED258" s="46">
        <v>0.11379729345600001</v>
      </c>
      <c r="EE258" s="46">
        <v>0.12145999891199999</v>
      </c>
      <c r="EF258" s="46">
        <v>0.10870525814400001</v>
      </c>
      <c r="EG258" s="46">
        <v>0.146189202096</v>
      </c>
      <c r="EH258" s="46">
        <v>0.15468066297600003</v>
      </c>
      <c r="EI258" s="46">
        <v>0.22110829775999999</v>
      </c>
      <c r="EJ258" s="46">
        <v>0.17382841963199999</v>
      </c>
      <c r="EK258" s="46">
        <v>0.15723121411200003</v>
      </c>
      <c r="EL258" s="46">
        <v>0.148484643552</v>
      </c>
      <c r="EM258" s="46">
        <v>0.141616441344</v>
      </c>
      <c r="EN258" s="46">
        <v>0.15512420548800002</v>
      </c>
      <c r="EO258" s="46">
        <v>0.16923186840000001</v>
      </c>
      <c r="EP258" s="46">
        <v>0.17561590435200003</v>
      </c>
      <c r="EQ258" s="46">
        <v>0.17189611521600001</v>
      </c>
      <c r="ER258" s="46">
        <v>7.2558898944E-2</v>
      </c>
      <c r="ES258" s="46">
        <v>7.2558898944E-2</v>
      </c>
      <c r="ET258" s="46">
        <v>6.4439990160000002E-2</v>
      </c>
      <c r="EU258" s="46">
        <v>0.145958339184</v>
      </c>
      <c r="EV258" s="46">
        <v>0.131787438048</v>
      </c>
      <c r="EW258" s="46">
        <v>0.159923195712</v>
      </c>
      <c r="EX258" s="46">
        <v>0.14599013587200002</v>
      </c>
      <c r="EY258" s="46">
        <v>0.20325582278399998</v>
      </c>
      <c r="EZ258" s="46">
        <v>0.215253678192</v>
      </c>
      <c r="FA258" s="46">
        <v>0.22328930971200001</v>
      </c>
      <c r="FB258" s="46">
        <v>0.23409567719999999</v>
      </c>
      <c r="FC258" s="46">
        <v>0.23615034676800001</v>
      </c>
      <c r="FD258" s="46">
        <v>0.25736998257600002</v>
      </c>
      <c r="FE258" s="46">
        <v>0.285342847776</v>
      </c>
      <c r="FF258" s="46">
        <v>0.24249028036799999</v>
      </c>
      <c r="FG258" s="46">
        <v>0.129248686896</v>
      </c>
      <c r="FH258" s="46">
        <v>0.13932509236800003</v>
      </c>
      <c r="FI258" s="46">
        <v>0.158371915296</v>
      </c>
      <c r="FJ258" s="46">
        <v>0.15805628160000001</v>
      </c>
      <c r="FK258" s="46">
        <v>0.16533341193599999</v>
      </c>
      <c r="FL258" s="46">
        <v>0.17560493697599999</v>
      </c>
      <c r="FM258" s="46">
        <v>0.187951629264</v>
      </c>
      <c r="FN258" s="46">
        <v>0.18737232931199999</v>
      </c>
      <c r="FO258" s="46">
        <v>0.20083340860800003</v>
      </c>
      <c r="FP258" s="46">
        <v>0.18480261407999998</v>
      </c>
      <c r="FQ258" s="46">
        <v>0.18480261407999998</v>
      </c>
      <c r="FR258" s="46">
        <v>7.0163316384000002E-2</v>
      </c>
      <c r="FS258" s="46">
        <v>0.19878511296000001</v>
      </c>
      <c r="FT258" s="46">
        <v>0.31491764136</v>
      </c>
      <c r="FU258" s="46">
        <v>7.5884387040000001E-2</v>
      </c>
      <c r="FV258" s="46">
        <v>7.2986518415999999E-2</v>
      </c>
      <c r="FW258" s="46">
        <v>7.2382341359999991E-2</v>
      </c>
      <c r="FX258" s="46">
        <v>7.0825397328E-2</v>
      </c>
      <c r="FY258" s="46">
        <v>6.5887575600000012E-2</v>
      </c>
      <c r="FZ258" s="46">
        <v>6.6135394080000007E-2</v>
      </c>
      <c r="GA258" s="46">
        <v>6.3995330448000001E-2</v>
      </c>
      <c r="GB258" s="46">
        <v>6.6931555488000005E-2</v>
      </c>
      <c r="GC258" s="46">
        <v>6.2858361887999994E-2</v>
      </c>
      <c r="GD258" s="46">
        <v>5.3901910608000009E-2</v>
      </c>
      <c r="GE258" s="46">
        <v>5.9360843807999997E-2</v>
      </c>
      <c r="GF258" s="46">
        <v>6.1869630480000007E-2</v>
      </c>
      <c r="GG258" s="46">
        <v>0.13892180433600002</v>
      </c>
      <c r="GH258" s="46">
        <v>0.153459443424</v>
      </c>
      <c r="GI258" s="46">
        <v>0.153459443424</v>
      </c>
      <c r="GJ258" s="46">
        <v>0.14071280764800001</v>
      </c>
      <c r="GK258" s="46">
        <v>0.133525182672</v>
      </c>
      <c r="GL258" s="46">
        <v>0.16674019017600003</v>
      </c>
      <c r="GM258" s="46">
        <v>0.15484502073600001</v>
      </c>
      <c r="GN258" s="46">
        <v>0.148052886912</v>
      </c>
      <c r="GO258" s="46">
        <v>0.16638404563200002</v>
      </c>
      <c r="GP258" s="46">
        <v>0.12131091739200001</v>
      </c>
      <c r="GQ258" s="46">
        <v>0.11364212496000002</v>
      </c>
      <c r="GR258" s="46">
        <v>0.10756489564800001</v>
      </c>
      <c r="GS258" s="46">
        <v>0.11756365924800001</v>
      </c>
      <c r="GT258" s="46">
        <v>0.12635370652800001</v>
      </c>
      <c r="GU258" s="46">
        <v>0.13392409128000002</v>
      </c>
      <c r="GV258" s="46">
        <v>0.14929136308800001</v>
      </c>
      <c r="GW258" s="46">
        <v>0.135270060912</v>
      </c>
      <c r="GX258" s="46">
        <v>0.17526765547199999</v>
      </c>
      <c r="GY258" s="46">
        <v>0.197711827152</v>
      </c>
      <c r="GZ258" s="46">
        <v>0.17952362063999999</v>
      </c>
      <c r="HA258" s="46">
        <v>0.19476365865599998</v>
      </c>
      <c r="HB258" s="46">
        <v>0.184318276128</v>
      </c>
      <c r="HC258" s="46">
        <v>0.52528015209599999</v>
      </c>
      <c r="HD258" s="46">
        <v>0.40779614568</v>
      </c>
      <c r="HE258" s="46">
        <v>0.183413995632</v>
      </c>
      <c r="HF258" s="46">
        <v>0.19587752822399998</v>
      </c>
      <c r="HG258" s="46">
        <v>0.20883599452799997</v>
      </c>
      <c r="HH258" s="46">
        <v>0.22167502392000002</v>
      </c>
      <c r="HI258" s="46">
        <v>0.21019899028800004</v>
      </c>
      <c r="HJ258" s="46">
        <v>0.21211547280000001</v>
      </c>
      <c r="HK258" s="46">
        <v>0.200862135936</v>
      </c>
      <c r="HL258" s="46">
        <v>0.18217119883200003</v>
      </c>
      <c r="HM258" s="46">
        <v>0.18440324448000001</v>
      </c>
      <c r="HN258" s="46">
        <v>0.18276096518400001</v>
      </c>
      <c r="HO258" s="46">
        <v>0.16758480984000002</v>
      </c>
      <c r="HP258" s="46">
        <v>0.14489573145600002</v>
      </c>
      <c r="HQ258" s="46">
        <v>0.163570646736</v>
      </c>
      <c r="HR258" s="46">
        <v>0.18397592606400001</v>
      </c>
      <c r="HS258" s="46">
        <v>0.21197984236799999</v>
      </c>
      <c r="HT258" s="46">
        <v>0.23999891731199999</v>
      </c>
      <c r="HU258" s="46">
        <v>0.14613937497599999</v>
      </c>
      <c r="HV258" s="46">
        <v>0.14158607937599998</v>
      </c>
      <c r="HW258" s="46">
        <v>0.136474712976</v>
      </c>
      <c r="HX258" s="46">
        <v>0.14006239027200001</v>
      </c>
      <c r="HY258" s="46">
        <v>0.14584516094399999</v>
      </c>
      <c r="HZ258" s="46">
        <v>0.15746388806400002</v>
      </c>
      <c r="IA258" s="46">
        <v>2.5227874224000003E-2</v>
      </c>
      <c r="IB258" s="46">
        <v>2.8007660688000004E-2</v>
      </c>
      <c r="IC258" s="46">
        <v>2.8212940896000002E-2</v>
      </c>
      <c r="ID258" s="46">
        <v>1.8692409456000002E-2</v>
      </c>
      <c r="IE258" s="46">
        <v>2.1043409855999999E-2</v>
      </c>
      <c r="IF258" s="46">
        <v>1.7403499344000001E-2</v>
      </c>
      <c r="IG258" s="46">
        <v>1.8885673296000001E-2</v>
      </c>
      <c r="IH258" s="46">
        <v>2.0064004128000003E-2</v>
      </c>
      <c r="II258" s="46">
        <v>2.2398794544000001E-2</v>
      </c>
      <c r="IJ258" s="46">
        <v>1.7211783120000001E-2</v>
      </c>
      <c r="IK258" s="46">
        <v>2.0487604032000003E-2</v>
      </c>
      <c r="IL258" s="46">
        <v>1.3730270400000001E-2</v>
      </c>
      <c r="IM258" s="46">
        <v>9.7274368800000007E-3</v>
      </c>
      <c r="IN258" s="46">
        <v>1.4881151039999999E-2</v>
      </c>
      <c r="IO258" s="46">
        <v>9.9254094239999997E-3</v>
      </c>
      <c r="IP258" s="46">
        <v>1.3549752048E-2</v>
      </c>
      <c r="IQ258" s="46">
        <v>1.0494675744000002E-2</v>
      </c>
      <c r="IR258" s="46">
        <v>1.3503137760000001E-2</v>
      </c>
      <c r="IS258" s="46">
        <v>7.0471400160000003E-3</v>
      </c>
      <c r="IT258" s="46">
        <v>1.008242424E-2</v>
      </c>
      <c r="IU258" s="46">
        <v>9.1292903520000003E-3</v>
      </c>
      <c r="IV258" s="46">
        <v>8.0162392800000003E-3</v>
      </c>
      <c r="IW258" s="46">
        <v>8.0162392800000003E-3</v>
      </c>
      <c r="IX258" s="46">
        <v>8.0162392800000003E-3</v>
      </c>
      <c r="IY258" s="46">
        <v>4.9609324800000002E-3</v>
      </c>
      <c r="IZ258" s="46">
        <v>9.0794914560000002E-3</v>
      </c>
      <c r="JA258" s="46">
        <v>9.3704291520000007E-3</v>
      </c>
      <c r="JB258" s="46">
        <v>1.16649792E-2</v>
      </c>
      <c r="JC258" s="46">
        <v>1.0037919696E-2</v>
      </c>
      <c r="JD258" s="46">
        <v>1.2763050384E-2</v>
      </c>
      <c r="JE258" s="46">
        <v>2.5668542592E-2</v>
      </c>
      <c r="JF258" s="46">
        <v>1.9073414640000001E-2</v>
      </c>
      <c r="JG258" s="46">
        <v>1.7343504528000001E-2</v>
      </c>
      <c r="JH258" s="46">
        <v>1.519960008E-2</v>
      </c>
      <c r="JI258" s="46">
        <v>4.0745777519999998E-2</v>
      </c>
      <c r="JJ258" s="46">
        <v>3.8369246160000009E-2</v>
      </c>
      <c r="JK258" s="46">
        <v>3.8369246160000009E-2</v>
      </c>
      <c r="JL258" s="46">
        <v>5.4475210607999994E-2</v>
      </c>
      <c r="JM258" s="46">
        <v>5.9195208912000002E-2</v>
      </c>
      <c r="JN258" s="46">
        <v>6.8878458768E-2</v>
      </c>
    </row>
    <row r="259" spans="1:274" ht="15">
      <c r="A259" s="45" t="s">
        <v>225</v>
      </c>
      <c r="B259" s="46">
        <v>0.155350159776</v>
      </c>
      <c r="C259" s="46">
        <v>0.14749395763199999</v>
      </c>
      <c r="D259" s="46">
        <v>0.150074080464</v>
      </c>
      <c r="E259" s="46">
        <v>0.1441089804</v>
      </c>
      <c r="F259" s="46">
        <v>0.14885257396799997</v>
      </c>
      <c r="G259" s="46">
        <v>0.128091465264</v>
      </c>
      <c r="H259" s="46">
        <v>0.124224920736</v>
      </c>
      <c r="I259" s="46">
        <v>0.12181502390399999</v>
      </c>
      <c r="J259" s="46">
        <v>0.11903671684799999</v>
      </c>
      <c r="K259" s="46">
        <v>4.8066361056000005E-2</v>
      </c>
      <c r="L259" s="46">
        <v>5.0246443968000001E-2</v>
      </c>
      <c r="M259" s="46">
        <v>5.5640497248E-2</v>
      </c>
      <c r="N259" s="46">
        <v>4.5961953744E-2</v>
      </c>
      <c r="O259" s="46">
        <v>4.9441055664000005E-2</v>
      </c>
      <c r="P259" s="46">
        <v>4.1796923951999999E-2</v>
      </c>
      <c r="Q259" s="46">
        <v>5.0097468288000005E-2</v>
      </c>
      <c r="R259" s="46">
        <v>4.7751115439999998E-2</v>
      </c>
      <c r="S259" s="46">
        <v>5.5951071791999998E-2</v>
      </c>
      <c r="T259" s="46">
        <v>6.177802008000001E-2</v>
      </c>
      <c r="U259" s="46">
        <v>5.4088029071999999E-2</v>
      </c>
      <c r="V259" s="46">
        <v>0.20524038158400001</v>
      </c>
      <c r="W259" s="46">
        <v>0.21358956528</v>
      </c>
      <c r="X259" s="46">
        <v>0.22040746526400001</v>
      </c>
      <c r="Y259" s="46">
        <v>0.21876212601599998</v>
      </c>
      <c r="Z259" s="46">
        <v>0.20562479246400001</v>
      </c>
      <c r="AA259" s="46">
        <v>0.21203749459200003</v>
      </c>
      <c r="AB259" s="46">
        <v>0.10516331078400001</v>
      </c>
      <c r="AC259" s="46">
        <v>0.10597814942400002</v>
      </c>
      <c r="AD259" s="46">
        <v>0.10158228964800001</v>
      </c>
      <c r="AE259" s="46">
        <v>0.10028251799999999</v>
      </c>
      <c r="AF259" s="46">
        <v>0.11127147124799999</v>
      </c>
      <c r="AG259" s="46">
        <v>0.122648690304</v>
      </c>
      <c r="AH259" s="46">
        <v>0.12603194351999999</v>
      </c>
      <c r="AI259" s="46">
        <v>0.13159615224000001</v>
      </c>
      <c r="AJ259" s="46">
        <v>9.0456995664000006E-2</v>
      </c>
      <c r="AK259" s="46">
        <v>8.5844246208000005E-2</v>
      </c>
      <c r="AL259" s="46">
        <v>9.2587663056000011E-2</v>
      </c>
      <c r="AM259" s="46">
        <v>9.8245319087999994E-2</v>
      </c>
      <c r="AN259" s="46">
        <v>0.109307440704</v>
      </c>
      <c r="AO259" s="46">
        <v>0.11510844408000001</v>
      </c>
      <c r="AP259" s="46">
        <v>0.10518207503999999</v>
      </c>
      <c r="AQ259" s="46">
        <v>0.10207137393600002</v>
      </c>
      <c r="AR259" s="46">
        <v>9.8043171744000013E-2</v>
      </c>
      <c r="AS259" s="46">
        <v>8.900305276800001E-2</v>
      </c>
      <c r="AT259" s="46">
        <v>0.1023083544</v>
      </c>
      <c r="AU259" s="46">
        <v>0.106054636464</v>
      </c>
      <c r="AV259" s="46">
        <v>0.107639042448</v>
      </c>
      <c r="AW259" s="46">
        <v>8.4654011904000001E-2</v>
      </c>
      <c r="AX259" s="46">
        <v>9.6671492400000003E-2</v>
      </c>
      <c r="AY259" s="46">
        <v>8.3123661936000015E-2</v>
      </c>
      <c r="AZ259" s="46">
        <v>7.9519635887999998E-2</v>
      </c>
      <c r="BA259" s="46">
        <v>8.4216916224000002E-2</v>
      </c>
      <c r="BB259" s="46">
        <v>0.10931685811200001</v>
      </c>
      <c r="BC259" s="46">
        <v>8.605431744E-2</v>
      </c>
      <c r="BD259" s="46">
        <v>8.2623078720000007E-2</v>
      </c>
      <c r="BE259" s="46">
        <v>8.8869367439999999E-2</v>
      </c>
      <c r="BF259" s="46">
        <v>7.5446853888000001E-2</v>
      </c>
      <c r="BG259" s="46">
        <v>6.2370361872000006E-2</v>
      </c>
      <c r="BH259" s="46">
        <v>6.3455184240000004E-2</v>
      </c>
      <c r="BI259" s="46">
        <v>6.7030887504000006E-2</v>
      </c>
      <c r="BJ259" s="46">
        <v>7.5147620688000002E-2</v>
      </c>
      <c r="BK259" s="46">
        <v>6.6865814735999993E-2</v>
      </c>
      <c r="BL259" s="46">
        <v>7.1396018399999997E-2</v>
      </c>
      <c r="BM259" s="46">
        <v>6.6579134159999998E-2</v>
      </c>
      <c r="BN259" s="46">
        <v>7.949706139200001E-2</v>
      </c>
      <c r="BO259" s="46">
        <v>7.0903274400000008E-2</v>
      </c>
      <c r="BP259" s="46">
        <v>0.11183097441600001</v>
      </c>
      <c r="BQ259" s="46">
        <v>0.10742197166399998</v>
      </c>
      <c r="BR259" s="46">
        <v>9.9792793968000004E-2</v>
      </c>
      <c r="BS259" s="46">
        <v>9.4111690848000001E-2</v>
      </c>
      <c r="BT259" s="46">
        <v>9.7834521120000004E-2</v>
      </c>
      <c r="BU259" s="46">
        <v>9.5687998895999993E-2</v>
      </c>
      <c r="BV259" s="46">
        <v>0.140436492336</v>
      </c>
      <c r="BW259" s="46">
        <v>0.134771912016</v>
      </c>
      <c r="BX259" s="46">
        <v>0.122961221712</v>
      </c>
      <c r="BY259" s="46">
        <v>0.12920714352000001</v>
      </c>
      <c r="BZ259" s="46">
        <v>0.137865342384</v>
      </c>
      <c r="CA259" s="46">
        <v>0.21521593800000002</v>
      </c>
      <c r="CB259" s="46">
        <v>0.24542408049600001</v>
      </c>
      <c r="CC259" s="46">
        <v>0.23395024128</v>
      </c>
      <c r="CD259" s="46">
        <v>0.23734879896000002</v>
      </c>
      <c r="CE259" s="46">
        <v>0.24153690657599999</v>
      </c>
      <c r="CF259" s="46">
        <v>0.24997579790400001</v>
      </c>
      <c r="CG259" s="46">
        <v>0.27460096742400003</v>
      </c>
      <c r="CH259" s="46">
        <v>0.26422761960000002</v>
      </c>
      <c r="CI259" s="46">
        <v>0.25505972822400003</v>
      </c>
      <c r="CJ259" s="46">
        <v>0.27414526742400003</v>
      </c>
      <c r="CK259" s="46">
        <v>0.270137334768</v>
      </c>
      <c r="CL259" s="46">
        <v>0.29852613470400002</v>
      </c>
      <c r="CM259" s="46">
        <v>0.32505394992000003</v>
      </c>
      <c r="CN259" s="46">
        <v>0.32505394992000003</v>
      </c>
      <c r="CO259" s="46">
        <v>0.34229211307200003</v>
      </c>
      <c r="CP259" s="46">
        <v>0.16786153910400001</v>
      </c>
      <c r="CQ259" s="46">
        <v>0.14982541526400001</v>
      </c>
      <c r="CR259" s="46">
        <v>0.138002997888</v>
      </c>
      <c r="CS259" s="46">
        <v>0.13034603366399999</v>
      </c>
      <c r="CT259" s="46">
        <v>0.12808000867200001</v>
      </c>
      <c r="CU259" s="46">
        <v>0.1330472892</v>
      </c>
      <c r="CV259" s="46">
        <v>0.13835855443200001</v>
      </c>
      <c r="CW259" s="46">
        <v>0.15602733585600001</v>
      </c>
      <c r="CX259" s="46">
        <v>0.145289230464</v>
      </c>
      <c r="CY259" s="46">
        <v>0.15658392724800002</v>
      </c>
      <c r="CZ259" s="46">
        <v>0.165847554432</v>
      </c>
      <c r="DA259" s="46">
        <v>0.163540917456</v>
      </c>
      <c r="DB259" s="46">
        <v>0.16314230755199999</v>
      </c>
      <c r="DC259" s="46">
        <v>0.22060460755200004</v>
      </c>
      <c r="DD259" s="46">
        <v>0.18033293913600001</v>
      </c>
      <c r="DE259" s="46">
        <v>0.16845971856000003</v>
      </c>
      <c r="DF259" s="46">
        <v>0.20757884347200004</v>
      </c>
      <c r="DG259" s="46">
        <v>0.22983326520000003</v>
      </c>
      <c r="DH259" s="46">
        <v>0.47634195873599999</v>
      </c>
      <c r="DI259" s="46">
        <v>0.25564344993600002</v>
      </c>
      <c r="DJ259" s="46">
        <v>0.25258605220800001</v>
      </c>
      <c r="DK259" s="46">
        <v>0.251495236944</v>
      </c>
      <c r="DL259" s="46">
        <v>0.26133065649600001</v>
      </c>
      <c r="DM259" s="46">
        <v>0.20374736961599998</v>
      </c>
      <c r="DN259" s="46">
        <v>6.4795196255999998E-2</v>
      </c>
      <c r="DO259" s="46">
        <v>6.5831696783999999E-2</v>
      </c>
      <c r="DP259" s="46">
        <v>5.2605744576000008E-2</v>
      </c>
      <c r="DQ259" s="46">
        <v>5.1705946991999999E-2</v>
      </c>
      <c r="DR259" s="46">
        <v>7.5079647887999992E-2</v>
      </c>
      <c r="DS259" s="46">
        <v>6.0109541855999996E-2</v>
      </c>
      <c r="DT259" s="46">
        <v>9.1303393440000005E-2</v>
      </c>
      <c r="DU259" s="46">
        <v>4.022716387200001E-2</v>
      </c>
      <c r="DV259" s="46">
        <v>7.22158668E-2</v>
      </c>
      <c r="DW259" s="46">
        <v>8.5309820064000008E-2</v>
      </c>
      <c r="DX259" s="46">
        <v>8.968847496E-2</v>
      </c>
      <c r="DY259" s="46">
        <v>7.8981039648000018E-2</v>
      </c>
      <c r="DZ259" s="46">
        <v>7.7094723888000011E-2</v>
      </c>
      <c r="EA259" s="46">
        <v>9.2867071248000005E-2</v>
      </c>
      <c r="EB259" s="46">
        <v>0.10956200001600001</v>
      </c>
      <c r="EC259" s="46">
        <v>0.14214149241600002</v>
      </c>
      <c r="ED259" s="46">
        <v>0.10882526894400001</v>
      </c>
      <c r="EE259" s="46">
        <v>0.118345529904</v>
      </c>
      <c r="EF259" s="46">
        <v>0.10432963968</v>
      </c>
      <c r="EG259" s="46">
        <v>0.14409429451200001</v>
      </c>
      <c r="EH259" s="46">
        <v>0.150283914144</v>
      </c>
      <c r="EI259" s="46">
        <v>0.218818185936</v>
      </c>
      <c r="EJ259" s="46">
        <v>0.167834867424</v>
      </c>
      <c r="EK259" s="46">
        <v>0.15927336633600001</v>
      </c>
      <c r="EL259" s="46">
        <v>0.14651838801600001</v>
      </c>
      <c r="EM259" s="46">
        <v>0.138446006496</v>
      </c>
      <c r="EN259" s="46">
        <v>0.15355777819200001</v>
      </c>
      <c r="EO259" s="46">
        <v>0.16842896851200001</v>
      </c>
      <c r="EP259" s="46">
        <v>0.17421590222400002</v>
      </c>
      <c r="EQ259" s="46">
        <v>0.16702883702399998</v>
      </c>
      <c r="ER259" s="46">
        <v>7.8374642304E-2</v>
      </c>
      <c r="ES259" s="46">
        <v>7.8374642304E-2</v>
      </c>
      <c r="ET259" s="46">
        <v>7.1080027199999993E-2</v>
      </c>
      <c r="EU259" s="46">
        <v>0.14212888804800003</v>
      </c>
      <c r="EV259" s="46">
        <v>0.127623290256</v>
      </c>
      <c r="EW259" s="46">
        <v>0.15637618920000002</v>
      </c>
      <c r="EX259" s="46">
        <v>0.141684284784</v>
      </c>
      <c r="EY259" s="46">
        <v>0.20141773478400002</v>
      </c>
      <c r="EZ259" s="46">
        <v>0.212777906544</v>
      </c>
      <c r="FA259" s="46">
        <v>0.22005634459199999</v>
      </c>
      <c r="FB259" s="46">
        <v>0.22846925102400004</v>
      </c>
      <c r="FC259" s="46">
        <v>0.23166054340800002</v>
      </c>
      <c r="FD259" s="46">
        <v>0.25351947398400004</v>
      </c>
      <c r="FE259" s="46">
        <v>0.28292010431999998</v>
      </c>
      <c r="FF259" s="46">
        <v>0.238934531472</v>
      </c>
      <c r="FG259" s="46">
        <v>0.12654779121599999</v>
      </c>
      <c r="FH259" s="46">
        <v>0.13489483694400001</v>
      </c>
      <c r="FI259" s="46">
        <v>0.15758905209599999</v>
      </c>
      <c r="FJ259" s="46">
        <v>0.15593498692800001</v>
      </c>
      <c r="FK259" s="46">
        <v>0.16305252936</v>
      </c>
      <c r="FL259" s="46">
        <v>0.1702560468</v>
      </c>
      <c r="FM259" s="46">
        <v>0.183783577152</v>
      </c>
      <c r="FN259" s="46">
        <v>0.18482711956799999</v>
      </c>
      <c r="FO259" s="46">
        <v>0.19837434556800002</v>
      </c>
      <c r="FP259" s="46">
        <v>0.18158396088000001</v>
      </c>
      <c r="FQ259" s="46">
        <v>0.18158396088000001</v>
      </c>
      <c r="FR259" s="46">
        <v>6.6849621216000008E-2</v>
      </c>
      <c r="FS259" s="46">
        <v>0.19464647496000001</v>
      </c>
      <c r="FT259" s="46">
        <v>0.31135782820800006</v>
      </c>
      <c r="FU259" s="46">
        <v>7.1654359727999994E-2</v>
      </c>
      <c r="FV259" s="46">
        <v>7.0500898944000009E-2</v>
      </c>
      <c r="FW259" s="46">
        <v>6.8432743007999994E-2</v>
      </c>
      <c r="FX259" s="46">
        <v>6.6136069103999995E-2</v>
      </c>
      <c r="FY259" s="46">
        <v>6.1290436368000002E-2</v>
      </c>
      <c r="FZ259" s="46">
        <v>6.1972516367999997E-2</v>
      </c>
      <c r="GA259" s="46">
        <v>5.9651882640000001E-2</v>
      </c>
      <c r="GB259" s="46">
        <v>6.2609437968000003E-2</v>
      </c>
      <c r="GC259" s="46">
        <v>5.8309742063999997E-2</v>
      </c>
      <c r="GD259" s="46">
        <v>4.9977582144000006E-2</v>
      </c>
      <c r="GE259" s="46">
        <v>5.5352057375999998E-2</v>
      </c>
      <c r="GF259" s="46">
        <v>5.8544864448E-2</v>
      </c>
      <c r="GG259" s="46">
        <v>0.13547672174399999</v>
      </c>
      <c r="GH259" s="46">
        <v>0.15110669784</v>
      </c>
      <c r="GI259" s="46">
        <v>0.15110669784</v>
      </c>
      <c r="GJ259" s="46">
        <v>0.13798891411200001</v>
      </c>
      <c r="GK259" s="46">
        <v>0.130275748848</v>
      </c>
      <c r="GL259" s="46">
        <v>0.16238188478400004</v>
      </c>
      <c r="GM259" s="46">
        <v>0.15076116081599999</v>
      </c>
      <c r="GN259" s="46">
        <v>0.14429989459199999</v>
      </c>
      <c r="GO259" s="46">
        <v>0.162658197744</v>
      </c>
      <c r="GP259" s="46">
        <v>0.11925128039999999</v>
      </c>
      <c r="GQ259" s="46">
        <v>0.11025275654400001</v>
      </c>
      <c r="GR259" s="46">
        <v>0.105012973296</v>
      </c>
      <c r="GS259" s="46">
        <v>0.112987852656</v>
      </c>
      <c r="GT259" s="46">
        <v>0.12280964236800002</v>
      </c>
      <c r="GU259" s="46">
        <v>0.12885849244800002</v>
      </c>
      <c r="GV259" s="46">
        <v>0.14661728256000001</v>
      </c>
      <c r="GW259" s="46">
        <v>0.13361214787200001</v>
      </c>
      <c r="GX259" s="46">
        <v>0.16761698049600002</v>
      </c>
      <c r="GY259" s="46">
        <v>0.19166969673600001</v>
      </c>
      <c r="GZ259" s="46">
        <v>0.17262095222400001</v>
      </c>
      <c r="HA259" s="46">
        <v>0.18933757819200001</v>
      </c>
      <c r="HB259" s="46">
        <v>0.17925685209600001</v>
      </c>
      <c r="HC259" s="46">
        <v>0.52134853478400001</v>
      </c>
      <c r="HD259" s="46">
        <v>0.40195272398399995</v>
      </c>
      <c r="HE259" s="46">
        <v>0.17837124883200001</v>
      </c>
      <c r="HF259" s="46">
        <v>0.19311318263999999</v>
      </c>
      <c r="HG259" s="46">
        <v>0.20575516852800002</v>
      </c>
      <c r="HH259" s="46">
        <v>0.21682532927999998</v>
      </c>
      <c r="HI259" s="46">
        <v>0.208595497824</v>
      </c>
      <c r="HJ259" s="46">
        <v>0.20912663587200001</v>
      </c>
      <c r="HK259" s="46">
        <v>0.19342722168000001</v>
      </c>
      <c r="HL259" s="46">
        <v>0.18208849780800002</v>
      </c>
      <c r="HM259" s="46">
        <v>0.18080473151999998</v>
      </c>
      <c r="HN259" s="46">
        <v>0.17670756633600002</v>
      </c>
      <c r="HO259" s="46">
        <v>0.16161164241600001</v>
      </c>
      <c r="HP259" s="46">
        <v>0.1402937424</v>
      </c>
      <c r="HQ259" s="46">
        <v>0.16044488812800001</v>
      </c>
      <c r="HR259" s="46">
        <v>0.18159837393599998</v>
      </c>
      <c r="HS259" s="46">
        <v>0.205467714144</v>
      </c>
      <c r="HT259" s="46">
        <v>0.234957607584</v>
      </c>
      <c r="HU259" s="46">
        <v>0.14266949995200001</v>
      </c>
      <c r="HV259" s="46">
        <v>0.13677139895999998</v>
      </c>
      <c r="HW259" s="46">
        <v>0.13380107932800001</v>
      </c>
      <c r="HX259" s="46">
        <v>0.13707735652799999</v>
      </c>
      <c r="HY259" s="46">
        <v>0.143492584704</v>
      </c>
      <c r="HZ259" s="46">
        <v>0.156820519632</v>
      </c>
      <c r="IA259" s="46">
        <v>3.0809017344000003E-2</v>
      </c>
      <c r="IB259" s="46">
        <v>3.2764634784000005E-2</v>
      </c>
      <c r="IC259" s="46">
        <v>3.4236271775999999E-2</v>
      </c>
      <c r="ID259" s="46">
        <v>2.622039E-2</v>
      </c>
      <c r="IE259" s="46">
        <v>2.8222398288000002E-2</v>
      </c>
      <c r="IF259" s="46">
        <v>2.4248858927999998E-2</v>
      </c>
      <c r="IG259" s="46">
        <v>2.5958243135999998E-2</v>
      </c>
      <c r="IH259" s="46">
        <v>2.4704142624000003E-2</v>
      </c>
      <c r="II259" s="46">
        <v>2.7423322752000004E-2</v>
      </c>
      <c r="IJ259" s="46">
        <v>2.2078593263999999E-2</v>
      </c>
      <c r="IK259" s="46">
        <v>2.5427968271999998E-2</v>
      </c>
      <c r="IL259" s="46">
        <v>1.9338924864000004E-2</v>
      </c>
      <c r="IM259" s="46">
        <v>1.4341534032000001E-2</v>
      </c>
      <c r="IN259" s="46">
        <v>1.9052039664000001E-2</v>
      </c>
      <c r="IO259" s="46">
        <v>1.6530850896E-2</v>
      </c>
      <c r="IP259" s="46">
        <v>1.9831184352E-2</v>
      </c>
      <c r="IQ259" s="46">
        <v>1.7373033887999999E-2</v>
      </c>
      <c r="IR259" s="46">
        <v>1.5710365104E-2</v>
      </c>
      <c r="IS259" s="46">
        <v>9.5943513120000014E-3</v>
      </c>
      <c r="IT259" s="46">
        <v>9.6463869600000012E-3</v>
      </c>
      <c r="IU259" s="46">
        <v>9.299598672E-3</v>
      </c>
      <c r="IV259" s="46">
        <v>7.7418761280000003E-3</v>
      </c>
      <c r="IW259" s="46">
        <v>7.7418761280000003E-3</v>
      </c>
      <c r="IX259" s="46">
        <v>7.7418761280000003E-3</v>
      </c>
      <c r="IY259" s="46">
        <v>9.0794914560000002E-3</v>
      </c>
      <c r="IZ259" s="46">
        <v>5.2282090560000008E-3</v>
      </c>
      <c r="JA259" s="46">
        <v>8.5779486239999994E-3</v>
      </c>
      <c r="JB259" s="46">
        <v>8.060391024E-3</v>
      </c>
      <c r="JC259" s="46">
        <v>1.5176225904E-2</v>
      </c>
      <c r="JD259" s="46">
        <v>1.3794148368000001E-2</v>
      </c>
      <c r="JE259" s="46">
        <v>2.7855392208000002E-2</v>
      </c>
      <c r="JF259" s="46">
        <v>2.1095725391999998E-2</v>
      </c>
      <c r="JG259" s="46">
        <v>2.3180173632000003E-2</v>
      </c>
      <c r="JH259" s="46">
        <v>2.1233263296000005E-2</v>
      </c>
      <c r="JI259" s="46">
        <v>4.7380489632000006E-2</v>
      </c>
      <c r="JJ259" s="46">
        <v>4.5085283375999999E-2</v>
      </c>
      <c r="JK259" s="46">
        <v>4.5085283375999999E-2</v>
      </c>
      <c r="JL259" s="46">
        <v>6.0537034319999995E-2</v>
      </c>
      <c r="JM259" s="46">
        <v>6.3965601168E-2</v>
      </c>
      <c r="JN259" s="46">
        <v>7.5359406527999995E-2</v>
      </c>
    </row>
    <row r="260" spans="1:274" ht="15">
      <c r="A260" s="45" t="s">
        <v>226</v>
      </c>
      <c r="B260" s="46">
        <v>0.16061874561599998</v>
      </c>
      <c r="C260" s="46">
        <v>0.15429892396800002</v>
      </c>
      <c r="D260" s="46">
        <v>0.15569160432000001</v>
      </c>
      <c r="E260" s="46">
        <v>0.15026597073600001</v>
      </c>
      <c r="F260" s="46">
        <v>0.15554259571199999</v>
      </c>
      <c r="G260" s="46">
        <v>0.13362996191999998</v>
      </c>
      <c r="H260" s="46">
        <v>0.13042671196800001</v>
      </c>
      <c r="I260" s="46">
        <v>0.126750533616</v>
      </c>
      <c r="J260" s="46">
        <v>0.124867498896</v>
      </c>
      <c r="K260" s="46">
        <v>5.3777172287999997E-2</v>
      </c>
      <c r="L260" s="46">
        <v>5.5965124992000008E-2</v>
      </c>
      <c r="M260" s="46">
        <v>6.1254203808E-2</v>
      </c>
      <c r="N260" s="46">
        <v>5.0973082608E-2</v>
      </c>
      <c r="O260" s="46">
        <v>5.5511704080000002E-2</v>
      </c>
      <c r="P260" s="46">
        <v>4.6948975247999999E-2</v>
      </c>
      <c r="Q260" s="46">
        <v>5.5693473696000001E-2</v>
      </c>
      <c r="R260" s="46">
        <v>5.35336956E-2</v>
      </c>
      <c r="S260" s="46">
        <v>6.0772923456000008E-2</v>
      </c>
      <c r="T260" s="46">
        <v>6.6914421167999991E-2</v>
      </c>
      <c r="U260" s="46">
        <v>5.9087216832000002E-2</v>
      </c>
      <c r="V260" s="46">
        <v>0.21249800443200001</v>
      </c>
      <c r="W260" s="46">
        <v>0.21936590323200003</v>
      </c>
      <c r="X260" s="46">
        <v>0.22364318692799998</v>
      </c>
      <c r="Y260" s="46">
        <v>0.22284848375999999</v>
      </c>
      <c r="Z260" s="46">
        <v>0.21026501092799998</v>
      </c>
      <c r="AA260" s="46">
        <v>0.21624396192000003</v>
      </c>
      <c r="AB260" s="46">
        <v>0.10931105102399999</v>
      </c>
      <c r="AC260" s="46">
        <v>0.111493794048</v>
      </c>
      <c r="AD260" s="46">
        <v>0.109302266304</v>
      </c>
      <c r="AE260" s="46">
        <v>0.10485730382400001</v>
      </c>
      <c r="AF260" s="46">
        <v>0.116109930384</v>
      </c>
      <c r="AG260" s="46">
        <v>0.12638382388800001</v>
      </c>
      <c r="AH260" s="46">
        <v>0.13114551844800001</v>
      </c>
      <c r="AI260" s="46">
        <v>0.13664084884799998</v>
      </c>
      <c r="AJ260" s="46">
        <v>9.5384997791999993E-2</v>
      </c>
      <c r="AK260" s="46">
        <v>9.0576491376000004E-2</v>
      </c>
      <c r="AL260" s="46">
        <v>9.7711669104000004E-2</v>
      </c>
      <c r="AM260" s="46">
        <v>0.10353202708800001</v>
      </c>
      <c r="AN260" s="46">
        <v>0.11476809556800001</v>
      </c>
      <c r="AO260" s="46">
        <v>0.12042528590400002</v>
      </c>
      <c r="AP260" s="46">
        <v>0.11081560660800001</v>
      </c>
      <c r="AQ260" s="46">
        <v>0.10664717111999999</v>
      </c>
      <c r="AR260" s="46">
        <v>0.10312332004800001</v>
      </c>
      <c r="AS260" s="46">
        <v>9.3986042304000011E-2</v>
      </c>
      <c r="AT260" s="46">
        <v>0.108067416912</v>
      </c>
      <c r="AU260" s="46">
        <v>0.11114811355200001</v>
      </c>
      <c r="AV260" s="46">
        <v>0.11261619667200001</v>
      </c>
      <c r="AW260" s="46">
        <v>8.9897405471999994E-2</v>
      </c>
      <c r="AX260" s="46">
        <v>0.10395453801600002</v>
      </c>
      <c r="AY260" s="46">
        <v>8.7790690848000008E-2</v>
      </c>
      <c r="AZ260" s="46">
        <v>8.3965668527999998E-2</v>
      </c>
      <c r="BA260" s="46">
        <v>9.0645619008E-2</v>
      </c>
      <c r="BB260" s="46">
        <v>0.117094557552</v>
      </c>
      <c r="BC260" s="46">
        <v>9.0430538016000012E-2</v>
      </c>
      <c r="BD260" s="46">
        <v>8.7311668416000007E-2</v>
      </c>
      <c r="BE260" s="46">
        <v>9.492516297600001E-2</v>
      </c>
      <c r="BF260" s="46">
        <v>8.1045651120000006E-2</v>
      </c>
      <c r="BG260" s="46">
        <v>6.7325604864000008E-2</v>
      </c>
      <c r="BH260" s="46">
        <v>6.8298274463999997E-2</v>
      </c>
      <c r="BI260" s="46">
        <v>7.2411252144000002E-2</v>
      </c>
      <c r="BJ260" s="46">
        <v>8.0310665232000006E-2</v>
      </c>
      <c r="BK260" s="46">
        <v>7.1795380943999995E-2</v>
      </c>
      <c r="BL260" s="46">
        <v>7.6290645648000005E-2</v>
      </c>
      <c r="BM260" s="46">
        <v>7.1871056544E-2</v>
      </c>
      <c r="BN260" s="46">
        <v>8.4609460319999996E-2</v>
      </c>
      <c r="BO260" s="46">
        <v>7.6026217344000002E-2</v>
      </c>
      <c r="BP260" s="46">
        <v>0.11563686792</v>
      </c>
      <c r="BQ260" s="46">
        <v>0.11161870876800001</v>
      </c>
      <c r="BR260" s="46">
        <v>0.10520966635200001</v>
      </c>
      <c r="BS260" s="46">
        <v>0.10148121950400001</v>
      </c>
      <c r="BT260" s="46">
        <v>0.10356852777600001</v>
      </c>
      <c r="BU260" s="46">
        <v>0.100420373424</v>
      </c>
      <c r="BV260" s="46">
        <v>0.146495117328</v>
      </c>
      <c r="BW260" s="46">
        <v>0.140531339088</v>
      </c>
      <c r="BX260" s="46">
        <v>0.12845856307199999</v>
      </c>
      <c r="BY260" s="46">
        <v>0.134076173952</v>
      </c>
      <c r="BZ260" s="46">
        <v>0.143931691344</v>
      </c>
      <c r="CA260" s="46">
        <v>0.21976883376</v>
      </c>
      <c r="CB260" s="46">
        <v>0.24815787830399999</v>
      </c>
      <c r="CC260" s="46">
        <v>0.23722172275200004</v>
      </c>
      <c r="CD260" s="46">
        <v>0.24217377172799998</v>
      </c>
      <c r="CE260" s="46">
        <v>0.24783433483200001</v>
      </c>
      <c r="CF260" s="46">
        <v>0.25499509996800002</v>
      </c>
      <c r="CG260" s="46">
        <v>0.27763752172799999</v>
      </c>
      <c r="CH260" s="46">
        <v>0.26514777609599999</v>
      </c>
      <c r="CI260" s="46">
        <v>0.26038064136</v>
      </c>
      <c r="CJ260" s="46">
        <v>0.283066415184</v>
      </c>
      <c r="CK260" s="46">
        <v>0.27650395651199999</v>
      </c>
      <c r="CL260" s="46">
        <v>0.29823486302399999</v>
      </c>
      <c r="CM260" s="46">
        <v>0.32793250862400003</v>
      </c>
      <c r="CN260" s="46">
        <v>0.32793250862400003</v>
      </c>
      <c r="CO260" s="46">
        <v>0.34809002827200003</v>
      </c>
      <c r="CP260" s="46">
        <v>0.17420263694400001</v>
      </c>
      <c r="CQ260" s="46">
        <v>0.155647003344</v>
      </c>
      <c r="CR260" s="46">
        <v>0.14435368483200001</v>
      </c>
      <c r="CS260" s="46">
        <v>0.13633944240000001</v>
      </c>
      <c r="CT260" s="46">
        <v>0.134482289088</v>
      </c>
      <c r="CU260" s="46">
        <v>0.13985064676800002</v>
      </c>
      <c r="CV260" s="46">
        <v>0.14546810006399999</v>
      </c>
      <c r="CW260" s="46">
        <v>0.159836301072</v>
      </c>
      <c r="CX260" s="46">
        <v>0.150623952192</v>
      </c>
      <c r="CY260" s="46">
        <v>0.16080119025600004</v>
      </c>
      <c r="CZ260" s="46">
        <v>0.17221993152000001</v>
      </c>
      <c r="DA260" s="46">
        <v>0.16849336627200001</v>
      </c>
      <c r="DB260" s="46">
        <v>0.16780886841600001</v>
      </c>
      <c r="DC260" s="46">
        <v>0.22741432492799998</v>
      </c>
      <c r="DD260" s="46">
        <v>0.18665692617600002</v>
      </c>
      <c r="DE260" s="46">
        <v>0.175577947776</v>
      </c>
      <c r="DF260" s="46">
        <v>0.21458857492799999</v>
      </c>
      <c r="DG260" s="46">
        <v>0.23738666851199999</v>
      </c>
      <c r="DH260" s="46">
        <v>0.48062462616000001</v>
      </c>
      <c r="DI260" s="46">
        <v>0.25889378692800002</v>
      </c>
      <c r="DJ260" s="46">
        <v>0.25680343046400006</v>
      </c>
      <c r="DK260" s="46">
        <v>0.25593323044799998</v>
      </c>
      <c r="DL260" s="46">
        <v>0.26401863263999997</v>
      </c>
      <c r="DM260" s="46">
        <v>0.20941238035200002</v>
      </c>
      <c r="DN260" s="46">
        <v>6.9821907120000012E-2</v>
      </c>
      <c r="DO260" s="46">
        <v>7.1056634208E-2</v>
      </c>
      <c r="DP260" s="46">
        <v>5.7372884016000006E-2</v>
      </c>
      <c r="DQ260" s="46">
        <v>5.7254173872000005E-2</v>
      </c>
      <c r="DR260" s="46">
        <v>8.243739067200001E-2</v>
      </c>
      <c r="DS260" s="46">
        <v>5.5638331056000002E-2</v>
      </c>
      <c r="DT260" s="46">
        <v>9.6539437008000009E-2</v>
      </c>
      <c r="DU260" s="46">
        <v>4.4902100208E-2</v>
      </c>
      <c r="DV260" s="46">
        <v>7.7326600512000007E-2</v>
      </c>
      <c r="DW260" s="46">
        <v>9.1081378751999995E-2</v>
      </c>
      <c r="DX260" s="46">
        <v>9.4329154416000011E-2</v>
      </c>
      <c r="DY260" s="46">
        <v>7.4863675488000006E-2</v>
      </c>
      <c r="DZ260" s="46">
        <v>7.221465551999999E-2</v>
      </c>
      <c r="EA260" s="46">
        <v>9.1389290831999995E-2</v>
      </c>
      <c r="EB260" s="46">
        <v>0.115196441808</v>
      </c>
      <c r="EC260" s="46">
        <v>0.14808218812799998</v>
      </c>
      <c r="ED260" s="46">
        <v>0.114494158128</v>
      </c>
      <c r="EE260" s="46">
        <v>0.123529210896</v>
      </c>
      <c r="EF260" s="46">
        <v>0.110279084832</v>
      </c>
      <c r="EG260" s="46">
        <v>0.14897390659200002</v>
      </c>
      <c r="EH260" s="46">
        <v>0.15597221203199998</v>
      </c>
      <c r="EI260" s="46">
        <v>0.22306360003200001</v>
      </c>
      <c r="EJ260" s="46">
        <v>0.17827531310400002</v>
      </c>
      <c r="EK260" s="46">
        <v>0.157818367392</v>
      </c>
      <c r="EL260" s="46">
        <v>0.15044868585600002</v>
      </c>
      <c r="EM260" s="46">
        <v>0.14149922942400001</v>
      </c>
      <c r="EN260" s="46">
        <v>0.15958301419199999</v>
      </c>
      <c r="EO260" s="46">
        <v>0.17312721081600002</v>
      </c>
      <c r="EP260" s="46">
        <v>0.17625388905600001</v>
      </c>
      <c r="EQ260" s="46">
        <v>0.17221217932800001</v>
      </c>
      <c r="ER260" s="46">
        <v>7.7914960368000011E-2</v>
      </c>
      <c r="ES260" s="46">
        <v>7.7914960368000011E-2</v>
      </c>
      <c r="ET260" s="46">
        <v>6.8619110784000001E-2</v>
      </c>
      <c r="EU260" s="46">
        <v>0.14754915436800001</v>
      </c>
      <c r="EV260" s="46">
        <v>0.132325222848</v>
      </c>
      <c r="EW260" s="46">
        <v>0.16100075980799999</v>
      </c>
      <c r="EX260" s="46">
        <v>0.147645680448</v>
      </c>
      <c r="EY260" s="46">
        <v>0.205305181536</v>
      </c>
      <c r="EZ260" s="46">
        <v>0.21861831297599998</v>
      </c>
      <c r="FA260" s="46">
        <v>0.22600997395200004</v>
      </c>
      <c r="FB260" s="46">
        <v>0.236116682592</v>
      </c>
      <c r="FC260" s="46">
        <v>0.23844226963200002</v>
      </c>
      <c r="FD260" s="46">
        <v>0.25698132398399998</v>
      </c>
      <c r="FE260" s="46">
        <v>0.28724517830399998</v>
      </c>
      <c r="FF260" s="46">
        <v>0.24380452387200002</v>
      </c>
      <c r="FG260" s="46">
        <v>0.131569765152</v>
      </c>
      <c r="FH260" s="46">
        <v>0.142873060848</v>
      </c>
      <c r="FI260" s="46">
        <v>0.16140315878400002</v>
      </c>
      <c r="FJ260" s="46">
        <v>0.15989080867200001</v>
      </c>
      <c r="FK260" s="46">
        <v>0.16591978905600002</v>
      </c>
      <c r="FL260" s="46">
        <v>0.176983277184</v>
      </c>
      <c r="FM260" s="46">
        <v>0.187536327216</v>
      </c>
      <c r="FN260" s="46">
        <v>0.18813183480000001</v>
      </c>
      <c r="FO260" s="46">
        <v>0.20300659780799998</v>
      </c>
      <c r="FP260" s="46">
        <v>0.18672722275200002</v>
      </c>
      <c r="FQ260" s="46">
        <v>0.18672722275200002</v>
      </c>
      <c r="FR260" s="46">
        <v>7.2338090832000004E-2</v>
      </c>
      <c r="FS260" s="46">
        <v>0.19984493591999999</v>
      </c>
      <c r="FT260" s="46">
        <v>0.31703113915199999</v>
      </c>
      <c r="FU260" s="46">
        <v>7.610222222400001E-2</v>
      </c>
      <c r="FV260" s="46">
        <v>7.4518735872000003E-2</v>
      </c>
      <c r="FW260" s="46">
        <v>7.4770294032000001E-2</v>
      </c>
      <c r="FX260" s="46">
        <v>7.2327302208000002E-2</v>
      </c>
      <c r="FY260" s="46">
        <v>6.6844037568000003E-2</v>
      </c>
      <c r="FZ260" s="46">
        <v>6.7038468000000004E-2</v>
      </c>
      <c r="GA260" s="46">
        <v>6.536367936000001E-2</v>
      </c>
      <c r="GB260" s="46">
        <v>6.8184795168000009E-2</v>
      </c>
      <c r="GC260" s="46">
        <v>6.3928827647999995E-2</v>
      </c>
      <c r="GD260" s="46">
        <v>5.4965256864000001E-2</v>
      </c>
      <c r="GE260" s="46">
        <v>6.0855991392E-2</v>
      </c>
      <c r="GF260" s="46">
        <v>6.4260553727999992E-2</v>
      </c>
      <c r="GG260" s="46">
        <v>0.14027805220800002</v>
      </c>
      <c r="GH260" s="46">
        <v>0.15602625864</v>
      </c>
      <c r="GI260" s="46">
        <v>0.15602625864</v>
      </c>
      <c r="GJ260" s="46">
        <v>0.14438898364799999</v>
      </c>
      <c r="GK260" s="46">
        <v>0.13562350535999998</v>
      </c>
      <c r="GL260" s="46">
        <v>0.166753053264</v>
      </c>
      <c r="GM260" s="46">
        <v>0.15565283159999999</v>
      </c>
      <c r="GN260" s="46">
        <v>0.14648850115199999</v>
      </c>
      <c r="GO260" s="46">
        <v>0.16607287603200002</v>
      </c>
      <c r="GP260" s="46">
        <v>0.124744228224</v>
      </c>
      <c r="GQ260" s="46">
        <v>0.11543183702400001</v>
      </c>
      <c r="GR260" s="46">
        <v>0.109458008688</v>
      </c>
      <c r="GS260" s="46">
        <v>0.11712823583999998</v>
      </c>
      <c r="GT260" s="46">
        <v>0.12722821305599999</v>
      </c>
      <c r="GU260" s="46">
        <v>0.134983782528</v>
      </c>
      <c r="GV260" s="46">
        <v>0.152263863024</v>
      </c>
      <c r="GW260" s="46">
        <v>0.13859516092800001</v>
      </c>
      <c r="GX260" s="46">
        <v>0.17296482168000002</v>
      </c>
      <c r="GY260" s="46">
        <v>0.19748192385600002</v>
      </c>
      <c r="GZ260" s="46">
        <v>0.17658801417600001</v>
      </c>
      <c r="HA260" s="46">
        <v>0.192609849936</v>
      </c>
      <c r="HB260" s="46">
        <v>0.185157079296</v>
      </c>
      <c r="HC260" s="46">
        <v>0.53384749790399999</v>
      </c>
      <c r="HD260" s="46">
        <v>0.40775158704000003</v>
      </c>
      <c r="HE260" s="46">
        <v>0.18318585868800003</v>
      </c>
      <c r="HF260" s="46">
        <v>0.19731229996800001</v>
      </c>
      <c r="HG260" s="46">
        <v>0.20898265113600001</v>
      </c>
      <c r="HH260" s="46">
        <v>0.22115890104000002</v>
      </c>
      <c r="HI260" s="46">
        <v>0.20963905435199998</v>
      </c>
      <c r="HJ260" s="46">
        <v>0.21367568375999998</v>
      </c>
      <c r="HK260" s="46">
        <v>0.19925558587199999</v>
      </c>
      <c r="HL260" s="46">
        <v>0.18398112398400002</v>
      </c>
      <c r="HM260" s="46">
        <v>0.18703845115200002</v>
      </c>
      <c r="HN260" s="46">
        <v>0.18184325006400001</v>
      </c>
      <c r="HO260" s="46">
        <v>0.167046364128</v>
      </c>
      <c r="HP260" s="46">
        <v>0.14748937828800002</v>
      </c>
      <c r="HQ260" s="46">
        <v>0.164985478224</v>
      </c>
      <c r="HR260" s="46">
        <v>0.18240144787199999</v>
      </c>
      <c r="HS260" s="46">
        <v>0.21180739137600002</v>
      </c>
      <c r="HT260" s="46">
        <v>0.24083825438399997</v>
      </c>
      <c r="HU260" s="46">
        <v>0.14834612721599999</v>
      </c>
      <c r="HV260" s="46">
        <v>0.142225054272</v>
      </c>
      <c r="HW260" s="46">
        <v>0.13850177712</v>
      </c>
      <c r="HX260" s="46">
        <v>0.14156357073599998</v>
      </c>
      <c r="HY260" s="46">
        <v>0.147299023872</v>
      </c>
      <c r="HZ260" s="46">
        <v>0.15584671636800002</v>
      </c>
      <c r="IA260" s="46">
        <v>3.1101820176000002E-2</v>
      </c>
      <c r="IB260" s="46">
        <v>3.3764366496000002E-2</v>
      </c>
      <c r="IC260" s="46">
        <v>3.4045827984E-2</v>
      </c>
      <c r="ID260" s="46">
        <v>2.4053678208000001E-2</v>
      </c>
      <c r="IE260" s="46">
        <v>2.6735111087999999E-2</v>
      </c>
      <c r="IF260" s="46">
        <v>2.2700683152000002E-2</v>
      </c>
      <c r="IG260" s="46">
        <v>2.4815674464000001E-2</v>
      </c>
      <c r="IH260" s="46">
        <v>2.5561978176000002E-2</v>
      </c>
      <c r="II260" s="46">
        <v>2.7939770207999998E-2</v>
      </c>
      <c r="IJ260" s="46">
        <v>2.2469022912000002E-2</v>
      </c>
      <c r="IK260" s="46">
        <v>2.6064647615999997E-2</v>
      </c>
      <c r="IL260" s="46">
        <v>1.9509200256E-2</v>
      </c>
      <c r="IM260" s="46">
        <v>1.5030474816E-2</v>
      </c>
      <c r="IN260" s="46">
        <v>2.0517641424000001E-2</v>
      </c>
      <c r="IO260" s="46">
        <v>1.5053604384E-2</v>
      </c>
      <c r="IP260" s="46">
        <v>1.8787037472000001E-2</v>
      </c>
      <c r="IQ260" s="46">
        <v>1.6331196672E-2</v>
      </c>
      <c r="IR260" s="46">
        <v>1.8960276384000004E-2</v>
      </c>
      <c r="IS260" s="46">
        <v>1.1543079744000002E-2</v>
      </c>
      <c r="IT260" s="46">
        <v>1.3843196976E-2</v>
      </c>
      <c r="IU260" s="46">
        <v>1.2244185072000001E-2</v>
      </c>
      <c r="IV260" s="46">
        <v>1.0766051856E-2</v>
      </c>
      <c r="IW260" s="46">
        <v>1.0766051856E-2</v>
      </c>
      <c r="IX260" s="46">
        <v>1.0766051856E-2</v>
      </c>
      <c r="IY260" s="46">
        <v>9.3704291520000007E-3</v>
      </c>
      <c r="IZ260" s="46">
        <v>8.5779486239999994E-3</v>
      </c>
      <c r="JA260" s="46">
        <v>4.9748516159999999E-3</v>
      </c>
      <c r="JB260" s="46">
        <v>1.2958106448000002E-2</v>
      </c>
      <c r="JC260" s="46">
        <v>1.1640391392E-2</v>
      </c>
      <c r="JD260" s="46">
        <v>9.1691802720000014E-3</v>
      </c>
      <c r="JE260" s="46">
        <v>2.3887398864000001E-2</v>
      </c>
      <c r="JF260" s="46">
        <v>1.7326850016000001E-2</v>
      </c>
      <c r="JG260" s="46">
        <v>2.0735443680000003E-2</v>
      </c>
      <c r="JH260" s="46">
        <v>1.8502847664E-2</v>
      </c>
      <c r="JI260" s="46">
        <v>4.6425535295999999E-2</v>
      </c>
      <c r="JJ260" s="46">
        <v>4.4128219295999999E-2</v>
      </c>
      <c r="JK260" s="46">
        <v>4.4128219295999999E-2</v>
      </c>
      <c r="JL260" s="46">
        <v>5.9279662175999996E-2</v>
      </c>
      <c r="JM260" s="46">
        <v>6.5412271680000009E-2</v>
      </c>
      <c r="JN260" s="46">
        <v>7.5674414592E-2</v>
      </c>
    </row>
    <row r="261" spans="1:274" ht="15">
      <c r="A261" s="45" t="s">
        <v>227</v>
      </c>
      <c r="B261" s="46">
        <v>0.14976229463999999</v>
      </c>
      <c r="C261" s="46">
        <v>0.14156276635200002</v>
      </c>
      <c r="D261" s="46">
        <v>0.14516999347199999</v>
      </c>
      <c r="E261" s="46">
        <v>0.140159847744</v>
      </c>
      <c r="F261" s="46">
        <v>0.14540497708800001</v>
      </c>
      <c r="G261" s="46">
        <v>0.12206633039999999</v>
      </c>
      <c r="H261" s="46">
        <v>0.11901842064</v>
      </c>
      <c r="I261" s="46">
        <v>0.11609604888000001</v>
      </c>
      <c r="J261" s="46">
        <v>0.113135842848</v>
      </c>
      <c r="K261" s="46">
        <v>4.1803232016000003E-2</v>
      </c>
      <c r="L261" s="46">
        <v>4.4815904111999996E-2</v>
      </c>
      <c r="M261" s="46">
        <v>5.0714835360000002E-2</v>
      </c>
      <c r="N261" s="46">
        <v>4.0705570080000003E-2</v>
      </c>
      <c r="O261" s="46">
        <v>4.4806931232000004E-2</v>
      </c>
      <c r="P261" s="46">
        <v>3.6539293728000001E-2</v>
      </c>
      <c r="Q261" s="46">
        <v>4.5476150495999998E-2</v>
      </c>
      <c r="R261" s="46">
        <v>4.2550591775999999E-2</v>
      </c>
      <c r="S261" s="46">
        <v>5.1548191296000002E-2</v>
      </c>
      <c r="T261" s="46">
        <v>5.6852017152000001E-2</v>
      </c>
      <c r="U261" s="46">
        <v>4.889144736E-2</v>
      </c>
      <c r="V261" s="46">
        <v>0.202732895568</v>
      </c>
      <c r="W261" s="46">
        <v>0.21034818470400005</v>
      </c>
      <c r="X261" s="46">
        <v>0.21407058691199998</v>
      </c>
      <c r="Y261" s="46">
        <v>0.21523282065600002</v>
      </c>
      <c r="Z261" s="46">
        <v>0.20170652275199999</v>
      </c>
      <c r="AA261" s="46">
        <v>0.20837620440000004</v>
      </c>
      <c r="AB261" s="46">
        <v>0.101831702784</v>
      </c>
      <c r="AC261" s="46">
        <v>0.10223477443200001</v>
      </c>
      <c r="AD261" s="46">
        <v>0.10031129942400002</v>
      </c>
      <c r="AE261" s="46">
        <v>9.6028375632000007E-2</v>
      </c>
      <c r="AF261" s="46">
        <v>0.10744484016</v>
      </c>
      <c r="AG261" s="46">
        <v>0.11847052223999999</v>
      </c>
      <c r="AH261" s="46">
        <v>0.12336983702400001</v>
      </c>
      <c r="AI261" s="46">
        <v>0.12815513155200001</v>
      </c>
      <c r="AJ261" s="46">
        <v>8.5411292400000005E-2</v>
      </c>
      <c r="AK261" s="46">
        <v>8.1022229904000001E-2</v>
      </c>
      <c r="AL261" s="46">
        <v>8.7567584832000001E-2</v>
      </c>
      <c r="AM261" s="46">
        <v>9.2938059311999999E-2</v>
      </c>
      <c r="AN261" s="46">
        <v>0.10429885435199999</v>
      </c>
      <c r="AO261" s="46">
        <v>0.10991151192</v>
      </c>
      <c r="AP261" s="46">
        <v>0.100606743552</v>
      </c>
      <c r="AQ261" s="46">
        <v>9.6419014608000009E-2</v>
      </c>
      <c r="AR261" s="46">
        <v>9.300862872E-2</v>
      </c>
      <c r="AS261" s="46">
        <v>8.3707176672000005E-2</v>
      </c>
      <c r="AT261" s="46">
        <v>9.7699645680000002E-2</v>
      </c>
      <c r="AU261" s="46">
        <v>9.9949347792000001E-2</v>
      </c>
      <c r="AV261" s="46">
        <v>9.9841252224000004E-2</v>
      </c>
      <c r="AW261" s="46">
        <v>7.9329439055999998E-2</v>
      </c>
      <c r="AX261" s="46">
        <v>9.2189881055999998E-2</v>
      </c>
      <c r="AY261" s="46">
        <v>7.6728021216000003E-2</v>
      </c>
      <c r="AZ261" s="46">
        <v>7.4185445712000003E-2</v>
      </c>
      <c r="BA261" s="46">
        <v>7.8848760816000008E-2</v>
      </c>
      <c r="BB261" s="46">
        <v>0.10380646785599999</v>
      </c>
      <c r="BC261" s="46">
        <v>8.0305876560000003E-2</v>
      </c>
      <c r="BD261" s="46">
        <v>7.7719092864000014E-2</v>
      </c>
      <c r="BE261" s="46">
        <v>8.4465339168000003E-2</v>
      </c>
      <c r="BF261" s="46">
        <v>7.0223743968000005E-2</v>
      </c>
      <c r="BG261" s="46">
        <v>5.7550869264000007E-2</v>
      </c>
      <c r="BH261" s="46">
        <v>5.7873093264000003E-2</v>
      </c>
      <c r="BI261" s="46">
        <v>6.1402956048000001E-2</v>
      </c>
      <c r="BJ261" s="46">
        <v>6.9538048943999994E-2</v>
      </c>
      <c r="BK261" s="46">
        <v>6.2361520704000001E-2</v>
      </c>
      <c r="BL261" s="46">
        <v>6.6577577136000002E-2</v>
      </c>
      <c r="BM261" s="46">
        <v>6.0885920592000001E-2</v>
      </c>
      <c r="BN261" s="46">
        <v>7.421295E-2</v>
      </c>
      <c r="BO261" s="46">
        <v>6.6247925520000001E-2</v>
      </c>
      <c r="BP261" s="46">
        <v>0.10548377548799999</v>
      </c>
      <c r="BQ261" s="46">
        <v>0.10105841692799999</v>
      </c>
      <c r="BR261" s="46">
        <v>9.3348281040000008E-2</v>
      </c>
      <c r="BS261" s="46">
        <v>9.1342958784000006E-2</v>
      </c>
      <c r="BT261" s="46">
        <v>9.3989662031999988E-2</v>
      </c>
      <c r="BU261" s="46">
        <v>8.827841568E-2</v>
      </c>
      <c r="BV261" s="46">
        <v>0.13388289129600001</v>
      </c>
      <c r="BW261" s="46">
        <v>0.12972801744000001</v>
      </c>
      <c r="BX261" s="46">
        <v>0.11731825156800001</v>
      </c>
      <c r="BY261" s="46">
        <v>0.12295915430400001</v>
      </c>
      <c r="BZ261" s="46">
        <v>0.132444991392</v>
      </c>
      <c r="CA261" s="46">
        <v>0.21139712496000002</v>
      </c>
      <c r="CB261" s="46">
        <v>0.23677076203199998</v>
      </c>
      <c r="CC261" s="46">
        <v>0.22888718260800001</v>
      </c>
      <c r="CD261" s="46">
        <v>0.233317466256</v>
      </c>
      <c r="CE261" s="46">
        <v>0.23817122280000003</v>
      </c>
      <c r="CF261" s="46">
        <v>0.248174013024</v>
      </c>
      <c r="CG261" s="46">
        <v>0.26831858256000002</v>
      </c>
      <c r="CH261" s="46">
        <v>0.25783748256</v>
      </c>
      <c r="CI261" s="46">
        <v>0.25104283915199999</v>
      </c>
      <c r="CJ261" s="46">
        <v>0.26957253254399999</v>
      </c>
      <c r="CK261" s="46">
        <v>0.26413551528000001</v>
      </c>
      <c r="CL261" s="46">
        <v>0.29079439569600002</v>
      </c>
      <c r="CM261" s="46">
        <v>0.31817733696000006</v>
      </c>
      <c r="CN261" s="46">
        <v>0.31817733696000006</v>
      </c>
      <c r="CO261" s="46">
        <v>0.33673918689599996</v>
      </c>
      <c r="CP261" s="46">
        <v>0.16614248582400001</v>
      </c>
      <c r="CQ261" s="46">
        <v>0.14792450769599999</v>
      </c>
      <c r="CR261" s="46">
        <v>0.13533141518400002</v>
      </c>
      <c r="CS261" s="46">
        <v>0.12683681203200001</v>
      </c>
      <c r="CT261" s="46">
        <v>0.12729822503999999</v>
      </c>
      <c r="CU261" s="46">
        <v>0.13056466852800003</v>
      </c>
      <c r="CV261" s="46">
        <v>0.13538440104000002</v>
      </c>
      <c r="CW261" s="46">
        <v>0.15229416854400002</v>
      </c>
      <c r="CX261" s="46">
        <v>0.144141223968</v>
      </c>
      <c r="CY261" s="46">
        <v>0.15485875876800001</v>
      </c>
      <c r="CZ261" s="46">
        <v>0.16512255984000002</v>
      </c>
      <c r="DA261" s="46">
        <v>0.158963172816</v>
      </c>
      <c r="DB261" s="46">
        <v>0.160983289152</v>
      </c>
      <c r="DC261" s="46">
        <v>0.21734601739199999</v>
      </c>
      <c r="DD261" s="46">
        <v>0.17461227067200003</v>
      </c>
      <c r="DE261" s="46">
        <v>0.16537360761600003</v>
      </c>
      <c r="DF261" s="46">
        <v>0.20534195976000003</v>
      </c>
      <c r="DG261" s="46">
        <v>0.22796860430400001</v>
      </c>
      <c r="DH261" s="46">
        <v>0.476533632624</v>
      </c>
      <c r="DI261" s="46">
        <v>0.25203695428799999</v>
      </c>
      <c r="DJ261" s="46">
        <v>0.248996523888</v>
      </c>
      <c r="DK261" s="46">
        <v>0.24391557825599999</v>
      </c>
      <c r="DL261" s="46">
        <v>0.25679145878400006</v>
      </c>
      <c r="DM261" s="46">
        <v>0.19900117708800003</v>
      </c>
      <c r="DN261" s="46">
        <v>6.0483653328E-2</v>
      </c>
      <c r="DO261" s="46">
        <v>5.9990627088000008E-2</v>
      </c>
      <c r="DP261" s="46">
        <v>4.7120664192000006E-2</v>
      </c>
      <c r="DQ261" s="46">
        <v>4.9929975312000004E-2</v>
      </c>
      <c r="DR261" s="46">
        <v>7.1267121744000003E-2</v>
      </c>
      <c r="DS261" s="46">
        <v>6.1716334176000004E-2</v>
      </c>
      <c r="DT261" s="46">
        <v>8.4391615728000011E-2</v>
      </c>
      <c r="DU261" s="46">
        <v>3.5481815712000001E-2</v>
      </c>
      <c r="DV261" s="46">
        <v>6.7683179423999998E-2</v>
      </c>
      <c r="DW261" s="46">
        <v>8.0262933744000009E-2</v>
      </c>
      <c r="DX261" s="46">
        <v>8.4394939104000005E-2</v>
      </c>
      <c r="DY261" s="46">
        <v>8.3909632128000011E-2</v>
      </c>
      <c r="DZ261" s="46">
        <v>8.5700548416E-2</v>
      </c>
      <c r="EA261" s="46">
        <v>9.4684574543999991E-2</v>
      </c>
      <c r="EB261" s="46">
        <v>0.10562038905600001</v>
      </c>
      <c r="EC261" s="46">
        <v>0.138370540224</v>
      </c>
      <c r="ED261" s="46">
        <v>0.10423516689600001</v>
      </c>
      <c r="EE261" s="46">
        <v>0.11335066747200001</v>
      </c>
      <c r="EF261" s="46">
        <v>0.101246442864</v>
      </c>
      <c r="EG261" s="46">
        <v>0.13907457614400001</v>
      </c>
      <c r="EH261" s="46">
        <v>0.146425192368</v>
      </c>
      <c r="EI261" s="46">
        <v>0.21382419139200001</v>
      </c>
      <c r="EJ261" s="46">
        <v>0.16162031188800002</v>
      </c>
      <c r="EK261" s="46">
        <v>0.15250018257600001</v>
      </c>
      <c r="EL261" s="46">
        <v>0.14344677715200002</v>
      </c>
      <c r="EM261" s="46">
        <v>0.133456577184</v>
      </c>
      <c r="EN261" s="46">
        <v>0.14989579886400001</v>
      </c>
      <c r="EO261" s="46">
        <v>0.16345283035199998</v>
      </c>
      <c r="EP261" s="46">
        <v>0.16916679561600001</v>
      </c>
      <c r="EQ261" s="46">
        <v>0.164326850016</v>
      </c>
      <c r="ER261" s="46">
        <v>7.9224824447999997E-2</v>
      </c>
      <c r="ES261" s="46">
        <v>7.9224824447999997E-2</v>
      </c>
      <c r="ET261" s="46">
        <v>7.1937608736000011E-2</v>
      </c>
      <c r="EU261" s="46">
        <v>0.13620473159999999</v>
      </c>
      <c r="EV261" s="46">
        <v>0.123444211968</v>
      </c>
      <c r="EW261" s="46">
        <v>0.15082029244799999</v>
      </c>
      <c r="EX261" s="46">
        <v>0.13678528046399999</v>
      </c>
      <c r="EY261" s="46">
        <v>0.19638700435199999</v>
      </c>
      <c r="EZ261" s="46">
        <v>0.207338574912</v>
      </c>
      <c r="FA261" s="46">
        <v>0.21578369668800002</v>
      </c>
      <c r="FB261" s="46">
        <v>0.22696613486400002</v>
      </c>
      <c r="FC261" s="46">
        <v>0.22858716854400002</v>
      </c>
      <c r="FD261" s="46">
        <v>0.247633873872</v>
      </c>
      <c r="FE261" s="46">
        <v>0.275720263056</v>
      </c>
      <c r="FF261" s="46">
        <v>0.23378600112000003</v>
      </c>
      <c r="FG261" s="46">
        <v>0.12074103484800001</v>
      </c>
      <c r="FH261" s="46">
        <v>0.12946760870400001</v>
      </c>
      <c r="FI261" s="46">
        <v>0.15055385318400002</v>
      </c>
      <c r="FJ261" s="46">
        <v>0.14900745552000003</v>
      </c>
      <c r="FK261" s="46">
        <v>0.15643293590400001</v>
      </c>
      <c r="FL261" s="46">
        <v>0.16520094023999998</v>
      </c>
      <c r="FM261" s="46">
        <v>0.178537975056</v>
      </c>
      <c r="FN261" s="46">
        <v>0.18062808691200002</v>
      </c>
      <c r="FO261" s="46">
        <v>0.19173591964800002</v>
      </c>
      <c r="FP261" s="46">
        <v>0.17738212934399999</v>
      </c>
      <c r="FQ261" s="46">
        <v>0.17738212934399999</v>
      </c>
      <c r="FR261" s="46">
        <v>6.2128759728000006E-2</v>
      </c>
      <c r="FS261" s="46">
        <v>0.19222480872</v>
      </c>
      <c r="FT261" s="46">
        <v>0.30670553692800007</v>
      </c>
      <c r="FU261" s="46">
        <v>6.6360019488000008E-2</v>
      </c>
      <c r="FV261" s="46">
        <v>6.4605768527999999E-2</v>
      </c>
      <c r="FW261" s="46">
        <v>6.4239000000000004E-2</v>
      </c>
      <c r="FX261" s="46">
        <v>6.1687867920000007E-2</v>
      </c>
      <c r="FY261" s="46">
        <v>5.5736115456000004E-2</v>
      </c>
      <c r="FZ261" s="46">
        <v>5.6015250815999999E-2</v>
      </c>
      <c r="GA261" s="46">
        <v>5.4993490272000005E-2</v>
      </c>
      <c r="GB261" s="46">
        <v>5.7632079120000006E-2</v>
      </c>
      <c r="GC261" s="46">
        <v>5.3070916080000002E-2</v>
      </c>
      <c r="GD261" s="46">
        <v>4.4671888800000004E-2</v>
      </c>
      <c r="GE261" s="46">
        <v>5.0299079376000005E-2</v>
      </c>
      <c r="GF261" s="46">
        <v>5.2162971167999998E-2</v>
      </c>
      <c r="GG261" s="46">
        <v>0.13033515331199999</v>
      </c>
      <c r="GH261" s="46">
        <v>0.14658178147200002</v>
      </c>
      <c r="GI261" s="46">
        <v>0.14658178147200002</v>
      </c>
      <c r="GJ261" s="46">
        <v>0.13441467614400002</v>
      </c>
      <c r="GK261" s="46">
        <v>0.126232489152</v>
      </c>
      <c r="GL261" s="46">
        <v>0.15814771089599999</v>
      </c>
      <c r="GM261" s="46">
        <v>0.14697408801599998</v>
      </c>
      <c r="GN261" s="46">
        <v>0.13683095865600001</v>
      </c>
      <c r="GO261" s="46">
        <v>0.15843833812800001</v>
      </c>
      <c r="GP261" s="46">
        <v>0.11482697553600002</v>
      </c>
      <c r="GQ261" s="46">
        <v>0.10873471459200001</v>
      </c>
      <c r="GR261" s="46">
        <v>9.9416666832000011E-2</v>
      </c>
      <c r="GS261" s="46">
        <v>0.10983784022400001</v>
      </c>
      <c r="GT261" s="46">
        <v>0.118025754336</v>
      </c>
      <c r="GU261" s="46">
        <v>0.124420569504</v>
      </c>
      <c r="GV261" s="46">
        <v>0.14247890327999999</v>
      </c>
      <c r="GW261" s="46">
        <v>0.12964787068799999</v>
      </c>
      <c r="GX261" s="46">
        <v>0.16547424028800001</v>
      </c>
      <c r="GY261" s="46">
        <v>0.18900270984</v>
      </c>
      <c r="GZ261" s="46">
        <v>0.17178028156799999</v>
      </c>
      <c r="HA261" s="46">
        <v>0.18727462723200003</v>
      </c>
      <c r="HB261" s="46">
        <v>0.17585183582400002</v>
      </c>
      <c r="HC261" s="46">
        <v>0.523048910832</v>
      </c>
      <c r="HD261" s="46">
        <v>0.39902728051200004</v>
      </c>
      <c r="HE261" s="46">
        <v>0.174461048832</v>
      </c>
      <c r="HF261" s="46">
        <v>0.18981880209599999</v>
      </c>
      <c r="HG261" s="46">
        <v>0.20133463156800002</v>
      </c>
      <c r="HH261" s="46">
        <v>0.21311683915199997</v>
      </c>
      <c r="HI261" s="46">
        <v>0.20347678377600001</v>
      </c>
      <c r="HJ261" s="46">
        <v>0.20580057388799999</v>
      </c>
      <c r="HK261" s="46">
        <v>0.19487014780800002</v>
      </c>
      <c r="HL261" s="46">
        <v>0.180472890192</v>
      </c>
      <c r="HM261" s="46">
        <v>0.17597295441600003</v>
      </c>
      <c r="HN261" s="46">
        <v>0.17224337390400002</v>
      </c>
      <c r="HO261" s="46">
        <v>0.15897231739199999</v>
      </c>
      <c r="HP261" s="46">
        <v>0.13745875214400002</v>
      </c>
      <c r="HQ261" s="46">
        <v>0.15452762068799999</v>
      </c>
      <c r="HR261" s="46">
        <v>0.17736549129600002</v>
      </c>
      <c r="HS261" s="46">
        <v>0.20133618153600003</v>
      </c>
      <c r="HT261" s="46">
        <v>0.23375011195200002</v>
      </c>
      <c r="HU261" s="46">
        <v>0.13867239355200001</v>
      </c>
      <c r="HV261" s="46">
        <v>0.13243366415999999</v>
      </c>
      <c r="HW261" s="46">
        <v>0.12840501743999999</v>
      </c>
      <c r="HX261" s="46">
        <v>0.13100787940800002</v>
      </c>
      <c r="HY261" s="46">
        <v>0.14074715860799999</v>
      </c>
      <c r="HZ261" s="46">
        <v>0.14779039665599999</v>
      </c>
      <c r="IA261" s="46">
        <v>2.8642204416000003E-2</v>
      </c>
      <c r="IB261" s="46">
        <v>3.1813394256000001E-2</v>
      </c>
      <c r="IC261" s="46">
        <v>3.5171586912000001E-2</v>
      </c>
      <c r="ID261" s="46">
        <v>2.5624912992000006E-2</v>
      </c>
      <c r="IE261" s="46">
        <v>2.8115676287999998E-2</v>
      </c>
      <c r="IF261" s="46">
        <v>2.4130894367999998E-2</v>
      </c>
      <c r="IG261" s="46">
        <v>2.5988619216E-2</v>
      </c>
      <c r="IH261" s="46">
        <v>2.3474627568000003E-2</v>
      </c>
      <c r="II261" s="46">
        <v>2.6326166496E-2</v>
      </c>
      <c r="IJ261" s="46">
        <v>2.1816192383999997E-2</v>
      </c>
      <c r="IK261" s="46">
        <v>2.4926122032000002E-2</v>
      </c>
      <c r="IL261" s="46">
        <v>1.9531210272000003E-2</v>
      </c>
      <c r="IM261" s="46">
        <v>1.5135016512000003E-2</v>
      </c>
      <c r="IN261" s="46">
        <v>1.7487051792E-2</v>
      </c>
      <c r="IO261" s="46">
        <v>1.777133568E-2</v>
      </c>
      <c r="IP261" s="46">
        <v>2.0582352000000002E-2</v>
      </c>
      <c r="IQ261" s="46">
        <v>1.85236464E-2</v>
      </c>
      <c r="IR261" s="46">
        <v>1.3526998800000002E-2</v>
      </c>
      <c r="IS261" s="46">
        <v>9.4812530400000001E-3</v>
      </c>
      <c r="IT261" s="46">
        <v>7.3991967839999997E-3</v>
      </c>
      <c r="IU261" s="46">
        <v>8.0917620000000006E-3</v>
      </c>
      <c r="IV261" s="46">
        <v>7.5609791040000002E-3</v>
      </c>
      <c r="IW261" s="46">
        <v>7.5609791040000002E-3</v>
      </c>
      <c r="IX261" s="46">
        <v>7.5609791040000002E-3</v>
      </c>
      <c r="IY261" s="46">
        <v>1.16649792E-2</v>
      </c>
      <c r="IZ261" s="46">
        <v>8.060391024E-3</v>
      </c>
      <c r="JA261" s="46">
        <v>1.2958106448000002E-2</v>
      </c>
      <c r="JB261" s="46">
        <v>4.2870891840000001E-3</v>
      </c>
      <c r="JC261" s="46">
        <v>1.7130526223999999E-2</v>
      </c>
      <c r="JD261" s="46">
        <v>1.7542189728E-2</v>
      </c>
      <c r="JE261" s="46">
        <v>3.1436107583999999E-2</v>
      </c>
      <c r="JF261" s="46">
        <v>2.4981069455999996E-2</v>
      </c>
      <c r="JG261" s="46">
        <v>2.5440758448000002E-2</v>
      </c>
      <c r="JH261" s="46">
        <v>2.2345738128E-2</v>
      </c>
      <c r="JI261" s="46">
        <v>4.6111451567999999E-2</v>
      </c>
      <c r="JJ261" s="46">
        <v>4.4507340528000004E-2</v>
      </c>
      <c r="JK261" s="46">
        <v>4.4507340528000004E-2</v>
      </c>
      <c r="JL261" s="46">
        <v>5.9615857056000005E-2</v>
      </c>
      <c r="JM261" s="46">
        <v>6.8418308784000001E-2</v>
      </c>
      <c r="JN261" s="46">
        <v>7.6355711376000002E-2</v>
      </c>
    </row>
    <row r="262" spans="1:274" ht="15">
      <c r="A262" s="45" t="s">
        <v>228</v>
      </c>
      <c r="B262" s="46">
        <v>0.16295294567999999</v>
      </c>
      <c r="C262" s="46">
        <v>0.15524293915199999</v>
      </c>
      <c r="D262" s="46">
        <v>0.15898298371200001</v>
      </c>
      <c r="E262" s="46">
        <v>0.15162622171200002</v>
      </c>
      <c r="F262" s="46">
        <v>0.158584648992</v>
      </c>
      <c r="G262" s="46">
        <v>0.13668719030400001</v>
      </c>
      <c r="H262" s="46">
        <v>0.13193593156799999</v>
      </c>
      <c r="I262" s="46">
        <v>0.12928853918399999</v>
      </c>
      <c r="J262" s="46">
        <v>0.12739318703999999</v>
      </c>
      <c r="K262" s="46">
        <v>5.6862603503999999E-2</v>
      </c>
      <c r="L262" s="46">
        <v>5.9138172911999999E-2</v>
      </c>
      <c r="M262" s="46">
        <v>6.4687665167999994E-2</v>
      </c>
      <c r="N262" s="46">
        <v>5.4836139120000009E-2</v>
      </c>
      <c r="O262" s="46">
        <v>5.8371046944000006E-2</v>
      </c>
      <c r="P262" s="46">
        <v>5.1683054976000002E-2</v>
      </c>
      <c r="Q262" s="46">
        <v>5.9640889391999997E-2</v>
      </c>
      <c r="R262" s="46">
        <v>5.7213594816000003E-2</v>
      </c>
      <c r="S262" s="46">
        <v>6.5451491279999996E-2</v>
      </c>
      <c r="T262" s="46">
        <v>7.1547132048000006E-2</v>
      </c>
      <c r="U262" s="46">
        <v>6.3377290704E-2</v>
      </c>
      <c r="V262" s="46">
        <v>0.20977764124800002</v>
      </c>
      <c r="W262" s="46">
        <v>0.21835443268800001</v>
      </c>
      <c r="X262" s="46">
        <v>0.22265910542400003</v>
      </c>
      <c r="Y262" s="46">
        <v>0.22039580875200004</v>
      </c>
      <c r="Z262" s="46">
        <v>0.21065780433600001</v>
      </c>
      <c r="AA262" s="46">
        <v>0.21685767398399999</v>
      </c>
      <c r="AB262" s="46">
        <v>0.11212266475200001</v>
      </c>
      <c r="AC262" s="46">
        <v>0.11387471894399999</v>
      </c>
      <c r="AD262" s="46">
        <v>0.11059878748800001</v>
      </c>
      <c r="AE262" s="46">
        <v>0.106750280448</v>
      </c>
      <c r="AF262" s="46">
        <v>0.11822342817600001</v>
      </c>
      <c r="AG262" s="46">
        <v>0.12773096952000002</v>
      </c>
      <c r="AH262" s="46">
        <v>0.13443969672</v>
      </c>
      <c r="AI262" s="46">
        <v>0.13806970766400001</v>
      </c>
      <c r="AJ262" s="46">
        <v>9.9181932528000005E-2</v>
      </c>
      <c r="AK262" s="46">
        <v>9.3579783696000007E-2</v>
      </c>
      <c r="AL262" s="46">
        <v>0.101478766368</v>
      </c>
      <c r="AM262" s="46">
        <v>0.10599486038400002</v>
      </c>
      <c r="AN262" s="46">
        <v>0.11670432547200001</v>
      </c>
      <c r="AO262" s="46">
        <v>0.12372638376</v>
      </c>
      <c r="AP262" s="46">
        <v>0.113906739072</v>
      </c>
      <c r="AQ262" s="46">
        <v>0.109120562544</v>
      </c>
      <c r="AR262" s="46">
        <v>0.10629535660800001</v>
      </c>
      <c r="AS262" s="46">
        <v>9.8585470032000008E-2</v>
      </c>
      <c r="AT262" s="46">
        <v>0.11062933526399998</v>
      </c>
      <c r="AU262" s="46">
        <v>0.11308178212800001</v>
      </c>
      <c r="AV262" s="46">
        <v>0.11412884078400001</v>
      </c>
      <c r="AW262" s="46">
        <v>9.3107812560000003E-2</v>
      </c>
      <c r="AX262" s="46">
        <v>0.10550864083200001</v>
      </c>
      <c r="AY262" s="46">
        <v>9.0497894592E-2</v>
      </c>
      <c r="AZ262" s="46">
        <v>8.7774375023999998E-2</v>
      </c>
      <c r="BA262" s="46">
        <v>9.249031848E-2</v>
      </c>
      <c r="BB262" s="46">
        <v>0.11829042019200001</v>
      </c>
      <c r="BC262" s="46">
        <v>9.4248661920000018E-2</v>
      </c>
      <c r="BD262" s="46">
        <v>9.0314746703999998E-2</v>
      </c>
      <c r="BE262" s="46">
        <v>9.6774298320000007E-2</v>
      </c>
      <c r="BF262" s="46">
        <v>8.4024840143999996E-2</v>
      </c>
      <c r="BG262" s="46">
        <v>7.10505684E-2</v>
      </c>
      <c r="BH262" s="46">
        <v>7.2168257616000001E-2</v>
      </c>
      <c r="BI262" s="46">
        <v>7.6511971200000001E-2</v>
      </c>
      <c r="BJ262" s="46">
        <v>8.3309738063999994E-2</v>
      </c>
      <c r="BK262" s="46">
        <v>7.6176978192000006E-2</v>
      </c>
      <c r="BL262" s="46">
        <v>8.0218516224000003E-2</v>
      </c>
      <c r="BM262" s="46">
        <v>7.5371716896000002E-2</v>
      </c>
      <c r="BN262" s="46">
        <v>8.7064783680000007E-2</v>
      </c>
      <c r="BO262" s="46">
        <v>7.9712100048000001E-2</v>
      </c>
      <c r="BP262" s="46">
        <v>0.11757552508800001</v>
      </c>
      <c r="BQ262" s="46">
        <v>0.11458721030399999</v>
      </c>
      <c r="BR262" s="46">
        <v>0.10727990380800001</v>
      </c>
      <c r="BS262" s="46">
        <v>0.10311135542400002</v>
      </c>
      <c r="BT262" s="46">
        <v>0.106004915184</v>
      </c>
      <c r="BU262" s="46">
        <v>0.10224980606400001</v>
      </c>
      <c r="BV262" s="46">
        <v>0.14876247825599997</v>
      </c>
      <c r="BW262" s="46">
        <v>0.14485747617600001</v>
      </c>
      <c r="BX262" s="46">
        <v>0.132518691312</v>
      </c>
      <c r="BY262" s="46">
        <v>0.13830843801599998</v>
      </c>
      <c r="BZ262" s="46">
        <v>0.14643804134400001</v>
      </c>
      <c r="CA262" s="46">
        <v>0.21889047936</v>
      </c>
      <c r="CB262" s="46">
        <v>0.24956637820799998</v>
      </c>
      <c r="CC262" s="46">
        <v>0.23969034667200001</v>
      </c>
      <c r="CD262" s="46">
        <v>0.243985173936</v>
      </c>
      <c r="CE262" s="46">
        <v>0.24951814339200001</v>
      </c>
      <c r="CF262" s="46">
        <v>0.25449598910400001</v>
      </c>
      <c r="CG262" s="46">
        <v>0.27645948254400005</v>
      </c>
      <c r="CH262" s="46">
        <v>0.266841260784</v>
      </c>
      <c r="CI262" s="46">
        <v>0.26172988262399999</v>
      </c>
      <c r="CJ262" s="46">
        <v>0.27954071308799999</v>
      </c>
      <c r="CK262" s="46">
        <v>0.28090080647999999</v>
      </c>
      <c r="CL262" s="46">
        <v>0.30098568696000005</v>
      </c>
      <c r="CM262" s="46">
        <v>0.329619678192</v>
      </c>
      <c r="CN262" s="46">
        <v>0.329619678192</v>
      </c>
      <c r="CO262" s="46">
        <v>0.35029479777600003</v>
      </c>
      <c r="CP262" s="46">
        <v>0.17417564774400002</v>
      </c>
      <c r="CQ262" s="46">
        <v>0.15849914673599999</v>
      </c>
      <c r="CR262" s="46">
        <v>0.14610416083200001</v>
      </c>
      <c r="CS262" s="46">
        <v>0.13900919995200001</v>
      </c>
      <c r="CT262" s="46">
        <v>0.13726101950400002</v>
      </c>
      <c r="CU262" s="46">
        <v>0.14211480427199999</v>
      </c>
      <c r="CV262" s="46">
        <v>0.14712428908799999</v>
      </c>
      <c r="CW262" s="46">
        <v>0.16659787065600001</v>
      </c>
      <c r="CX262" s="46">
        <v>0.15391452719999998</v>
      </c>
      <c r="CY262" s="46">
        <v>0.16532781417600001</v>
      </c>
      <c r="CZ262" s="46">
        <v>0.17592203361600001</v>
      </c>
      <c r="DA262" s="46">
        <v>0.171681601056</v>
      </c>
      <c r="DB262" s="46">
        <v>0.168311970624</v>
      </c>
      <c r="DC262" s="46">
        <v>0.22858890432000001</v>
      </c>
      <c r="DD262" s="46">
        <v>0.18784008801600002</v>
      </c>
      <c r="DE262" s="46">
        <v>0.17724763257600001</v>
      </c>
      <c r="DF262" s="46">
        <v>0.21602743915199998</v>
      </c>
      <c r="DG262" s="46">
        <v>0.23721520535999999</v>
      </c>
      <c r="DH262" s="46">
        <v>0.48299261740799998</v>
      </c>
      <c r="DI262" s="46">
        <v>0.26180295220800004</v>
      </c>
      <c r="DJ262" s="46">
        <v>0.25903691083200003</v>
      </c>
      <c r="DK262" s="46">
        <v>0.26004107606400001</v>
      </c>
      <c r="DL262" s="46">
        <v>0.26411466950399998</v>
      </c>
      <c r="DM262" s="46">
        <v>0.21177471739200004</v>
      </c>
      <c r="DN262" s="46">
        <v>7.460839175999999E-2</v>
      </c>
      <c r="DO262" s="46">
        <v>7.5331836384000012E-2</v>
      </c>
      <c r="DP262" s="46">
        <v>6.0442660320000001E-2</v>
      </c>
      <c r="DQ262" s="46">
        <v>6.3894718944000006E-2</v>
      </c>
      <c r="DR262" s="46">
        <v>8.7262537488000003E-2</v>
      </c>
      <c r="DS262" s="46">
        <v>5.9491069344000003E-2</v>
      </c>
      <c r="DT262" s="46">
        <v>0.10010499139200001</v>
      </c>
      <c r="DU262" s="46">
        <v>4.8993216047999999E-2</v>
      </c>
      <c r="DV262" s="46">
        <v>8.0915754863999989E-2</v>
      </c>
      <c r="DW262" s="46">
        <v>9.3868421135999996E-2</v>
      </c>
      <c r="DX262" s="46">
        <v>9.8142783647999998E-2</v>
      </c>
      <c r="DY262" s="46">
        <v>7.9678788672000012E-2</v>
      </c>
      <c r="DZ262" s="46">
        <v>7.5392868431999993E-2</v>
      </c>
      <c r="EA262" s="46">
        <v>9.5557227696000002E-2</v>
      </c>
      <c r="EB262" s="46">
        <v>0.118960883664</v>
      </c>
      <c r="EC262" s="46">
        <v>0.1510804848</v>
      </c>
      <c r="ED262" s="46">
        <v>0.118267076592</v>
      </c>
      <c r="EE262" s="46">
        <v>0.128116643424</v>
      </c>
      <c r="EF262" s="46">
        <v>0.11246196192000001</v>
      </c>
      <c r="EG262" s="46">
        <v>0.15146786625600001</v>
      </c>
      <c r="EH262" s="46">
        <v>0.16027718582400002</v>
      </c>
      <c r="EI262" s="46">
        <v>0.22742315433600002</v>
      </c>
      <c r="EJ262" s="46">
        <v>0.17315130000000001</v>
      </c>
      <c r="EK262" s="46">
        <v>0.16588980105600004</v>
      </c>
      <c r="EL262" s="46">
        <v>0.15243686203200002</v>
      </c>
      <c r="EM262" s="46">
        <v>0.14582756092800001</v>
      </c>
      <c r="EN262" s="46">
        <v>0.16008485102400002</v>
      </c>
      <c r="EO262" s="46">
        <v>0.17474992617599999</v>
      </c>
      <c r="EP262" s="46">
        <v>0.17906032603200001</v>
      </c>
      <c r="EQ262" s="46">
        <v>0.17258114462400001</v>
      </c>
      <c r="ER262" s="46">
        <v>6.9712094592000007E-2</v>
      </c>
      <c r="ES262" s="46">
        <v>6.9712094592000007E-2</v>
      </c>
      <c r="ET262" s="46">
        <v>6.1248490799999999E-2</v>
      </c>
      <c r="EU262" s="46">
        <v>0.15003262176000001</v>
      </c>
      <c r="EV262" s="46">
        <v>0.13517568691199999</v>
      </c>
      <c r="EW262" s="46">
        <v>0.16426727385600001</v>
      </c>
      <c r="EX262" s="46">
        <v>0.149299731504</v>
      </c>
      <c r="EY262" s="46">
        <v>0.20905856193599998</v>
      </c>
      <c r="EZ262" s="46">
        <v>0.22016304777599999</v>
      </c>
      <c r="FA262" s="46">
        <v>0.22627806196800002</v>
      </c>
      <c r="FB262" s="46">
        <v>0.23614997280000002</v>
      </c>
      <c r="FC262" s="46">
        <v>0.23751029668800003</v>
      </c>
      <c r="FD262" s="46">
        <v>0.25885037606399997</v>
      </c>
      <c r="FE262" s="46">
        <v>0.28768230220800001</v>
      </c>
      <c r="FF262" s="46">
        <v>0.24392861304000002</v>
      </c>
      <c r="FG262" s="46">
        <v>0.13405099344000002</v>
      </c>
      <c r="FH262" s="46">
        <v>0.14212155216</v>
      </c>
      <c r="FI262" s="46">
        <v>0.16443219139199999</v>
      </c>
      <c r="FJ262" s="46">
        <v>0.159599120688</v>
      </c>
      <c r="FK262" s="46">
        <v>0.16883135102400004</v>
      </c>
      <c r="FL262" s="46">
        <v>0.177550088016</v>
      </c>
      <c r="FM262" s="46">
        <v>0.19216910865600001</v>
      </c>
      <c r="FN262" s="46">
        <v>0.192027247776</v>
      </c>
      <c r="FO262" s="46">
        <v>0.20593265985600004</v>
      </c>
      <c r="FP262" s="46">
        <v>0.18593615107200001</v>
      </c>
      <c r="FQ262" s="46">
        <v>0.18593615107200001</v>
      </c>
      <c r="FR262" s="46">
        <v>7.6560744624000004E-2</v>
      </c>
      <c r="FS262" s="46">
        <v>0.19958205758400002</v>
      </c>
      <c r="FT262" s="46">
        <v>0.31714176311999998</v>
      </c>
      <c r="FU262" s="46">
        <v>8.0784245136000007E-2</v>
      </c>
      <c r="FV262" s="46">
        <v>7.8447166223999998E-2</v>
      </c>
      <c r="FW262" s="46">
        <v>7.7782775616000013E-2</v>
      </c>
      <c r="FX262" s="46">
        <v>7.6243473936000006E-2</v>
      </c>
      <c r="FY262" s="46">
        <v>7.0928612496000007E-2</v>
      </c>
      <c r="FZ262" s="46">
        <v>7.1249738112000013E-2</v>
      </c>
      <c r="GA262" s="46">
        <v>6.8234944512000004E-2</v>
      </c>
      <c r="GB262" s="46">
        <v>7.1870640239999992E-2</v>
      </c>
      <c r="GC262" s="46">
        <v>6.7532453855999999E-2</v>
      </c>
      <c r="GD262" s="46">
        <v>5.8490446223999994E-2</v>
      </c>
      <c r="GE262" s="46">
        <v>6.4673059248E-2</v>
      </c>
      <c r="GF262" s="46">
        <v>6.7318685279999999E-2</v>
      </c>
      <c r="GG262" s="46">
        <v>0.14167707825600001</v>
      </c>
      <c r="GH262" s="46">
        <v>0.15776934230400003</v>
      </c>
      <c r="GI262" s="46">
        <v>0.15776934230400003</v>
      </c>
      <c r="GJ262" s="46">
        <v>0.146211023952</v>
      </c>
      <c r="GK262" s="46">
        <v>0.13608535113600001</v>
      </c>
      <c r="GL262" s="46">
        <v>0.16895963145600001</v>
      </c>
      <c r="GM262" s="46">
        <v>0.15748536417600001</v>
      </c>
      <c r="GN262" s="46">
        <v>0.14943567710399999</v>
      </c>
      <c r="GO262" s="46">
        <v>0.16766080766400004</v>
      </c>
      <c r="GP262" s="46">
        <v>0.12586794561599998</v>
      </c>
      <c r="GQ262" s="46">
        <v>0.117326076672</v>
      </c>
      <c r="GR262" s="46">
        <v>0.11090335972800001</v>
      </c>
      <c r="GS262" s="46">
        <v>0.12055390972800001</v>
      </c>
      <c r="GT262" s="46">
        <v>0.12938428910399999</v>
      </c>
      <c r="GU262" s="46">
        <v>0.136873595712</v>
      </c>
      <c r="GV262" s="46">
        <v>0.15369004996800004</v>
      </c>
      <c r="GW262" s="46">
        <v>0.13952193595199999</v>
      </c>
      <c r="GX262" s="46">
        <v>0.17653326196800001</v>
      </c>
      <c r="GY262" s="46">
        <v>0.19867823808000001</v>
      </c>
      <c r="GZ262" s="46">
        <v>0.17728286083200001</v>
      </c>
      <c r="HA262" s="46">
        <v>0.19468157385600002</v>
      </c>
      <c r="HB262" s="46">
        <v>0.18701391743999998</v>
      </c>
      <c r="HC262" s="46">
        <v>0.52661182392000006</v>
      </c>
      <c r="HD262" s="46">
        <v>0.40935715867200007</v>
      </c>
      <c r="HE262" s="46">
        <v>0.18509710329600002</v>
      </c>
      <c r="HF262" s="46">
        <v>0.19871846198400001</v>
      </c>
      <c r="HG262" s="46">
        <v>0.21236891961600002</v>
      </c>
      <c r="HH262" s="46">
        <v>0.218058033648</v>
      </c>
      <c r="HI262" s="46">
        <v>0.20958549460800002</v>
      </c>
      <c r="HJ262" s="46">
        <v>0.208327525056</v>
      </c>
      <c r="HK262" s="46">
        <v>0.19974486302399999</v>
      </c>
      <c r="HL262" s="46">
        <v>0.185888577168</v>
      </c>
      <c r="HM262" s="46">
        <v>0.19012939780800001</v>
      </c>
      <c r="HN262" s="46">
        <v>0.18858803812799999</v>
      </c>
      <c r="HO262" s="46">
        <v>0.16839604992000001</v>
      </c>
      <c r="HP262" s="46">
        <v>0.14976675873599998</v>
      </c>
      <c r="HQ262" s="46">
        <v>0.16396362830399999</v>
      </c>
      <c r="HR262" s="46">
        <v>0.18790852180800002</v>
      </c>
      <c r="HS262" s="46">
        <v>0.21502732171200001</v>
      </c>
      <c r="HT262" s="46">
        <v>0.24356257833600001</v>
      </c>
      <c r="HU262" s="46">
        <v>0.15035706839999999</v>
      </c>
      <c r="HV262" s="46">
        <v>0.143712755424</v>
      </c>
      <c r="HW262" s="46">
        <v>0.13967959991999998</v>
      </c>
      <c r="HX262" s="46">
        <v>0.14317896196800001</v>
      </c>
      <c r="HY262" s="46">
        <v>0.149324394576</v>
      </c>
      <c r="HZ262" s="46">
        <v>0.16120348809600002</v>
      </c>
      <c r="IA262" s="46">
        <v>2.7267396912000003E-2</v>
      </c>
      <c r="IB262" s="46">
        <v>2.9745739296000002E-2</v>
      </c>
      <c r="IC262" s="46">
        <v>2.7206117904000002E-2</v>
      </c>
      <c r="ID262" s="46">
        <v>1.7772457584E-2</v>
      </c>
      <c r="IE262" s="46">
        <v>2.0357627808000003E-2</v>
      </c>
      <c r="IF262" s="46">
        <v>1.6127355887999999E-2</v>
      </c>
      <c r="IG262" s="46">
        <v>1.8354403536E-2</v>
      </c>
      <c r="IH262" s="46">
        <v>2.2279804511999998E-2</v>
      </c>
      <c r="II262" s="46">
        <v>2.3568194831999997E-2</v>
      </c>
      <c r="IJ262" s="46">
        <v>1.8769246944E-2</v>
      </c>
      <c r="IK262" s="46">
        <v>2.1974432592000003E-2</v>
      </c>
      <c r="IL262" s="46">
        <v>1.5618286655999999E-2</v>
      </c>
      <c r="IM262" s="46">
        <v>1.3402455696E-2</v>
      </c>
      <c r="IN262" s="46">
        <v>1.9343499504000002E-2</v>
      </c>
      <c r="IO262" s="46">
        <v>9.600729936000002E-3</v>
      </c>
      <c r="IP262" s="46">
        <v>1.2881170176000002E-2</v>
      </c>
      <c r="IQ262" s="46">
        <v>1.0623012624E-2</v>
      </c>
      <c r="IR262" s="46">
        <v>1.9949290032000001E-2</v>
      </c>
      <c r="IS262" s="46">
        <v>1.3238295504E-2</v>
      </c>
      <c r="IT262" s="46">
        <v>1.7186066351999998E-2</v>
      </c>
      <c r="IU262" s="46">
        <v>1.4480544288E-2</v>
      </c>
      <c r="IV262" s="46">
        <v>1.4247512832000001E-2</v>
      </c>
      <c r="IW262" s="46">
        <v>1.4247512832000001E-2</v>
      </c>
      <c r="IX262" s="46">
        <v>1.4247512832000001E-2</v>
      </c>
      <c r="IY262" s="46">
        <v>1.0037919696E-2</v>
      </c>
      <c r="IZ262" s="46">
        <v>1.5176225904E-2</v>
      </c>
      <c r="JA262" s="46">
        <v>1.1640391392E-2</v>
      </c>
      <c r="JB262" s="46">
        <v>1.7130526223999999E-2</v>
      </c>
      <c r="JC262" s="46">
        <v>5.6687504160000011E-3</v>
      </c>
      <c r="JD262" s="46">
        <v>1.0167150336E-2</v>
      </c>
      <c r="JE262" s="46">
        <v>1.9261325328000001E-2</v>
      </c>
      <c r="JF262" s="46">
        <v>1.2834671136000002E-2</v>
      </c>
      <c r="JG262" s="46">
        <v>1.2734311296E-2</v>
      </c>
      <c r="JH262" s="46">
        <v>1.1563422192E-2</v>
      </c>
      <c r="JI262" s="46">
        <v>3.9684183503999999E-2</v>
      </c>
      <c r="JJ262" s="46">
        <v>3.7347640848000005E-2</v>
      </c>
      <c r="JK262" s="46">
        <v>3.7347640848000005E-2</v>
      </c>
      <c r="JL262" s="46">
        <v>5.2280187791999999E-2</v>
      </c>
      <c r="JM262" s="46">
        <v>5.9356001039999995E-2</v>
      </c>
      <c r="JN262" s="46">
        <v>6.8288318447999999E-2</v>
      </c>
    </row>
    <row r="263" spans="1:274" ht="15">
      <c r="A263" s="45" t="s">
        <v>229</v>
      </c>
      <c r="B263" s="46">
        <v>0.163557367344</v>
      </c>
      <c r="C263" s="46">
        <v>0.15637315982400002</v>
      </c>
      <c r="D263" s="46">
        <v>0.15878041300800003</v>
      </c>
      <c r="E263" s="46">
        <v>0.15344999779200003</v>
      </c>
      <c r="F263" s="46">
        <v>0.15668388254400001</v>
      </c>
      <c r="G263" s="46">
        <v>0.13743693263999998</v>
      </c>
      <c r="H263" s="46">
        <v>0.13271895</v>
      </c>
      <c r="I263" s="46">
        <v>0.129865757616</v>
      </c>
      <c r="J263" s="46">
        <v>0.128066155392</v>
      </c>
      <c r="K263" s="46">
        <v>5.7206983343999998E-2</v>
      </c>
      <c r="L263" s="46">
        <v>5.9943664704000005E-2</v>
      </c>
      <c r="M263" s="46">
        <v>6.5753316383999991E-2</v>
      </c>
      <c r="N263" s="46">
        <v>5.5482591024000008E-2</v>
      </c>
      <c r="O263" s="46">
        <v>5.9146430784000004E-2</v>
      </c>
      <c r="P263" s="46">
        <v>5.2082732688000004E-2</v>
      </c>
      <c r="Q263" s="46">
        <v>5.9612053872000005E-2</v>
      </c>
      <c r="R263" s="46">
        <v>5.7555836687999996E-2</v>
      </c>
      <c r="S263" s="46">
        <v>6.6037581456E-2</v>
      </c>
      <c r="T263" s="46">
        <v>7.2061295711999998E-2</v>
      </c>
      <c r="U263" s="46">
        <v>6.3198056544E-2</v>
      </c>
      <c r="V263" s="46">
        <v>0.20861526638400002</v>
      </c>
      <c r="W263" s="46">
        <v>0.219247529424</v>
      </c>
      <c r="X263" s="46">
        <v>0.22264239681599998</v>
      </c>
      <c r="Y263" s="46">
        <v>0.22278310756800002</v>
      </c>
      <c r="Z263" s="46">
        <v>0.20976710428800002</v>
      </c>
      <c r="AA263" s="46">
        <v>0.21720259243200002</v>
      </c>
      <c r="AB263" s="46">
        <v>0.112246902096</v>
      </c>
      <c r="AC263" s="46">
        <v>0.11230080758400002</v>
      </c>
      <c r="AD263" s="46">
        <v>0.11068067942400001</v>
      </c>
      <c r="AE263" s="46">
        <v>0.10718814288</v>
      </c>
      <c r="AF263" s="46">
        <v>0.1181772396</v>
      </c>
      <c r="AG263" s="46">
        <v>0.12991294344000001</v>
      </c>
      <c r="AH263" s="46">
        <v>0.13426232064000002</v>
      </c>
      <c r="AI263" s="46">
        <v>0.13892532057600002</v>
      </c>
      <c r="AJ263" s="46">
        <v>9.9054508224000012E-2</v>
      </c>
      <c r="AK263" s="46">
        <v>9.3591741264000008E-2</v>
      </c>
      <c r="AL263" s="46">
        <v>0.101444455392</v>
      </c>
      <c r="AM263" s="46">
        <v>0.106432694592</v>
      </c>
      <c r="AN263" s="46">
        <v>0.11842088092799999</v>
      </c>
      <c r="AO263" s="46">
        <v>0.125326658688</v>
      </c>
      <c r="AP263" s="46">
        <v>0.11430157872</v>
      </c>
      <c r="AQ263" s="46">
        <v>0.109137473424</v>
      </c>
      <c r="AR263" s="46">
        <v>0.10620578539199999</v>
      </c>
      <c r="AS263" s="46">
        <v>9.6745961424000007E-2</v>
      </c>
      <c r="AT263" s="46">
        <v>0.11145115699199999</v>
      </c>
      <c r="AU263" s="46">
        <v>0.11483410209600001</v>
      </c>
      <c r="AV263" s="46">
        <v>0.11495603212799999</v>
      </c>
      <c r="AW263" s="46">
        <v>9.4745310239999991E-2</v>
      </c>
      <c r="AX263" s="46">
        <v>0.105962931984</v>
      </c>
      <c r="AY263" s="46">
        <v>9.4845075024000011E-2</v>
      </c>
      <c r="AZ263" s="46">
        <v>8.8217226048000003E-2</v>
      </c>
      <c r="BA263" s="46">
        <v>9.4181773391999998E-2</v>
      </c>
      <c r="BB263" s="46">
        <v>0.11799587452800001</v>
      </c>
      <c r="BC263" s="46">
        <v>9.4015966800000017E-2</v>
      </c>
      <c r="BD263" s="46">
        <v>9.108328857600001E-2</v>
      </c>
      <c r="BE263" s="46">
        <v>9.6989567471999993E-2</v>
      </c>
      <c r="BF263" s="46">
        <v>8.4722617392000002E-2</v>
      </c>
      <c r="BG263" s="46">
        <v>7.1587407695999999E-2</v>
      </c>
      <c r="BH263" s="46">
        <v>7.2831615695999996E-2</v>
      </c>
      <c r="BI263" s="46">
        <v>7.6651715280000005E-2</v>
      </c>
      <c r="BJ263" s="46">
        <v>8.4014009183999996E-2</v>
      </c>
      <c r="BK263" s="46">
        <v>7.6464648960000006E-2</v>
      </c>
      <c r="BL263" s="46">
        <v>8.0645550048000003E-2</v>
      </c>
      <c r="BM263" s="46">
        <v>7.5372763536000004E-2</v>
      </c>
      <c r="BN263" s="46">
        <v>8.8481675520000011E-2</v>
      </c>
      <c r="BO263" s="46">
        <v>8.0159064720000006E-2</v>
      </c>
      <c r="BP263" s="46">
        <v>0.11821203744</v>
      </c>
      <c r="BQ263" s="46">
        <v>0.11494271040000002</v>
      </c>
      <c r="BR263" s="46">
        <v>0.10803025060800001</v>
      </c>
      <c r="BS263" s="46">
        <v>0.10461527126400001</v>
      </c>
      <c r="BT263" s="46">
        <v>0.106333030944</v>
      </c>
      <c r="BU263" s="46">
        <v>0.103391330448</v>
      </c>
      <c r="BV263" s="46">
        <v>0.14893481635200001</v>
      </c>
      <c r="BW263" s="46">
        <v>0.14365451520000003</v>
      </c>
      <c r="BX263" s="46">
        <v>0.133279991376</v>
      </c>
      <c r="BY263" s="46">
        <v>0.13833561302399999</v>
      </c>
      <c r="BZ263" s="46">
        <v>0.14631108038400001</v>
      </c>
      <c r="CA263" s="46">
        <v>0.22319786630400001</v>
      </c>
      <c r="CB263" s="46">
        <v>0.249445247856</v>
      </c>
      <c r="CC263" s="46">
        <v>0.23913766195200001</v>
      </c>
      <c r="CD263" s="46">
        <v>0.24463857599999997</v>
      </c>
      <c r="CE263" s="46">
        <v>0.25043273035199998</v>
      </c>
      <c r="CF263" s="46">
        <v>0.25439173905599999</v>
      </c>
      <c r="CG263" s="46">
        <v>0.27652465646399998</v>
      </c>
      <c r="CH263" s="46">
        <v>0.26657424998399998</v>
      </c>
      <c r="CI263" s="46">
        <v>0.261771397776</v>
      </c>
      <c r="CJ263" s="46">
        <v>0.27899012400000001</v>
      </c>
      <c r="CK263" s="46">
        <v>0.27864763046399998</v>
      </c>
      <c r="CL263" s="46">
        <v>0.30096817396800002</v>
      </c>
      <c r="CM263" s="46">
        <v>0.32765995651199997</v>
      </c>
      <c r="CN263" s="46">
        <v>0.32765995651199997</v>
      </c>
      <c r="CO263" s="46">
        <v>0.34834940212800003</v>
      </c>
      <c r="CP263" s="46">
        <v>0.16854188803200001</v>
      </c>
      <c r="CQ263" s="46">
        <v>0.15335655753600003</v>
      </c>
      <c r="CR263" s="46">
        <v>0.141033392304</v>
      </c>
      <c r="CS263" s="46">
        <v>0.13296187396799999</v>
      </c>
      <c r="CT263" s="46">
        <v>0.131527217472</v>
      </c>
      <c r="CU263" s="46">
        <v>0.136925158608</v>
      </c>
      <c r="CV263" s="46">
        <v>0.14169087508800002</v>
      </c>
      <c r="CW263" s="46">
        <v>0.15813629899199999</v>
      </c>
      <c r="CX263" s="46">
        <v>0.14750607278400002</v>
      </c>
      <c r="CY263" s="46">
        <v>0.15815134238400003</v>
      </c>
      <c r="CZ263" s="46">
        <v>0.1699957392</v>
      </c>
      <c r="DA263" s="46">
        <v>0.17154050222400002</v>
      </c>
      <c r="DB263" s="46">
        <v>0.16260974889599999</v>
      </c>
      <c r="DC263" s="46">
        <v>0.22392251515200001</v>
      </c>
      <c r="DD263" s="46">
        <v>0.18118793582400003</v>
      </c>
      <c r="DE263" s="46">
        <v>0.170523932544</v>
      </c>
      <c r="DF263" s="46">
        <v>0.20944120646400002</v>
      </c>
      <c r="DG263" s="46">
        <v>0.22959980332800001</v>
      </c>
      <c r="DH263" s="46">
        <v>0.46338609139199999</v>
      </c>
      <c r="DI263" s="46">
        <v>0.26119023268799996</v>
      </c>
      <c r="DJ263" s="46">
        <v>0.257261026176</v>
      </c>
      <c r="DK263" s="46">
        <v>0.25796760225600002</v>
      </c>
      <c r="DL263" s="46">
        <v>0.26557964563199998</v>
      </c>
      <c r="DM263" s="46">
        <v>0.21200561088000003</v>
      </c>
      <c r="DN263" s="46">
        <v>7.6586870640000013E-2</v>
      </c>
      <c r="DO263" s="46">
        <v>7.5474652176000009E-2</v>
      </c>
      <c r="DP263" s="46">
        <v>6.0840249456000001E-2</v>
      </c>
      <c r="DQ263" s="46">
        <v>6.0978083712000003E-2</v>
      </c>
      <c r="DR263" s="46">
        <v>8.3538651168000008E-2</v>
      </c>
      <c r="DS263" s="46">
        <v>5.1793067424E-2</v>
      </c>
      <c r="DT263" s="46">
        <v>0.100232359248</v>
      </c>
      <c r="DU263" s="46">
        <v>4.9425142031999998E-2</v>
      </c>
      <c r="DV263" s="46">
        <v>8.1076321200000009E-2</v>
      </c>
      <c r="DW263" s="46">
        <v>9.4845971136000018E-2</v>
      </c>
      <c r="DX263" s="46">
        <v>9.865495046400001E-2</v>
      </c>
      <c r="DY263" s="46">
        <v>7.2622362960000006E-2</v>
      </c>
      <c r="DZ263" s="46">
        <v>6.8009441808000004E-2</v>
      </c>
      <c r="EA263" s="46">
        <v>8.7482512991999994E-2</v>
      </c>
      <c r="EB263" s="46">
        <v>0.11259041404799999</v>
      </c>
      <c r="EC263" s="46">
        <v>0.14268857937600002</v>
      </c>
      <c r="ED263" s="46">
        <v>0.11538062927999999</v>
      </c>
      <c r="EE263" s="46">
        <v>0.12757636080000001</v>
      </c>
      <c r="EF263" s="46">
        <v>0.11406474408</v>
      </c>
      <c r="EG263" s="46">
        <v>0.15222840427200002</v>
      </c>
      <c r="EH263" s="46">
        <v>0.15751466304000003</v>
      </c>
      <c r="EI263" s="46">
        <v>0.22733214134400004</v>
      </c>
      <c r="EJ263" s="46">
        <v>0.17229713592000001</v>
      </c>
      <c r="EK263" s="46">
        <v>0.16015390103999999</v>
      </c>
      <c r="EL263" s="46">
        <v>0.15350586955200002</v>
      </c>
      <c r="EM263" s="46">
        <v>0.14455602504000001</v>
      </c>
      <c r="EN263" s="46">
        <v>0.15962626747200001</v>
      </c>
      <c r="EO263" s="46">
        <v>0.173027556576</v>
      </c>
      <c r="EP263" s="46">
        <v>0.179384027088</v>
      </c>
      <c r="EQ263" s="46">
        <v>0.173358908688</v>
      </c>
      <c r="ER263" s="46">
        <v>7.5304409712000003E-2</v>
      </c>
      <c r="ES263" s="46">
        <v>7.5304409712000003E-2</v>
      </c>
      <c r="ET263" s="46">
        <v>6.6396030960000005E-2</v>
      </c>
      <c r="EU263" s="46">
        <v>0.14958180216000003</v>
      </c>
      <c r="EV263" s="46">
        <v>0.13648770542399999</v>
      </c>
      <c r="EW263" s="46">
        <v>0.16351042612800001</v>
      </c>
      <c r="EX263" s="46">
        <v>0.15046889894400001</v>
      </c>
      <c r="EY263" s="46">
        <v>0.20942718148799999</v>
      </c>
      <c r="EZ263" s="46">
        <v>0.22177363151999999</v>
      </c>
      <c r="FA263" s="46">
        <v>0.22800729235199999</v>
      </c>
      <c r="FB263" s="46">
        <v>0.23684081635199999</v>
      </c>
      <c r="FC263" s="46">
        <v>0.24009957820799999</v>
      </c>
      <c r="FD263" s="46">
        <v>0.25785054556799997</v>
      </c>
      <c r="FE263" s="46">
        <v>0.28617741734399998</v>
      </c>
      <c r="FF263" s="46">
        <v>0.24366889343999998</v>
      </c>
      <c r="FG263" s="46">
        <v>0.13427697830400001</v>
      </c>
      <c r="FH263" s="46">
        <v>0.14346915878399999</v>
      </c>
      <c r="FI263" s="46">
        <v>0.16421355652800002</v>
      </c>
      <c r="FJ263" s="46">
        <v>0.16058215319999999</v>
      </c>
      <c r="FK263" s="46">
        <v>0.16958455550400001</v>
      </c>
      <c r="FL263" s="46">
        <v>0.17785393584</v>
      </c>
      <c r="FM263" s="46">
        <v>0.19211335214400002</v>
      </c>
      <c r="FN263" s="46">
        <v>0.19296905443200002</v>
      </c>
      <c r="FO263" s="46">
        <v>0.20408921635200003</v>
      </c>
      <c r="FP263" s="46">
        <v>0.185277264144</v>
      </c>
      <c r="FQ263" s="46">
        <v>0.185277264144</v>
      </c>
      <c r="FR263" s="46">
        <v>7.6151541312000012E-2</v>
      </c>
      <c r="FS263" s="46">
        <v>0.201212767392</v>
      </c>
      <c r="FT263" s="46">
        <v>0.31816384353600002</v>
      </c>
      <c r="FU263" s="46">
        <v>8.1171633648000008E-2</v>
      </c>
      <c r="FV263" s="46">
        <v>7.8974672784E-2</v>
      </c>
      <c r="FW263" s="46">
        <v>7.8587376E-2</v>
      </c>
      <c r="FX263" s="46">
        <v>7.6295410800000019E-2</v>
      </c>
      <c r="FY263" s="46">
        <v>7.1416389072E-2</v>
      </c>
      <c r="FZ263" s="46">
        <v>7.2183877248000003E-2</v>
      </c>
      <c r="GA263" s="46">
        <v>6.9867778176000012E-2</v>
      </c>
      <c r="GB263" s="46">
        <v>7.3123851695999997E-2</v>
      </c>
      <c r="GC263" s="46">
        <v>6.852643257600001E-2</v>
      </c>
      <c r="GD263" s="46">
        <v>5.9428278000000001E-2</v>
      </c>
      <c r="GE263" s="46">
        <v>6.4889920704000001E-2</v>
      </c>
      <c r="GF263" s="46">
        <v>6.8093220048000003E-2</v>
      </c>
      <c r="GG263" s="46">
        <v>0.141335015136</v>
      </c>
      <c r="GH263" s="46">
        <v>0.15807625008000004</v>
      </c>
      <c r="GI263" s="46">
        <v>0.15807625008000004</v>
      </c>
      <c r="GJ263" s="46">
        <v>0.14669025100800001</v>
      </c>
      <c r="GK263" s="46">
        <v>0.138780978336</v>
      </c>
      <c r="GL263" s="46">
        <v>0.16907271091200002</v>
      </c>
      <c r="GM263" s="46">
        <v>0.156672830496</v>
      </c>
      <c r="GN263" s="46">
        <v>0.149385076176</v>
      </c>
      <c r="GO263" s="46">
        <v>0.16864876526399999</v>
      </c>
      <c r="GP263" s="46">
        <v>0.12613442721599999</v>
      </c>
      <c r="GQ263" s="46">
        <v>0.1181414892</v>
      </c>
      <c r="GR263" s="46">
        <v>0.11168088859200001</v>
      </c>
      <c r="GS263" s="46">
        <v>0.120231142416</v>
      </c>
      <c r="GT263" s="46">
        <v>0.129946391232</v>
      </c>
      <c r="GU263" s="46">
        <v>0.13743974563199998</v>
      </c>
      <c r="GV263" s="46">
        <v>0.15311402400000002</v>
      </c>
      <c r="GW263" s="46">
        <v>0.13894118481600001</v>
      </c>
      <c r="GX263" s="46">
        <v>0.169648722768</v>
      </c>
      <c r="GY263" s="46">
        <v>0.19327947609600002</v>
      </c>
      <c r="GZ263" s="46">
        <v>0.17305134235200001</v>
      </c>
      <c r="HA263" s="46">
        <v>0.18948033048000001</v>
      </c>
      <c r="HB263" s="46">
        <v>0.18187600871999998</v>
      </c>
      <c r="HC263" s="46">
        <v>0.518863373952</v>
      </c>
      <c r="HD263" s="46">
        <v>0.40014499560000005</v>
      </c>
      <c r="HE263" s="46">
        <v>0.185797634736</v>
      </c>
      <c r="HF263" s="46">
        <v>0.196266833616</v>
      </c>
      <c r="HG263" s="46">
        <v>0.21042495868800001</v>
      </c>
      <c r="HH263" s="46">
        <v>0.21935124556799998</v>
      </c>
      <c r="HI263" s="46">
        <v>0.21002472825600005</v>
      </c>
      <c r="HJ263" s="46">
        <v>0.21180902601599999</v>
      </c>
      <c r="HK263" s="46">
        <v>0.19776032068800001</v>
      </c>
      <c r="HL263" s="46">
        <v>0.18587663371200003</v>
      </c>
      <c r="HM263" s="46">
        <v>0.19167565435200001</v>
      </c>
      <c r="HN263" s="46">
        <v>0.18438840100800002</v>
      </c>
      <c r="HO263" s="46">
        <v>0.168046982544</v>
      </c>
      <c r="HP263" s="46">
        <v>0.14989611638399999</v>
      </c>
      <c r="HQ263" s="46">
        <v>0.16742737166400001</v>
      </c>
      <c r="HR263" s="46">
        <v>0.187382565216</v>
      </c>
      <c r="HS263" s="46">
        <v>0.21507690657600001</v>
      </c>
      <c r="HT263" s="46">
        <v>0.24338609131199998</v>
      </c>
      <c r="HU263" s="46">
        <v>0.149736582576</v>
      </c>
      <c r="HV263" s="46">
        <v>0.14263279463999998</v>
      </c>
      <c r="HW263" s="46">
        <v>0.14187768268800002</v>
      </c>
      <c r="HX263" s="46">
        <v>0.14097423480000001</v>
      </c>
      <c r="HY263" s="46">
        <v>0.15040442827200001</v>
      </c>
      <c r="HZ263" s="46">
        <v>0.15956930438399999</v>
      </c>
      <c r="IA263" s="46">
        <v>3.2678104704000004E-2</v>
      </c>
      <c r="IB263" s="46">
        <v>3.5347725840000004E-2</v>
      </c>
      <c r="IC263" s="46">
        <v>3.3840547776000006E-2</v>
      </c>
      <c r="ID263" s="46">
        <v>2.4807040272000005E-2</v>
      </c>
      <c r="IE263" s="46">
        <v>2.7130035407999999E-2</v>
      </c>
      <c r="IF263" s="46">
        <v>2.2840914096E-2</v>
      </c>
      <c r="IG263" s="46">
        <v>2.4892309680000002E-2</v>
      </c>
      <c r="IH263" s="46">
        <v>2.7678514752000002E-2</v>
      </c>
      <c r="II263" s="46">
        <v>2.9420427119999999E-2</v>
      </c>
      <c r="IJ263" s="46">
        <v>2.4335311392E-2</v>
      </c>
      <c r="IK263" s="46">
        <v>2.7302796864000001E-2</v>
      </c>
      <c r="IL263" s="46">
        <v>2.1165713855999999E-2</v>
      </c>
      <c r="IM263" s="46">
        <v>1.8115821359999999E-2</v>
      </c>
      <c r="IN263" s="46">
        <v>2.3333691024E-2</v>
      </c>
      <c r="IO263" s="46">
        <v>1.5791549088000002E-2</v>
      </c>
      <c r="IP263" s="46">
        <v>1.967999544E-2</v>
      </c>
      <c r="IQ263" s="46">
        <v>1.6993098864000002E-2</v>
      </c>
      <c r="IR263" s="46">
        <v>2.2849988112000001E-2</v>
      </c>
      <c r="IS263" s="46">
        <v>1.5344024639999999E-2</v>
      </c>
      <c r="IT263" s="46">
        <v>1.8298651728E-2</v>
      </c>
      <c r="IU263" s="46">
        <v>1.7087696304000002E-2</v>
      </c>
      <c r="IV263" s="46">
        <v>1.4625864960000002E-2</v>
      </c>
      <c r="IW263" s="46">
        <v>1.4625864960000002E-2</v>
      </c>
      <c r="IX263" s="46">
        <v>1.4625864960000002E-2</v>
      </c>
      <c r="IY263" s="46">
        <v>1.2763050384E-2</v>
      </c>
      <c r="IZ263" s="46">
        <v>1.3794148368000001E-2</v>
      </c>
      <c r="JA263" s="46">
        <v>9.1691802720000014E-3</v>
      </c>
      <c r="JB263" s="46">
        <v>1.7542189728E-2</v>
      </c>
      <c r="JC263" s="46">
        <v>1.0167150336E-2</v>
      </c>
      <c r="JD263" s="46">
        <v>5.7883990079999996E-3</v>
      </c>
      <c r="JE263" s="46">
        <v>1.7001095664000002E-2</v>
      </c>
      <c r="JF263" s="46">
        <v>1.0958871168E-2</v>
      </c>
      <c r="JG263" s="46">
        <v>1.8627181439999998E-2</v>
      </c>
      <c r="JH263" s="46">
        <v>1.6589773200000001E-2</v>
      </c>
      <c r="JI263" s="46">
        <v>4.6351487280000006E-2</v>
      </c>
      <c r="JJ263" s="46">
        <v>4.3760446464000007E-2</v>
      </c>
      <c r="JK263" s="46">
        <v>4.3760446464000007E-2</v>
      </c>
      <c r="JL263" s="46">
        <v>5.9597066928E-2</v>
      </c>
      <c r="JM263" s="46">
        <v>6.4064688575999992E-2</v>
      </c>
      <c r="JN263" s="46">
        <v>7.5174802752000003E-2</v>
      </c>
    </row>
    <row r="264" spans="1:274" ht="15">
      <c r="A264" s="45" t="s">
        <v>230</v>
      </c>
      <c r="B264" s="46">
        <v>0.17563076193600002</v>
      </c>
      <c r="C264" s="46">
        <v>0.16982655984</v>
      </c>
      <c r="D264" s="46">
        <v>0.17265913694400004</v>
      </c>
      <c r="E264" s="46">
        <v>0.16525336632000001</v>
      </c>
      <c r="F264" s="46">
        <v>0.17125759896000003</v>
      </c>
      <c r="G264" s="46">
        <v>0.150641062992</v>
      </c>
      <c r="H264" s="46">
        <v>0.14475322612799998</v>
      </c>
      <c r="I264" s="46">
        <v>0.143570377104</v>
      </c>
      <c r="J264" s="46">
        <v>0.141011730384</v>
      </c>
      <c r="K264" s="46">
        <v>7.1798560848000001E-2</v>
      </c>
      <c r="L264" s="46">
        <v>7.497615753600001E-2</v>
      </c>
      <c r="M264" s="46">
        <v>7.9709451696000008E-2</v>
      </c>
      <c r="N264" s="46">
        <v>6.9978086975999998E-2</v>
      </c>
      <c r="O264" s="46">
        <v>7.3216092432000002E-2</v>
      </c>
      <c r="P264" s="46">
        <v>6.4506951600000001E-2</v>
      </c>
      <c r="Q264" s="46">
        <v>7.3668116255999991E-2</v>
      </c>
      <c r="R264" s="46">
        <v>7.1493593472000003E-2</v>
      </c>
      <c r="S264" s="46">
        <v>7.9589669040000005E-2</v>
      </c>
      <c r="T264" s="46">
        <v>8.5489966799999997E-2</v>
      </c>
      <c r="U264" s="46">
        <v>7.6882448832000017E-2</v>
      </c>
      <c r="V264" s="46">
        <v>0.22270555977599998</v>
      </c>
      <c r="W264" s="46">
        <v>0.22596514247999999</v>
      </c>
      <c r="X264" s="46">
        <v>0.23357592283200002</v>
      </c>
      <c r="Y264" s="46">
        <v>0.23473761091199999</v>
      </c>
      <c r="Z264" s="46">
        <v>0.22383322617600002</v>
      </c>
      <c r="AA264" s="46">
        <v>0.22898606304000002</v>
      </c>
      <c r="AB264" s="46">
        <v>0.12331598798400001</v>
      </c>
      <c r="AC264" s="46">
        <v>0.125599770576</v>
      </c>
      <c r="AD264" s="46">
        <v>0.12198951408000001</v>
      </c>
      <c r="AE264" s="46">
        <v>0.11927796148800002</v>
      </c>
      <c r="AF264" s="46">
        <v>0.129245960928</v>
      </c>
      <c r="AG264" s="46">
        <v>0.14112338688000001</v>
      </c>
      <c r="AH264" s="46">
        <v>0.14502147172800001</v>
      </c>
      <c r="AI264" s="46">
        <v>0.14899601303999999</v>
      </c>
      <c r="AJ264" s="46">
        <v>0.11228402606400001</v>
      </c>
      <c r="AK264" s="46">
        <v>0.10634096894400001</v>
      </c>
      <c r="AL264" s="46">
        <v>0.11437860436800001</v>
      </c>
      <c r="AM264" s="46">
        <v>0.12015452601599999</v>
      </c>
      <c r="AN264" s="46">
        <v>0.130851130368</v>
      </c>
      <c r="AO264" s="46">
        <v>0.13770822172799999</v>
      </c>
      <c r="AP264" s="46">
        <v>0.127668839088</v>
      </c>
      <c r="AQ264" s="46">
        <v>0.12288198047999999</v>
      </c>
      <c r="AR264" s="46">
        <v>0.120415287552</v>
      </c>
      <c r="AS264" s="46">
        <v>0.111186556992</v>
      </c>
      <c r="AT264" s="46">
        <v>0.12271410648000002</v>
      </c>
      <c r="AU264" s="46">
        <v>0.12707644790400002</v>
      </c>
      <c r="AV264" s="46">
        <v>0.1284828804</v>
      </c>
      <c r="AW264" s="46">
        <v>0.10723271798400001</v>
      </c>
      <c r="AX264" s="46">
        <v>0.119563604832</v>
      </c>
      <c r="AY264" s="46">
        <v>0.10395861638400002</v>
      </c>
      <c r="AZ264" s="46">
        <v>0.10211522227200001</v>
      </c>
      <c r="BA264" s="46">
        <v>0.10276095211200001</v>
      </c>
      <c r="BB264" s="46">
        <v>0.131603558688</v>
      </c>
      <c r="BC264" s="46">
        <v>0.10706614464</v>
      </c>
      <c r="BD264" s="46">
        <v>0.104362541808</v>
      </c>
      <c r="BE264" s="46">
        <v>0.11135684179199999</v>
      </c>
      <c r="BF264" s="46">
        <v>9.7331694095999996E-2</v>
      </c>
      <c r="BG264" s="46">
        <v>8.4582859199999999E-2</v>
      </c>
      <c r="BH264" s="46">
        <v>8.5912578864E-2</v>
      </c>
      <c r="BI264" s="46">
        <v>8.8527842928000006E-2</v>
      </c>
      <c r="BJ264" s="46">
        <v>9.7273905456000009E-2</v>
      </c>
      <c r="BK264" s="46">
        <v>9.0647256000000009E-2</v>
      </c>
      <c r="BL264" s="46">
        <v>9.4172412432000002E-2</v>
      </c>
      <c r="BM264" s="46">
        <v>8.8649986991999996E-2</v>
      </c>
      <c r="BN264" s="46">
        <v>0.10234071086399998</v>
      </c>
      <c r="BO264" s="46">
        <v>9.2824636463999993E-2</v>
      </c>
      <c r="BP264" s="46">
        <v>0.13097719991999998</v>
      </c>
      <c r="BQ264" s="46">
        <v>0.12770981092800002</v>
      </c>
      <c r="BR264" s="46">
        <v>0.120501742368</v>
      </c>
      <c r="BS264" s="46">
        <v>0.11655482764800001</v>
      </c>
      <c r="BT264" s="46">
        <v>0.11927593641599998</v>
      </c>
      <c r="BU264" s="46">
        <v>0.11669844782400002</v>
      </c>
      <c r="BV264" s="46">
        <v>0.16451485008</v>
      </c>
      <c r="BW264" s="46">
        <v>0.15843929774400001</v>
      </c>
      <c r="BX264" s="46">
        <v>0.146546755488</v>
      </c>
      <c r="BY264" s="46">
        <v>0.15148839451200002</v>
      </c>
      <c r="BZ264" s="46">
        <v>0.16121558913600001</v>
      </c>
      <c r="CA264" s="46">
        <v>0.231455964096</v>
      </c>
      <c r="CB264" s="46">
        <v>0.26130745872</v>
      </c>
      <c r="CC264" s="46">
        <v>0.25069836523200001</v>
      </c>
      <c r="CD264" s="46">
        <v>0.25617486081599999</v>
      </c>
      <c r="CE264" s="46">
        <v>0.26062847395200001</v>
      </c>
      <c r="CF264" s="46">
        <v>0.26691097171200001</v>
      </c>
      <c r="CG264" s="46">
        <v>0.29001690211199999</v>
      </c>
      <c r="CH264" s="46">
        <v>0.27848170862400001</v>
      </c>
      <c r="CI264" s="46">
        <v>0.27376306742400003</v>
      </c>
      <c r="CJ264" s="46">
        <v>0.292925004288</v>
      </c>
      <c r="CK264" s="46">
        <v>0.29139106516800001</v>
      </c>
      <c r="CL264" s="46">
        <v>0.31148320862400003</v>
      </c>
      <c r="CM264" s="46">
        <v>0.33786009129600003</v>
      </c>
      <c r="CN264" s="46">
        <v>0.33786009129600003</v>
      </c>
      <c r="CO264" s="46">
        <v>0.35823417604799995</v>
      </c>
      <c r="CP264" s="46">
        <v>0.18125573692800001</v>
      </c>
      <c r="CQ264" s="46">
        <v>0.163513281456</v>
      </c>
      <c r="CR264" s="46">
        <v>0.15258126307199998</v>
      </c>
      <c r="CS264" s="46">
        <v>0.14557390008000001</v>
      </c>
      <c r="CT264" s="46">
        <v>0.14392845969600002</v>
      </c>
      <c r="CU264" s="46">
        <v>0.14898198806399998</v>
      </c>
      <c r="CV264" s="46">
        <v>0.15350825212800001</v>
      </c>
      <c r="CW264" s="46">
        <v>0.17092231195200003</v>
      </c>
      <c r="CX264" s="46">
        <v>0.16109749992</v>
      </c>
      <c r="CY264" s="46">
        <v>0.169775425008</v>
      </c>
      <c r="CZ264" s="46">
        <v>0.18226610438400001</v>
      </c>
      <c r="DA264" s="46">
        <v>0.17746817491199998</v>
      </c>
      <c r="DB264" s="46">
        <v>0.17255424244799999</v>
      </c>
      <c r="DC264" s="46">
        <v>0.24062111304</v>
      </c>
      <c r="DD264" s="46">
        <v>0.19518513470400001</v>
      </c>
      <c r="DE264" s="46">
        <v>0.182712488112</v>
      </c>
      <c r="DF264" s="46">
        <v>0.22214150548800002</v>
      </c>
      <c r="DG264" s="46">
        <v>0.242668489056</v>
      </c>
      <c r="DH264" s="46">
        <v>0.48711797601599999</v>
      </c>
      <c r="DI264" s="46">
        <v>0.27271951089600005</v>
      </c>
      <c r="DJ264" s="46">
        <v>0.27367581528000001</v>
      </c>
      <c r="DK264" s="46">
        <v>0.26924410867200005</v>
      </c>
      <c r="DL264" s="46">
        <v>0.28353379992</v>
      </c>
      <c r="DM264" s="46">
        <v>0.22351746312000001</v>
      </c>
      <c r="DN264" s="46">
        <v>8.9353218527999989E-2</v>
      </c>
      <c r="DO264" s="46">
        <v>8.933149780800001E-2</v>
      </c>
      <c r="DP264" s="46">
        <v>7.5541799423999995E-2</v>
      </c>
      <c r="DQ264" s="46">
        <v>7.4932466783999993E-2</v>
      </c>
      <c r="DR264" s="46">
        <v>9.9021460271999998E-2</v>
      </c>
      <c r="DS264" s="46">
        <v>6.5661905903999992E-2</v>
      </c>
      <c r="DT264" s="46">
        <v>0.11279891414400001</v>
      </c>
      <c r="DU264" s="46">
        <v>6.2357501135999999E-2</v>
      </c>
      <c r="DV264" s="46">
        <v>9.4749703776000005E-2</v>
      </c>
      <c r="DW264" s="46">
        <v>0.10731696897600002</v>
      </c>
      <c r="DX264" s="46">
        <v>0.11188795867200002</v>
      </c>
      <c r="DY264" s="46">
        <v>8.4757205903999988E-2</v>
      </c>
      <c r="DZ264" s="46">
        <v>7.7237309184E-2</v>
      </c>
      <c r="EA264" s="46">
        <v>9.9414197232000012E-2</v>
      </c>
      <c r="EB264" s="46">
        <v>0.12450463704000002</v>
      </c>
      <c r="EC264" s="46">
        <v>0.152826884784</v>
      </c>
      <c r="ED264" s="46">
        <v>0.130790465232</v>
      </c>
      <c r="EE264" s="46">
        <v>0.14143451414399999</v>
      </c>
      <c r="EF264" s="46">
        <v>0.125893641216</v>
      </c>
      <c r="EG264" s="46">
        <v>0.16456785004800001</v>
      </c>
      <c r="EH264" s="46">
        <v>0.17257537281599999</v>
      </c>
      <c r="EI264" s="46">
        <v>0.24159300648000001</v>
      </c>
      <c r="EJ264" s="46">
        <v>0.18822003480000002</v>
      </c>
      <c r="EK264" s="46">
        <v>0.17820066297600001</v>
      </c>
      <c r="EL264" s="46">
        <v>0.16435212931199999</v>
      </c>
      <c r="EM264" s="46">
        <v>0.15690452601600002</v>
      </c>
      <c r="EN264" s="46">
        <v>0.17092812609600003</v>
      </c>
      <c r="EO264" s="46">
        <v>0.184506175056</v>
      </c>
      <c r="EP264" s="46">
        <v>0.19076103916800002</v>
      </c>
      <c r="EQ264" s="46">
        <v>0.18684469339199999</v>
      </c>
      <c r="ER264" s="46">
        <v>8.2514524512000004E-2</v>
      </c>
      <c r="ES264" s="46">
        <v>8.2514524512000004E-2</v>
      </c>
      <c r="ET264" s="46">
        <v>7.398037718400001E-2</v>
      </c>
      <c r="EU264" s="46">
        <v>0.163193341248</v>
      </c>
      <c r="EV264" s="46">
        <v>0.148278427248</v>
      </c>
      <c r="EW264" s="46">
        <v>0.17835224232000002</v>
      </c>
      <c r="EX264" s="46">
        <v>0.16303869019200001</v>
      </c>
      <c r="EY264" s="46">
        <v>0.22104823473600002</v>
      </c>
      <c r="EZ264" s="46">
        <v>0.23203751961600003</v>
      </c>
      <c r="FA264" s="46">
        <v>0.24155037177600003</v>
      </c>
      <c r="FB264" s="46">
        <v>0.25016135659200001</v>
      </c>
      <c r="FC264" s="46">
        <v>0.25294206739199998</v>
      </c>
      <c r="FD264" s="46">
        <v>0.27375175430399995</v>
      </c>
      <c r="FE264" s="46">
        <v>0.30266800435200003</v>
      </c>
      <c r="FF264" s="46">
        <v>0.26083490428799999</v>
      </c>
      <c r="FG264" s="46">
        <v>0.14723693812800001</v>
      </c>
      <c r="FH264" s="46">
        <v>0.15616880865600002</v>
      </c>
      <c r="FI264" s="46">
        <v>0.176680104384</v>
      </c>
      <c r="FJ264" s="46">
        <v>0.174167366352</v>
      </c>
      <c r="FK264" s="46">
        <v>0.18265906948800001</v>
      </c>
      <c r="FL264" s="46">
        <v>0.19156043692800001</v>
      </c>
      <c r="FM264" s="46">
        <v>0.20570735001600002</v>
      </c>
      <c r="FN264" s="46">
        <v>0.20533930435199998</v>
      </c>
      <c r="FO264" s="46">
        <v>0.21841867286399999</v>
      </c>
      <c r="FP264" s="46">
        <v>0.19795684675200001</v>
      </c>
      <c r="FQ264" s="46">
        <v>0.19795684675200001</v>
      </c>
      <c r="FR264" s="46">
        <v>9.076821465599999E-2</v>
      </c>
      <c r="FS264" s="46">
        <v>0.21421958376000003</v>
      </c>
      <c r="FT264" s="46">
        <v>0.33003547180800002</v>
      </c>
      <c r="FU264" s="46">
        <v>9.5287690847999998E-2</v>
      </c>
      <c r="FV264" s="46">
        <v>9.2817458160000005E-2</v>
      </c>
      <c r="FW264" s="46">
        <v>9.2477563584E-2</v>
      </c>
      <c r="FX264" s="46">
        <v>8.9980005360000004E-2</v>
      </c>
      <c r="FY264" s="46">
        <v>8.5110673871999998E-2</v>
      </c>
      <c r="FZ264" s="46">
        <v>8.5257904368000015E-2</v>
      </c>
      <c r="GA264" s="46">
        <v>8.4376786368000001E-2</v>
      </c>
      <c r="GB264" s="46">
        <v>8.6650692912000005E-2</v>
      </c>
      <c r="GC264" s="46">
        <v>8.1954746159999994E-2</v>
      </c>
      <c r="GD264" s="46">
        <v>7.2895613615999999E-2</v>
      </c>
      <c r="GE264" s="46">
        <v>7.9268329392E-2</v>
      </c>
      <c r="GF264" s="46">
        <v>8.2021018464000006E-2</v>
      </c>
      <c r="GG264" s="46">
        <v>0.15384797500799999</v>
      </c>
      <c r="GH264" s="46">
        <v>0.16870111843199997</v>
      </c>
      <c r="GI264" s="46">
        <v>0.16870111843199997</v>
      </c>
      <c r="GJ264" s="46">
        <v>0.15614809459200002</v>
      </c>
      <c r="GK264" s="46">
        <v>0.147710049984</v>
      </c>
      <c r="GL264" s="46">
        <v>0.18223149235200001</v>
      </c>
      <c r="GM264" s="46">
        <v>0.16632043579200001</v>
      </c>
      <c r="GN264" s="46">
        <v>0.159652953264</v>
      </c>
      <c r="GO264" s="46">
        <v>0.17990310878400001</v>
      </c>
      <c r="GP264" s="46">
        <v>0.13841476958399998</v>
      </c>
      <c r="GQ264" s="46">
        <v>0.12850207507200001</v>
      </c>
      <c r="GR264" s="46">
        <v>0.12309915004799998</v>
      </c>
      <c r="GS264" s="46">
        <v>0.131158510896</v>
      </c>
      <c r="GT264" s="46">
        <v>0.14173167287999999</v>
      </c>
      <c r="GU264" s="46">
        <v>0.148157223984</v>
      </c>
      <c r="GV264" s="46">
        <v>0.16458668486400002</v>
      </c>
      <c r="GW264" s="46">
        <v>0.14770429463999998</v>
      </c>
      <c r="GX264" s="46">
        <v>0.18180491952</v>
      </c>
      <c r="GY264" s="46">
        <v>0.20812855761600002</v>
      </c>
      <c r="GZ264" s="46">
        <v>0.18505654776000002</v>
      </c>
      <c r="HA264" s="46">
        <v>0.199995136992</v>
      </c>
      <c r="HB264" s="46">
        <v>0.19339592832000002</v>
      </c>
      <c r="HC264" s="46">
        <v>0.53086264996800003</v>
      </c>
      <c r="HD264" s="46">
        <v>0.41222015654400002</v>
      </c>
      <c r="HE264" s="46">
        <v>0.19710185006400002</v>
      </c>
      <c r="HF264" s="46">
        <v>0.20851852392</v>
      </c>
      <c r="HG264" s="46">
        <v>0.22061059339200001</v>
      </c>
      <c r="HH264" s="46">
        <v>0.22867131839999999</v>
      </c>
      <c r="HI264" s="46">
        <v>0.22337713809600002</v>
      </c>
      <c r="HJ264" s="46">
        <v>0.224865956448</v>
      </c>
      <c r="HK264" s="46">
        <v>0.21068015539200002</v>
      </c>
      <c r="HL264" s="46">
        <v>0.19684785758400003</v>
      </c>
      <c r="HM264" s="46">
        <v>0.20213855222400001</v>
      </c>
      <c r="HN264" s="46">
        <v>0.19699808687999998</v>
      </c>
      <c r="HO264" s="46">
        <v>0.18675924993600002</v>
      </c>
      <c r="HP264" s="46">
        <v>0.16349505110399998</v>
      </c>
      <c r="HQ264" s="46">
        <v>0.18418189776000002</v>
      </c>
      <c r="HR264" s="46">
        <v>0.20375702928</v>
      </c>
      <c r="HS264" s="46">
        <v>0.22752295440000003</v>
      </c>
      <c r="HT264" s="46">
        <v>0.254170923888</v>
      </c>
      <c r="HU264" s="46">
        <v>0.161182988064</v>
      </c>
      <c r="HV264" s="46">
        <v>0.159059310816</v>
      </c>
      <c r="HW264" s="46">
        <v>0.15314178700799999</v>
      </c>
      <c r="HX264" s="46">
        <v>0.15474832060800001</v>
      </c>
      <c r="HY264" s="46">
        <v>0.16058727820800001</v>
      </c>
      <c r="HZ264" s="46">
        <v>0.17221680100800002</v>
      </c>
      <c r="IA264" s="46">
        <v>4.2019028016000007E-2</v>
      </c>
      <c r="IB264" s="46">
        <v>4.4107514640000005E-2</v>
      </c>
      <c r="IC264" s="46">
        <v>4.1369429136000002E-2</v>
      </c>
      <c r="ID264" s="46">
        <v>3.2615574432E-2</v>
      </c>
      <c r="IE264" s="46">
        <v>3.4866292607999998E-2</v>
      </c>
      <c r="IF264" s="46">
        <v>3.0692111184E-2</v>
      </c>
      <c r="IG264" s="46">
        <v>3.3065020463999999E-2</v>
      </c>
      <c r="IH264" s="46">
        <v>3.7310354592000002E-2</v>
      </c>
      <c r="II264" s="46">
        <v>3.8583038256000006E-2</v>
      </c>
      <c r="IJ264" s="46">
        <v>3.3692320032000005E-2</v>
      </c>
      <c r="IK264" s="46">
        <v>3.6752361407999999E-2</v>
      </c>
      <c r="IL264" s="46">
        <v>3.0437010912000004E-2</v>
      </c>
      <c r="IM264" s="46">
        <v>2.9157941567999997E-2</v>
      </c>
      <c r="IN264" s="46">
        <v>3.4112311967999999E-2</v>
      </c>
      <c r="IO264" s="46">
        <v>2.4184809264000004E-2</v>
      </c>
      <c r="IP264" s="46">
        <v>2.7629753088E-2</v>
      </c>
      <c r="IQ264" s="46">
        <v>2.5683670656000003E-2</v>
      </c>
      <c r="IR264" s="46">
        <v>3.6319734527999997E-2</v>
      </c>
      <c r="IS264" s="46">
        <v>2.8742698319999999E-2</v>
      </c>
      <c r="IT264" s="46">
        <v>3.1764766655999997E-2</v>
      </c>
      <c r="IU264" s="46">
        <v>3.0527532336000002E-2</v>
      </c>
      <c r="IV264" s="46">
        <v>2.9847733775999998E-2</v>
      </c>
      <c r="IW264" s="46">
        <v>2.9847733775999998E-2</v>
      </c>
      <c r="IX264" s="46">
        <v>2.9847733775999998E-2</v>
      </c>
      <c r="IY264" s="46">
        <v>2.5668542592E-2</v>
      </c>
      <c r="IZ264" s="46">
        <v>2.7855392208000002E-2</v>
      </c>
      <c r="JA264" s="46">
        <v>2.3887398864000001E-2</v>
      </c>
      <c r="JB264" s="46">
        <v>3.1436107583999999E-2</v>
      </c>
      <c r="JC264" s="46">
        <v>1.9261325328000001E-2</v>
      </c>
      <c r="JD264" s="46">
        <v>1.7001095664000002E-2</v>
      </c>
      <c r="JE264" s="46">
        <v>3.9198996480000001E-3</v>
      </c>
      <c r="JF264" s="46">
        <v>9.6607576799999997E-3</v>
      </c>
      <c r="JG264" s="46">
        <v>2.5535332368000003E-2</v>
      </c>
      <c r="JH264" s="46">
        <v>2.3333815680000002E-2</v>
      </c>
      <c r="JI264" s="46">
        <v>5.4577905984000002E-2</v>
      </c>
      <c r="JJ264" s="46">
        <v>5.1490687248000003E-2</v>
      </c>
      <c r="JK264" s="46">
        <v>5.1490687248000003E-2</v>
      </c>
      <c r="JL264" s="46">
        <v>6.6718664208000003E-2</v>
      </c>
      <c r="JM264" s="46">
        <v>7.2339043391999994E-2</v>
      </c>
      <c r="JN264" s="46">
        <v>8.2655724479999998E-2</v>
      </c>
    </row>
    <row r="265" spans="1:274" ht="15">
      <c r="A265" s="45" t="s">
        <v>231</v>
      </c>
      <c r="B265" s="46">
        <v>0.17165054995199999</v>
      </c>
      <c r="C265" s="46">
        <v>0.163637873952</v>
      </c>
      <c r="D265" s="46">
        <v>0.16521631526400002</v>
      </c>
      <c r="E265" s="46">
        <v>0.158901559824</v>
      </c>
      <c r="F265" s="46">
        <v>0.16401911198399999</v>
      </c>
      <c r="G265" s="46">
        <v>0.14341541088000001</v>
      </c>
      <c r="H265" s="46">
        <v>0.14009991408</v>
      </c>
      <c r="I265" s="46">
        <v>0.13811283158399998</v>
      </c>
      <c r="J265" s="46">
        <v>0.13206413908800002</v>
      </c>
      <c r="K265" s="46">
        <v>6.4939947743999998E-2</v>
      </c>
      <c r="L265" s="46">
        <v>6.6290661360000003E-2</v>
      </c>
      <c r="M265" s="46">
        <v>7.3148354831999995E-2</v>
      </c>
      <c r="N265" s="46">
        <v>6.3792997296000006E-2</v>
      </c>
      <c r="O265" s="46">
        <v>6.6344472767999998E-2</v>
      </c>
      <c r="P265" s="46">
        <v>5.8876002528000008E-2</v>
      </c>
      <c r="Q265" s="46">
        <v>6.6968792352000012E-2</v>
      </c>
      <c r="R265" s="46">
        <v>6.4703113103999996E-2</v>
      </c>
      <c r="S265" s="46">
        <v>7.2774095184000007E-2</v>
      </c>
      <c r="T265" s="46">
        <v>7.9113109151999997E-2</v>
      </c>
      <c r="U265" s="46">
        <v>7.0678089215999995E-2</v>
      </c>
      <c r="V265" s="46">
        <v>0.21574935983999999</v>
      </c>
      <c r="W265" s="46">
        <v>0.22306796299200002</v>
      </c>
      <c r="X265" s="46">
        <v>0.22875727929599998</v>
      </c>
      <c r="Y265" s="46">
        <v>0.229562046672</v>
      </c>
      <c r="Z265" s="46">
        <v>0.218495489184</v>
      </c>
      <c r="AA265" s="46">
        <v>0.22282581518400002</v>
      </c>
      <c r="AB265" s="46">
        <v>0.11794097179200001</v>
      </c>
      <c r="AC265" s="46">
        <v>0.12085982495999999</v>
      </c>
      <c r="AD265" s="46">
        <v>0.117539621808</v>
      </c>
      <c r="AE265" s="46">
        <v>0.11359410652800001</v>
      </c>
      <c r="AF265" s="46">
        <v>0.12399923692800002</v>
      </c>
      <c r="AG265" s="46">
        <v>0.13373541854400001</v>
      </c>
      <c r="AH265" s="46">
        <v>0.14127522494399999</v>
      </c>
      <c r="AI265" s="46">
        <v>0.142906809696</v>
      </c>
      <c r="AJ265" s="46">
        <v>0.10477721352000001</v>
      </c>
      <c r="AK265" s="46">
        <v>0.10047190103999999</v>
      </c>
      <c r="AL265" s="46">
        <v>0.10740703646400002</v>
      </c>
      <c r="AM265" s="46">
        <v>0.11313646847999999</v>
      </c>
      <c r="AN265" s="46">
        <v>0.123997788096</v>
      </c>
      <c r="AO265" s="46">
        <v>0.132012331584</v>
      </c>
      <c r="AP265" s="46">
        <v>0.120498341376</v>
      </c>
      <c r="AQ265" s="46">
        <v>0.116270433216</v>
      </c>
      <c r="AR265" s="46">
        <v>0.11195006087999999</v>
      </c>
      <c r="AS265" s="46">
        <v>0.10429445376</v>
      </c>
      <c r="AT265" s="46">
        <v>0.11954749833600001</v>
      </c>
      <c r="AU265" s="46">
        <v>0.12129621739200001</v>
      </c>
      <c r="AV265" s="46">
        <v>0.11981536526400001</v>
      </c>
      <c r="AW265" s="46">
        <v>0.10085031196800001</v>
      </c>
      <c r="AX265" s="46">
        <v>0.11346973747200001</v>
      </c>
      <c r="AY265" s="46">
        <v>9.7274135952000004E-2</v>
      </c>
      <c r="AZ265" s="46">
        <v>9.6032853840000015E-2</v>
      </c>
      <c r="BA265" s="46">
        <v>9.8913738671999998E-2</v>
      </c>
      <c r="BB265" s="46">
        <v>0.125074117392</v>
      </c>
      <c r="BC265" s="46">
        <v>0.10091483203200001</v>
      </c>
      <c r="BD265" s="46">
        <v>9.6805027200000004E-2</v>
      </c>
      <c r="BE265" s="46">
        <v>0.10349326848000001</v>
      </c>
      <c r="BF265" s="46">
        <v>9.2065582560000012E-2</v>
      </c>
      <c r="BG265" s="46">
        <v>7.9205653296000003E-2</v>
      </c>
      <c r="BH265" s="46">
        <v>7.9072612415999999E-2</v>
      </c>
      <c r="BI265" s="46">
        <v>8.3008667952000001E-2</v>
      </c>
      <c r="BJ265" s="46">
        <v>9.023302175999999E-2</v>
      </c>
      <c r="BK265" s="46">
        <v>8.4515876591999994E-2</v>
      </c>
      <c r="BL265" s="46">
        <v>8.7347463503999995E-2</v>
      </c>
      <c r="BM265" s="46">
        <v>8.2793415264000011E-2</v>
      </c>
      <c r="BN265" s="46">
        <v>9.5520341280000004E-2</v>
      </c>
      <c r="BO265" s="46">
        <v>8.6696566320000001E-2</v>
      </c>
      <c r="BP265" s="46">
        <v>0.124432414176</v>
      </c>
      <c r="BQ265" s="46">
        <v>0.122082451008</v>
      </c>
      <c r="BR265" s="46">
        <v>0.11436675264000001</v>
      </c>
      <c r="BS265" s="46">
        <v>0.110491014144</v>
      </c>
      <c r="BT265" s="46">
        <v>0.11286160435200002</v>
      </c>
      <c r="BU265" s="46">
        <v>0.109497543456</v>
      </c>
      <c r="BV265" s="46">
        <v>0.156803420592</v>
      </c>
      <c r="BW265" s="46">
        <v>0.15269726841600001</v>
      </c>
      <c r="BX265" s="46">
        <v>0.139010004336</v>
      </c>
      <c r="BY265" s="46">
        <v>0.145501632528</v>
      </c>
      <c r="BZ265" s="46">
        <v>0.15595667942400002</v>
      </c>
      <c r="CA265" s="46">
        <v>0.22951829241599997</v>
      </c>
      <c r="CB265" s="46">
        <v>0.25568114779200002</v>
      </c>
      <c r="CC265" s="46">
        <v>0.24441242179199998</v>
      </c>
      <c r="CD265" s="46">
        <v>0.25040146521599999</v>
      </c>
      <c r="CE265" s="46">
        <v>0.25513520860800004</v>
      </c>
      <c r="CF265" s="46">
        <v>0.26111463470400004</v>
      </c>
      <c r="CG265" s="46">
        <v>0.28567891094400005</v>
      </c>
      <c r="CH265" s="46">
        <v>0.27341138697600004</v>
      </c>
      <c r="CI265" s="46">
        <v>0.266503047888</v>
      </c>
      <c r="CJ265" s="46">
        <v>0.28801931087999999</v>
      </c>
      <c r="CK265" s="46">
        <v>0.28105641950400001</v>
      </c>
      <c r="CL265" s="46">
        <v>0.30667539134400007</v>
      </c>
      <c r="CM265" s="46">
        <v>0.32709931732800002</v>
      </c>
      <c r="CN265" s="46">
        <v>0.32709931732800002</v>
      </c>
      <c r="CO265" s="46">
        <v>0.35164840435200001</v>
      </c>
      <c r="CP265" s="46">
        <v>0.17607490656000002</v>
      </c>
      <c r="CQ265" s="46">
        <v>0.15883993036800004</v>
      </c>
      <c r="CR265" s="46">
        <v>0.14686633584</v>
      </c>
      <c r="CS265" s="46">
        <v>0.139147615152</v>
      </c>
      <c r="CT265" s="46">
        <v>0.139405914144</v>
      </c>
      <c r="CU265" s="46">
        <v>0.14108518804800002</v>
      </c>
      <c r="CV265" s="46">
        <v>0.14794147502399999</v>
      </c>
      <c r="CW265" s="46">
        <v>0.16530017817599998</v>
      </c>
      <c r="CX265" s="46">
        <v>0.15509003798400001</v>
      </c>
      <c r="CY265" s="46">
        <v>0.16633464892799998</v>
      </c>
      <c r="CZ265" s="46">
        <v>0.17633254464000001</v>
      </c>
      <c r="DA265" s="46">
        <v>0.17386825545600001</v>
      </c>
      <c r="DB265" s="46">
        <v>0.17200491638400001</v>
      </c>
      <c r="DC265" s="46">
        <v>0.22913510222399999</v>
      </c>
      <c r="DD265" s="46">
        <v>0.189484220688</v>
      </c>
      <c r="DE265" s="46">
        <v>0.17660889993600001</v>
      </c>
      <c r="DF265" s="46">
        <v>0.21637122393600003</v>
      </c>
      <c r="DG265" s="46">
        <v>0.23864232604800001</v>
      </c>
      <c r="DH265" s="46">
        <v>0.48342035212800005</v>
      </c>
      <c r="DI265" s="46">
        <v>0.26671852166400001</v>
      </c>
      <c r="DJ265" s="46">
        <v>0.26598340876799997</v>
      </c>
      <c r="DK265" s="46">
        <v>0.26462285438400002</v>
      </c>
      <c r="DL265" s="46">
        <v>0.26974632182399999</v>
      </c>
      <c r="DM265" s="46">
        <v>0.21771180983999999</v>
      </c>
      <c r="DN265" s="46">
        <v>8.4775911360000011E-2</v>
      </c>
      <c r="DO265" s="46">
        <v>8.1787504848000014E-2</v>
      </c>
      <c r="DP265" s="46">
        <v>6.8578945680000003E-2</v>
      </c>
      <c r="DQ265" s="46">
        <v>6.8803006607999997E-2</v>
      </c>
      <c r="DR265" s="46">
        <v>9.4862510400000002E-2</v>
      </c>
      <c r="DS265" s="46">
        <v>6.0061210608000008E-2</v>
      </c>
      <c r="DT265" s="46">
        <v>0.10763853911999999</v>
      </c>
      <c r="DU265" s="46">
        <v>5.6595578591999998E-2</v>
      </c>
      <c r="DV265" s="46">
        <v>8.8531791935999998E-2</v>
      </c>
      <c r="DW265" s="46">
        <v>0.10145845919999999</v>
      </c>
      <c r="DX265" s="46">
        <v>0.104965213584</v>
      </c>
      <c r="DY265" s="46">
        <v>7.9031859312000019E-2</v>
      </c>
      <c r="DZ265" s="46">
        <v>7.3602511919999988E-2</v>
      </c>
      <c r="EA265" s="46">
        <v>9.471205766400001E-2</v>
      </c>
      <c r="EB265" s="46">
        <v>0.11943956035199998</v>
      </c>
      <c r="EC265" s="46">
        <v>0.14754662832000001</v>
      </c>
      <c r="ED265" s="46">
        <v>0.12441573144000001</v>
      </c>
      <c r="EE265" s="46">
        <v>0.13381402708800003</v>
      </c>
      <c r="EF265" s="46">
        <v>0.12006491952000001</v>
      </c>
      <c r="EG265" s="46">
        <v>0.15892292068800001</v>
      </c>
      <c r="EH265" s="46">
        <v>0.166211493504</v>
      </c>
      <c r="EI265" s="46">
        <v>0.23311515427200002</v>
      </c>
      <c r="EJ265" s="46">
        <v>0.17581471420799999</v>
      </c>
      <c r="EK265" s="46">
        <v>0.16952269790399999</v>
      </c>
      <c r="EL265" s="46">
        <v>0.15796526625600002</v>
      </c>
      <c r="EM265" s="46">
        <v>0.150838120608</v>
      </c>
      <c r="EN265" s="46">
        <v>0.16663447718400001</v>
      </c>
      <c r="EO265" s="46">
        <v>0.176518331472</v>
      </c>
      <c r="EP265" s="46">
        <v>0.185977322832</v>
      </c>
      <c r="EQ265" s="46">
        <v>0.17763413908800002</v>
      </c>
      <c r="ER265" s="46">
        <v>7.6779457104000012E-2</v>
      </c>
      <c r="ES265" s="46">
        <v>7.6779457104000012E-2</v>
      </c>
      <c r="ET265" s="46">
        <v>6.7596952751999992E-2</v>
      </c>
      <c r="EU265" s="46">
        <v>0.156711991296</v>
      </c>
      <c r="EV265" s="46">
        <v>0.143368784832</v>
      </c>
      <c r="EW265" s="46">
        <v>0.17207619139200001</v>
      </c>
      <c r="EX265" s="46">
        <v>0.154422020592</v>
      </c>
      <c r="EY265" s="46">
        <v>0.215162952144</v>
      </c>
      <c r="EZ265" s="46">
        <v>0.22659778579199999</v>
      </c>
      <c r="FA265" s="46">
        <v>0.23649651412799999</v>
      </c>
      <c r="FB265" s="46">
        <v>0.241436532624</v>
      </c>
      <c r="FC265" s="46">
        <v>0.24904102608000001</v>
      </c>
      <c r="FD265" s="46">
        <v>0.264902210832</v>
      </c>
      <c r="FE265" s="46">
        <v>0.29825478916800002</v>
      </c>
      <c r="FF265" s="46">
        <v>0.25441427827200003</v>
      </c>
      <c r="FG265" s="46">
        <v>0.14175225758400001</v>
      </c>
      <c r="FH265" s="46">
        <v>0.15150133051200002</v>
      </c>
      <c r="FI265" s="46">
        <v>0.17048491521600004</v>
      </c>
      <c r="FJ265" s="46">
        <v>0.16732572057600001</v>
      </c>
      <c r="FK265" s="46">
        <v>0.17752028582400003</v>
      </c>
      <c r="FL265" s="46">
        <v>0.185237701152</v>
      </c>
      <c r="FM265" s="46">
        <v>0.196582726032</v>
      </c>
      <c r="FN265" s="46">
        <v>0.19950712286400002</v>
      </c>
      <c r="FO265" s="46">
        <v>0.21145777833600002</v>
      </c>
      <c r="FP265" s="46">
        <v>0.19302301636800001</v>
      </c>
      <c r="FQ265" s="46">
        <v>0.19302301636800001</v>
      </c>
      <c r="FR265" s="46">
        <v>8.2525555392000002E-2</v>
      </c>
      <c r="FS265" s="46">
        <v>0.20560671734400005</v>
      </c>
      <c r="FT265" s="46">
        <v>0.32263559999999997</v>
      </c>
      <c r="FU265" s="46">
        <v>8.8290029855999999E-2</v>
      </c>
      <c r="FV265" s="46">
        <v>8.6045288112000004E-2</v>
      </c>
      <c r="FW265" s="46">
        <v>8.5913632560000008E-2</v>
      </c>
      <c r="FX265" s="46">
        <v>8.3226813600000005E-2</v>
      </c>
      <c r="FY265" s="46">
        <v>7.8902845056000009E-2</v>
      </c>
      <c r="FZ265" s="46">
        <v>7.8441417936000013E-2</v>
      </c>
      <c r="GA265" s="46">
        <v>7.6668430943999999E-2</v>
      </c>
      <c r="GB265" s="46">
        <v>8.0757608736000006E-2</v>
      </c>
      <c r="GC265" s="46">
        <v>7.4609986416000001E-2</v>
      </c>
      <c r="GD265" s="46">
        <v>6.7077012576000003E-2</v>
      </c>
      <c r="GE265" s="46">
        <v>7.3053192912000006E-2</v>
      </c>
      <c r="GF265" s="46">
        <v>7.5611258688000005E-2</v>
      </c>
      <c r="GG265" s="46">
        <v>0.14850449678399999</v>
      </c>
      <c r="GH265" s="46">
        <v>0.16382595868799998</v>
      </c>
      <c r="GI265" s="46">
        <v>0.16382595868799998</v>
      </c>
      <c r="GJ265" s="46">
        <v>0.149428830432</v>
      </c>
      <c r="GK265" s="46">
        <v>0.14104160548800002</v>
      </c>
      <c r="GL265" s="46">
        <v>0.17405275104000001</v>
      </c>
      <c r="GM265" s="46">
        <v>0.16259257929600002</v>
      </c>
      <c r="GN265" s="46">
        <v>0.15544255104000002</v>
      </c>
      <c r="GO265" s="46">
        <v>0.17523697833600002</v>
      </c>
      <c r="GP265" s="46">
        <v>0.131805698976</v>
      </c>
      <c r="GQ265" s="46">
        <v>0.12354510100800001</v>
      </c>
      <c r="GR265" s="46">
        <v>0.11624206574400001</v>
      </c>
      <c r="GS265" s="46">
        <v>0.128038176</v>
      </c>
      <c r="GT265" s="46">
        <v>0.13663341417600003</v>
      </c>
      <c r="GU265" s="46">
        <v>0.14165785536</v>
      </c>
      <c r="GV265" s="46">
        <v>0.154678581456</v>
      </c>
      <c r="GW265" s="46">
        <v>0.14271902601600001</v>
      </c>
      <c r="GX265" s="46">
        <v>0.17549781513600002</v>
      </c>
      <c r="GY265" s="46">
        <v>0.20086335427200003</v>
      </c>
      <c r="GZ265" s="46">
        <v>0.17952310320000001</v>
      </c>
      <c r="HA265" s="46">
        <v>0.19441891190400001</v>
      </c>
      <c r="HB265" s="46">
        <v>0.185722455408</v>
      </c>
      <c r="HC265" s="46">
        <v>0.52268893252800008</v>
      </c>
      <c r="HD265" s="46">
        <v>0.406577108784</v>
      </c>
      <c r="HE265" s="46">
        <v>0.190902281472</v>
      </c>
      <c r="HF265" s="46">
        <v>0.20373063043200001</v>
      </c>
      <c r="HG265" s="46">
        <v>0.218299838064</v>
      </c>
      <c r="HH265" s="46">
        <v>0.22979358695999999</v>
      </c>
      <c r="HI265" s="46">
        <v>0.217472373888</v>
      </c>
      <c r="HJ265" s="46">
        <v>0.21522959135999997</v>
      </c>
      <c r="HK265" s="46">
        <v>0.20552430326400001</v>
      </c>
      <c r="HL265" s="46">
        <v>0.19193426851200002</v>
      </c>
      <c r="HM265" s="46">
        <v>0.19888889025599998</v>
      </c>
      <c r="HN265" s="46">
        <v>0.19156241731200002</v>
      </c>
      <c r="HO265" s="46">
        <v>0.18034557172800003</v>
      </c>
      <c r="HP265" s="46">
        <v>0.15832237276800001</v>
      </c>
      <c r="HQ265" s="46">
        <v>0.17472918153600003</v>
      </c>
      <c r="HR265" s="46">
        <v>0.19545434462400002</v>
      </c>
      <c r="HS265" s="46">
        <v>0.22202047392000002</v>
      </c>
      <c r="HT265" s="46">
        <v>0.24980496744000003</v>
      </c>
      <c r="HU265" s="46">
        <v>0.15551376960000002</v>
      </c>
      <c r="HV265" s="46">
        <v>0.15202775985600003</v>
      </c>
      <c r="HW265" s="46">
        <v>0.14869879785600001</v>
      </c>
      <c r="HX265" s="46">
        <v>0.14873850431999999</v>
      </c>
      <c r="HY265" s="46">
        <v>0.15544018257600001</v>
      </c>
      <c r="HZ265" s="46">
        <v>0.16546137720000001</v>
      </c>
      <c r="IA265" s="46">
        <v>3.5232967056000007E-2</v>
      </c>
      <c r="IB265" s="46">
        <v>3.8205236496000008E-2</v>
      </c>
      <c r="IC265" s="46">
        <v>3.5468105904E-2</v>
      </c>
      <c r="ID265" s="46">
        <v>2.6376285264000002E-2</v>
      </c>
      <c r="IE265" s="46">
        <v>2.8610835792000001E-2</v>
      </c>
      <c r="IF265" s="46">
        <v>2.4629701824000001E-2</v>
      </c>
      <c r="IG265" s="46">
        <v>2.6610716160000006E-2</v>
      </c>
      <c r="IH265" s="46">
        <v>3.0657226319999998E-2</v>
      </c>
      <c r="II265" s="46">
        <v>3.1554780095999997E-2</v>
      </c>
      <c r="IJ265" s="46">
        <v>2.7133029504000001E-2</v>
      </c>
      <c r="IK265" s="46">
        <v>2.9777039711999999E-2</v>
      </c>
      <c r="IL265" s="46">
        <v>2.4087972720000003E-2</v>
      </c>
      <c r="IM265" s="46">
        <v>2.2337795424000002E-2</v>
      </c>
      <c r="IN265" s="46">
        <v>2.7771030672000003E-2</v>
      </c>
      <c r="IO265" s="46">
        <v>1.7411799552000003E-2</v>
      </c>
      <c r="IP265" s="46">
        <v>2.1102035808000005E-2</v>
      </c>
      <c r="IQ265" s="46">
        <v>1.8848382335999999E-2</v>
      </c>
      <c r="IR265" s="46">
        <v>2.98946844E-2</v>
      </c>
      <c r="IS265" s="46">
        <v>2.2454819184000004E-2</v>
      </c>
      <c r="IT265" s="46">
        <v>2.5575847920000002E-2</v>
      </c>
      <c r="IU265" s="46">
        <v>2.4452779680000002E-2</v>
      </c>
      <c r="IV265" s="46">
        <v>2.1701339520000001E-2</v>
      </c>
      <c r="IW265" s="46">
        <v>2.1701339520000001E-2</v>
      </c>
      <c r="IX265" s="46">
        <v>2.1701339520000001E-2</v>
      </c>
      <c r="IY265" s="46">
        <v>1.9073414640000001E-2</v>
      </c>
      <c r="IZ265" s="46">
        <v>2.1095725391999998E-2</v>
      </c>
      <c r="JA265" s="46">
        <v>1.7326850016000001E-2</v>
      </c>
      <c r="JB265" s="46">
        <v>2.4981069455999996E-2</v>
      </c>
      <c r="JC265" s="46">
        <v>1.2834671136000002E-2</v>
      </c>
      <c r="JD265" s="46">
        <v>1.0958871168E-2</v>
      </c>
      <c r="JE265" s="46">
        <v>9.6607576799999997E-3</v>
      </c>
      <c r="JF265" s="46">
        <v>5.3147250240000001E-3</v>
      </c>
      <c r="JG265" s="46">
        <v>1.9391358000000001E-2</v>
      </c>
      <c r="JH265" s="46">
        <v>1.8455654784000002E-2</v>
      </c>
      <c r="JI265" s="46">
        <v>4.7601528239999996E-2</v>
      </c>
      <c r="JJ265" s="46">
        <v>4.5513123935999995E-2</v>
      </c>
      <c r="JK265" s="46">
        <v>4.5513123935999995E-2</v>
      </c>
      <c r="JL265" s="46">
        <v>6.0513217968000001E-2</v>
      </c>
      <c r="JM265" s="46">
        <v>6.4604425536000001E-2</v>
      </c>
      <c r="JN265" s="46">
        <v>7.5835547760000011E-2</v>
      </c>
    </row>
    <row r="266" spans="1:274" ht="15">
      <c r="A266" s="45" t="s">
        <v>232</v>
      </c>
      <c r="B266" s="46">
        <v>0.17375397177600002</v>
      </c>
      <c r="C266" s="46">
        <v>0.163013138064</v>
      </c>
      <c r="D266" s="46">
        <v>0.16818742281600002</v>
      </c>
      <c r="E266" s="46">
        <v>0.16292907288</v>
      </c>
      <c r="F266" s="46">
        <v>0.166413473856</v>
      </c>
      <c r="G266" s="46">
        <v>0.14421864240000001</v>
      </c>
      <c r="H266" s="46">
        <v>0.141199370592</v>
      </c>
      <c r="I266" s="46">
        <v>0.13778810976</v>
      </c>
      <c r="J266" s="46">
        <v>0.13619677713600001</v>
      </c>
      <c r="K266" s="46">
        <v>6.5682556463999994E-2</v>
      </c>
      <c r="L266" s="46">
        <v>6.850193649599999E-2</v>
      </c>
      <c r="M266" s="46">
        <v>7.3897229280000004E-2</v>
      </c>
      <c r="N266" s="46">
        <v>6.437940264E-2</v>
      </c>
      <c r="O266" s="46">
        <v>6.7897291392E-2</v>
      </c>
      <c r="P266" s="46">
        <v>6.0026349264000002E-2</v>
      </c>
      <c r="Q266" s="46">
        <v>6.8026985376000007E-2</v>
      </c>
      <c r="R266" s="46">
        <v>6.6577821743999996E-2</v>
      </c>
      <c r="S266" s="46">
        <v>7.4112698352000003E-2</v>
      </c>
      <c r="T266" s="46">
        <v>8.0492641824000011E-2</v>
      </c>
      <c r="U266" s="46">
        <v>7.1653341312000005E-2</v>
      </c>
      <c r="V266" s="46">
        <v>0.21633730104000001</v>
      </c>
      <c r="W266" s="46">
        <v>0.22587600873600003</v>
      </c>
      <c r="X266" s="46">
        <v>0.23032898918400002</v>
      </c>
      <c r="Y266" s="46">
        <v>0.23151743361599997</v>
      </c>
      <c r="Z266" s="46">
        <v>0.21966116625600002</v>
      </c>
      <c r="AA266" s="46">
        <v>0.22516120536000003</v>
      </c>
      <c r="AB266" s="46">
        <v>0.119679339696</v>
      </c>
      <c r="AC266" s="46">
        <v>0.12032814830400002</v>
      </c>
      <c r="AD266" s="46">
        <v>0.11753027496</v>
      </c>
      <c r="AE266" s="46">
        <v>0.114271828272</v>
      </c>
      <c r="AF266" s="46">
        <v>0.125392206576</v>
      </c>
      <c r="AG266" s="46">
        <v>0.13529389137600001</v>
      </c>
      <c r="AH266" s="46">
        <v>0.14083738367999998</v>
      </c>
      <c r="AI266" s="46">
        <v>0.144895458624</v>
      </c>
      <c r="AJ266" s="46">
        <v>0.10669912444799999</v>
      </c>
      <c r="AK266" s="46">
        <v>0.10246512931200001</v>
      </c>
      <c r="AL266" s="46">
        <v>0.108856637568</v>
      </c>
      <c r="AM266" s="46">
        <v>0.115004236368</v>
      </c>
      <c r="AN266" s="46">
        <v>0.1249077816</v>
      </c>
      <c r="AO266" s="46">
        <v>0.13002781747199998</v>
      </c>
      <c r="AP266" s="46">
        <v>0.122198056512</v>
      </c>
      <c r="AQ266" s="46">
        <v>0.118713984816</v>
      </c>
      <c r="AR266" s="46">
        <v>0.113819084736</v>
      </c>
      <c r="AS266" s="46">
        <v>0.10548536308800001</v>
      </c>
      <c r="AT266" s="46">
        <v>0.11788235054400001</v>
      </c>
      <c r="AU266" s="46">
        <v>0.122319920688</v>
      </c>
      <c r="AV266" s="46">
        <v>0.12361145328000001</v>
      </c>
      <c r="AW266" s="46">
        <v>0.10213707235200001</v>
      </c>
      <c r="AX266" s="46">
        <v>0.11255287612800001</v>
      </c>
      <c r="AY266" s="46">
        <v>0.100964955504</v>
      </c>
      <c r="AZ266" s="46">
        <v>9.7168448831999987E-2</v>
      </c>
      <c r="BA266" s="46">
        <v>0.10340482387200001</v>
      </c>
      <c r="BB266" s="46">
        <v>0.12560786851200001</v>
      </c>
      <c r="BC266" s="46">
        <v>0.10164592771200001</v>
      </c>
      <c r="BD266" s="46">
        <v>9.8305036368000004E-2</v>
      </c>
      <c r="BE266" s="46">
        <v>0.10500650059200001</v>
      </c>
      <c r="BF266" s="46">
        <v>9.2579242896000002E-2</v>
      </c>
      <c r="BG266" s="46">
        <v>8.0452733087999995E-2</v>
      </c>
      <c r="BH266" s="46">
        <v>7.9689438528000006E-2</v>
      </c>
      <c r="BI266" s="46">
        <v>8.3877948335999999E-2</v>
      </c>
      <c r="BJ266" s="46">
        <v>9.2168510783999999E-2</v>
      </c>
      <c r="BK266" s="46">
        <v>8.4425294016000019E-2</v>
      </c>
      <c r="BL266" s="46">
        <v>8.7866945040000005E-2</v>
      </c>
      <c r="BM266" s="46">
        <v>8.3511906575999995E-2</v>
      </c>
      <c r="BN266" s="46">
        <v>9.5635509312000003E-2</v>
      </c>
      <c r="BO266" s="46">
        <v>8.8477232591999994E-2</v>
      </c>
      <c r="BP266" s="46">
        <v>0.12544919788799999</v>
      </c>
      <c r="BQ266" s="46">
        <v>0.12193662936000001</v>
      </c>
      <c r="BR266" s="46">
        <v>0.11547116246400001</v>
      </c>
      <c r="BS266" s="46">
        <v>0.11109224884800001</v>
      </c>
      <c r="BT266" s="46">
        <v>0.11287295980800001</v>
      </c>
      <c r="BU266" s="46">
        <v>0.110872595568</v>
      </c>
      <c r="BV266" s="46">
        <v>0.15689917286400001</v>
      </c>
      <c r="BW266" s="46">
        <v>0.153370295568</v>
      </c>
      <c r="BX266" s="46">
        <v>0.140143324944</v>
      </c>
      <c r="BY266" s="46">
        <v>0.146944271712</v>
      </c>
      <c r="BZ266" s="46">
        <v>0.156131155488</v>
      </c>
      <c r="CA266" s="46">
        <v>0.22875887395200001</v>
      </c>
      <c r="CB266" s="46">
        <v>0.25711893479999998</v>
      </c>
      <c r="CC266" s="46">
        <v>0.2479436652</v>
      </c>
      <c r="CD266" s="46">
        <v>0.25156956955199999</v>
      </c>
      <c r="CE266" s="46">
        <v>0.25861574995200004</v>
      </c>
      <c r="CF266" s="46">
        <v>0.26228325648</v>
      </c>
      <c r="CG266" s="46">
        <v>0.28724311089600002</v>
      </c>
      <c r="CH266" s="46">
        <v>0.27537785654400004</v>
      </c>
      <c r="CI266" s="46">
        <v>0.26806345876800003</v>
      </c>
      <c r="CJ266" s="46">
        <v>0.28726495862400003</v>
      </c>
      <c r="CK266" s="46">
        <v>0.27805500878400002</v>
      </c>
      <c r="CL266" s="46">
        <v>0.312983241312</v>
      </c>
      <c r="CM266" s="46">
        <v>0.33894332606400002</v>
      </c>
      <c r="CN266" s="46">
        <v>0.33894332606400002</v>
      </c>
      <c r="CO266" s="46">
        <v>0.35285693486399999</v>
      </c>
      <c r="CP266" s="46">
        <v>0.18423342067200002</v>
      </c>
      <c r="CQ266" s="46">
        <v>0.16759540324800001</v>
      </c>
      <c r="CR266" s="46">
        <v>0.15588886420799999</v>
      </c>
      <c r="CS266" s="46">
        <v>0.146878251072</v>
      </c>
      <c r="CT266" s="46">
        <v>0.14657306731200001</v>
      </c>
      <c r="CU266" s="46">
        <v>0.15144047721599999</v>
      </c>
      <c r="CV266" s="46">
        <v>0.156120860784</v>
      </c>
      <c r="CW266" s="46">
        <v>0.17300398483200002</v>
      </c>
      <c r="CX266" s="46">
        <v>0.162544088112</v>
      </c>
      <c r="CY266" s="46">
        <v>0.17523255657600001</v>
      </c>
      <c r="CZ266" s="46">
        <v>0.18515750971199998</v>
      </c>
      <c r="DA266" s="46">
        <v>0.17932337606400001</v>
      </c>
      <c r="DB266" s="46">
        <v>0.181890607584</v>
      </c>
      <c r="DC266" s="46">
        <v>0.23494730112000003</v>
      </c>
      <c r="DD266" s="46">
        <v>0.19774905225600001</v>
      </c>
      <c r="DE266" s="46">
        <v>0.18445581638399999</v>
      </c>
      <c r="DF266" s="46">
        <v>0.22486671849600001</v>
      </c>
      <c r="DG266" s="46">
        <v>0.24628997400000002</v>
      </c>
      <c r="DH266" s="46">
        <v>0.49249168919999997</v>
      </c>
      <c r="DI266" s="46">
        <v>0.26975568043199999</v>
      </c>
      <c r="DJ266" s="46">
        <v>0.26668975435200004</v>
      </c>
      <c r="DK266" s="46">
        <v>0.26947063920000003</v>
      </c>
      <c r="DL266" s="46">
        <v>0.27338247383999997</v>
      </c>
      <c r="DM266" s="46">
        <v>0.21902437166400002</v>
      </c>
      <c r="DN266" s="46">
        <v>8.345446132800001E-2</v>
      </c>
      <c r="DO266" s="46">
        <v>8.2843795104000015E-2</v>
      </c>
      <c r="DP266" s="46">
        <v>7.0174333152000001E-2</v>
      </c>
      <c r="DQ266" s="46">
        <v>7.2095310336000001E-2</v>
      </c>
      <c r="DR266" s="46">
        <v>9.5168740800000012E-2</v>
      </c>
      <c r="DS266" s="46">
        <v>6.9593497343999999E-2</v>
      </c>
      <c r="DT266" s="46">
        <v>0.109193244048</v>
      </c>
      <c r="DU266" s="46">
        <v>5.6560700783999995E-2</v>
      </c>
      <c r="DV266" s="46">
        <v>8.9707403855999998E-2</v>
      </c>
      <c r="DW266" s="46">
        <v>0.101628513504</v>
      </c>
      <c r="DX266" s="46">
        <v>0.10707411086399998</v>
      </c>
      <c r="DY266" s="46">
        <v>9.0047634767999998E-2</v>
      </c>
      <c r="DZ266" s="46">
        <v>8.489918908800001E-2</v>
      </c>
      <c r="EA266" s="46">
        <v>0.10537961952</v>
      </c>
      <c r="EB266" s="46">
        <v>0.128740476144</v>
      </c>
      <c r="EC266" s="46">
        <v>0.15980499124800002</v>
      </c>
      <c r="ED266" s="46">
        <v>0.12579115752</v>
      </c>
      <c r="EE266" s="46">
        <v>0.13572152496000001</v>
      </c>
      <c r="EF266" s="46">
        <v>0.12104310220799999</v>
      </c>
      <c r="EG266" s="46">
        <v>0.16034231740800001</v>
      </c>
      <c r="EH266" s="46">
        <v>0.16577580432</v>
      </c>
      <c r="EI266" s="46">
        <v>0.23522140320000001</v>
      </c>
      <c r="EJ266" s="46">
        <v>0.182740782672</v>
      </c>
      <c r="EK266" s="46">
        <v>0.16780037064</v>
      </c>
      <c r="EL266" s="46">
        <v>0.15947071089599998</v>
      </c>
      <c r="EM266" s="46">
        <v>0.15051114556800002</v>
      </c>
      <c r="EN266" s="46">
        <v>0.167770756608</v>
      </c>
      <c r="EO266" s="46">
        <v>0.17839559673600003</v>
      </c>
      <c r="EP266" s="46">
        <v>0.186232907616</v>
      </c>
      <c r="EQ266" s="46">
        <v>0.18117096849600001</v>
      </c>
      <c r="ER266" s="46">
        <v>6.1558345632000001E-2</v>
      </c>
      <c r="ES266" s="46">
        <v>6.1558345632000001E-2</v>
      </c>
      <c r="ET266" s="46">
        <v>5.2525884768000013E-2</v>
      </c>
      <c r="EU266" s="46">
        <v>0.15829901740800001</v>
      </c>
      <c r="EV266" s="46">
        <v>0.14392309243200002</v>
      </c>
      <c r="EW266" s="46">
        <v>0.171092309808</v>
      </c>
      <c r="EX266" s="46">
        <v>0.15724225440000003</v>
      </c>
      <c r="EY266" s="46">
        <v>0.21581091638400005</v>
      </c>
      <c r="EZ266" s="46">
        <v>0.227603329296</v>
      </c>
      <c r="FA266" s="46">
        <v>0.23439557601600003</v>
      </c>
      <c r="FB266" s="46">
        <v>0.245095454352</v>
      </c>
      <c r="FC266" s="46">
        <v>0.24831073478400001</v>
      </c>
      <c r="FD266" s="46">
        <v>0.26830092609600004</v>
      </c>
      <c r="FE266" s="46">
        <v>0.29577272827199996</v>
      </c>
      <c r="FF266" s="46">
        <v>0.25402228689599998</v>
      </c>
      <c r="FG266" s="46">
        <v>0.14213379667199999</v>
      </c>
      <c r="FH266" s="46">
        <v>0.15166280001599999</v>
      </c>
      <c r="FI266" s="46">
        <v>0.17077512614400001</v>
      </c>
      <c r="FJ266" s="46">
        <v>0.16792435867200003</v>
      </c>
      <c r="FK266" s="46">
        <v>0.18016777934400002</v>
      </c>
      <c r="FL266" s="46">
        <v>0.18718563696000001</v>
      </c>
      <c r="FM266" s="46">
        <v>0.20044486526399999</v>
      </c>
      <c r="FN266" s="46">
        <v>0.20039101622400002</v>
      </c>
      <c r="FO266" s="46">
        <v>0.21393155548800002</v>
      </c>
      <c r="FP266" s="46">
        <v>0.19407584448000004</v>
      </c>
      <c r="FQ266" s="46">
        <v>0.19407584448000004</v>
      </c>
      <c r="FR266" s="46">
        <v>8.4715777775999992E-2</v>
      </c>
      <c r="FS266" s="46">
        <v>0.20783272070400002</v>
      </c>
      <c r="FT266" s="46">
        <v>0.32545975224000001</v>
      </c>
      <c r="FU266" s="46">
        <v>9.0368085360000017E-2</v>
      </c>
      <c r="FV266" s="46">
        <v>8.7306623375999995E-2</v>
      </c>
      <c r="FW266" s="46">
        <v>8.6715478752000003E-2</v>
      </c>
      <c r="FX266" s="46">
        <v>8.4949039727999998E-2</v>
      </c>
      <c r="FY266" s="46">
        <v>7.9056306000000007E-2</v>
      </c>
      <c r="FZ266" s="46">
        <v>7.9853902128000004E-2</v>
      </c>
      <c r="GA266" s="46">
        <v>7.8508988544E-2</v>
      </c>
      <c r="GB266" s="46">
        <v>8.1275093424000022E-2</v>
      </c>
      <c r="GC266" s="46">
        <v>7.6418215775999998E-2</v>
      </c>
      <c r="GD266" s="46">
        <v>6.8338390176000005E-2</v>
      </c>
      <c r="GE266" s="46">
        <v>7.3484180448000008E-2</v>
      </c>
      <c r="GF266" s="46">
        <v>7.6784186975999993E-2</v>
      </c>
      <c r="GG266" s="46">
        <v>0.147728682528</v>
      </c>
      <c r="GH266" s="46">
        <v>0.16416035428800002</v>
      </c>
      <c r="GI266" s="46">
        <v>0.16416035428800002</v>
      </c>
      <c r="GJ266" s="46">
        <v>0.15259154131200001</v>
      </c>
      <c r="GK266" s="46">
        <v>0.144320552208</v>
      </c>
      <c r="GL266" s="46">
        <v>0.17726829019199999</v>
      </c>
      <c r="GM266" s="46">
        <v>0.16461719030400002</v>
      </c>
      <c r="GN266" s="46">
        <v>0.15610805649600001</v>
      </c>
      <c r="GO266" s="46">
        <v>0.17548859999999999</v>
      </c>
      <c r="GP266" s="46">
        <v>0.132953533776</v>
      </c>
      <c r="GQ266" s="46">
        <v>0.12410958806400002</v>
      </c>
      <c r="GR266" s="46">
        <v>0.11820967603200001</v>
      </c>
      <c r="GS266" s="46">
        <v>0.12644413151999997</v>
      </c>
      <c r="GT266" s="46">
        <v>0.13709847278399998</v>
      </c>
      <c r="GU266" s="46">
        <v>0.143332881552</v>
      </c>
      <c r="GV266" s="46">
        <v>0.16064296416000001</v>
      </c>
      <c r="GW266" s="46">
        <v>0.14519567496000002</v>
      </c>
      <c r="GX266" s="46">
        <v>0.18478999560000001</v>
      </c>
      <c r="GY266" s="46">
        <v>0.20774607067199999</v>
      </c>
      <c r="GZ266" s="46">
        <v>0.18821989132800002</v>
      </c>
      <c r="HA266" s="46">
        <v>0.20488438051199998</v>
      </c>
      <c r="HB266" s="46">
        <v>0.19517583254400001</v>
      </c>
      <c r="HC266" s="46">
        <v>0.53982631953600002</v>
      </c>
      <c r="HD266" s="46">
        <v>0.41555806084800007</v>
      </c>
      <c r="HE266" s="46">
        <v>0.19167289780800001</v>
      </c>
      <c r="HF266" s="46">
        <v>0.20525535441600004</v>
      </c>
      <c r="HG266" s="46">
        <v>0.21880677168000001</v>
      </c>
      <c r="HH266" s="46">
        <v>0.228351968544</v>
      </c>
      <c r="HI266" s="46">
        <v>0.219074215248</v>
      </c>
      <c r="HJ266" s="46">
        <v>0.22202834136000005</v>
      </c>
      <c r="HK266" s="46">
        <v>0.20621269132799999</v>
      </c>
      <c r="HL266" s="46">
        <v>0.19382588803200002</v>
      </c>
      <c r="HM266" s="46">
        <v>0.19723508145599999</v>
      </c>
      <c r="HN266" s="46">
        <v>0.197183805504</v>
      </c>
      <c r="HO266" s="46">
        <v>0.17887468267199999</v>
      </c>
      <c r="HP266" s="46">
        <v>0.159805165296</v>
      </c>
      <c r="HQ266" s="46">
        <v>0.17811573696000002</v>
      </c>
      <c r="HR266" s="46">
        <v>0.19856181408000001</v>
      </c>
      <c r="HS266" s="46">
        <v>0.22260993921600003</v>
      </c>
      <c r="HT266" s="46">
        <v>0.24930146304</v>
      </c>
      <c r="HU266" s="46">
        <v>0.15741118915200003</v>
      </c>
      <c r="HV266" s="46">
        <v>0.15215668473600003</v>
      </c>
      <c r="HW266" s="46">
        <v>0.14768690865600001</v>
      </c>
      <c r="HX266" s="46">
        <v>0.15060513148800003</v>
      </c>
      <c r="HY266" s="46">
        <v>0.15859482609600001</v>
      </c>
      <c r="HZ266" s="46">
        <v>0.16832272396799999</v>
      </c>
      <c r="IA266" s="46">
        <v>2.9042820576000002E-2</v>
      </c>
      <c r="IB266" s="46">
        <v>3.2177740223999995E-2</v>
      </c>
      <c r="IC266" s="46">
        <v>2.8147938672000002E-2</v>
      </c>
      <c r="ID266" s="46">
        <v>1.9186835136000002E-2</v>
      </c>
      <c r="IE266" s="46">
        <v>2.1090035904000003E-2</v>
      </c>
      <c r="IF266" s="46">
        <v>1.7389497888E-2</v>
      </c>
      <c r="IG266" s="46">
        <v>1.8397292256000002E-2</v>
      </c>
      <c r="IH266" s="46">
        <v>2.5284159936E-2</v>
      </c>
      <c r="II266" s="46">
        <v>2.5731505632000003E-2</v>
      </c>
      <c r="IJ266" s="46">
        <v>2.1705547248000001E-2</v>
      </c>
      <c r="IK266" s="46">
        <v>2.3241443232E-2</v>
      </c>
      <c r="IL266" s="46">
        <v>1.8914066640000001E-2</v>
      </c>
      <c r="IM266" s="46">
        <v>1.8372558623999998E-2</v>
      </c>
      <c r="IN266" s="46">
        <v>2.3518840464000001E-2</v>
      </c>
      <c r="IO266" s="46">
        <v>1.4043309840000002E-2</v>
      </c>
      <c r="IP266" s="46">
        <v>1.5510623856000001E-2</v>
      </c>
      <c r="IQ266" s="46">
        <v>1.4911908144000001E-2</v>
      </c>
      <c r="IR266" s="46">
        <v>2.6474293103999999E-2</v>
      </c>
      <c r="IS266" s="46">
        <v>2.0656136592000003E-2</v>
      </c>
      <c r="IT266" s="46">
        <v>2.4521215823999999E-2</v>
      </c>
      <c r="IU266" s="46">
        <v>2.2673181216000003E-2</v>
      </c>
      <c r="IV266" s="46">
        <v>2.1914849376000002E-2</v>
      </c>
      <c r="IW266" s="46">
        <v>2.1914849376000002E-2</v>
      </c>
      <c r="IX266" s="46">
        <v>2.1914849376000002E-2</v>
      </c>
      <c r="IY266" s="46">
        <v>1.7343504528000001E-2</v>
      </c>
      <c r="IZ266" s="46">
        <v>2.3180173632000003E-2</v>
      </c>
      <c r="JA266" s="46">
        <v>2.0735443680000003E-2</v>
      </c>
      <c r="JB266" s="46">
        <v>2.5440758448000002E-2</v>
      </c>
      <c r="JC266" s="46">
        <v>1.2734311296E-2</v>
      </c>
      <c r="JD266" s="46">
        <v>1.8627181439999998E-2</v>
      </c>
      <c r="JE266" s="46">
        <v>2.5535332368000003E-2</v>
      </c>
      <c r="JF266" s="46">
        <v>1.9391358000000001E-2</v>
      </c>
      <c r="JG266" s="46">
        <v>1.0172665776000001E-2</v>
      </c>
      <c r="JH266" s="46">
        <v>1.0939615344000002E-2</v>
      </c>
      <c r="JI266" s="46">
        <v>4.0632422879999998E-2</v>
      </c>
      <c r="JJ266" s="46">
        <v>3.8124045455999997E-2</v>
      </c>
      <c r="JK266" s="46">
        <v>3.8124045455999997E-2</v>
      </c>
      <c r="JL266" s="46">
        <v>5.4321161664000008E-2</v>
      </c>
      <c r="JM266" s="46">
        <v>5.9579829119999997E-2</v>
      </c>
      <c r="JN266" s="46">
        <v>6.3154509264E-2</v>
      </c>
    </row>
    <row r="267" spans="1:274" ht="15">
      <c r="A267" s="45" t="s">
        <v>233</v>
      </c>
      <c r="B267" s="46">
        <v>0.16905910223999998</v>
      </c>
      <c r="C267" s="46">
        <v>0.16085552616000001</v>
      </c>
      <c r="D267" s="46">
        <v>0.16346856523200001</v>
      </c>
      <c r="E267" s="46">
        <v>0.15855237720000004</v>
      </c>
      <c r="F267" s="46">
        <v>0.16267778049600001</v>
      </c>
      <c r="G267" s="46">
        <v>0.14233751515199999</v>
      </c>
      <c r="H267" s="46">
        <v>0.13725135984</v>
      </c>
      <c r="I267" s="46">
        <v>0.135495641232</v>
      </c>
      <c r="J267" s="46">
        <v>0.13250913043200002</v>
      </c>
      <c r="K267" s="46">
        <v>6.1624180464000006E-2</v>
      </c>
      <c r="L267" s="46">
        <v>6.5195979407999996E-2</v>
      </c>
      <c r="M267" s="46">
        <v>7.0306863647999998E-2</v>
      </c>
      <c r="N267" s="46">
        <v>6.1439562576000001E-2</v>
      </c>
      <c r="O267" s="46">
        <v>6.4567840176000008E-2</v>
      </c>
      <c r="P267" s="46">
        <v>5.7010092720000009E-2</v>
      </c>
      <c r="Q267" s="46">
        <v>6.4851778319999998E-2</v>
      </c>
      <c r="R267" s="46">
        <v>6.2370039648000003E-2</v>
      </c>
      <c r="S267" s="46">
        <v>7.0517680464000004E-2</v>
      </c>
      <c r="T267" s="46">
        <v>7.6332471264000001E-2</v>
      </c>
      <c r="U267" s="46">
        <v>6.8418508704E-2</v>
      </c>
      <c r="V267" s="46">
        <v>0.21498089558400002</v>
      </c>
      <c r="W267" s="46">
        <v>0.22270301961600003</v>
      </c>
      <c r="X267" s="46">
        <v>0.227220541296</v>
      </c>
      <c r="Y267" s="46">
        <v>0.22940228472000002</v>
      </c>
      <c r="Z267" s="46">
        <v>0.21737989560000004</v>
      </c>
      <c r="AA267" s="46">
        <v>0.22240242931199999</v>
      </c>
      <c r="AB267" s="46">
        <v>0.11723972063999999</v>
      </c>
      <c r="AC267" s="46">
        <v>0.11866801732800002</v>
      </c>
      <c r="AD267" s="46">
        <v>0.11441383968000002</v>
      </c>
      <c r="AE267" s="46">
        <v>0.11164526520000001</v>
      </c>
      <c r="AF267" s="46">
        <v>0.124006744512</v>
      </c>
      <c r="AG267" s="46">
        <v>0.133858385808</v>
      </c>
      <c r="AH267" s="46">
        <v>0.13861764134399998</v>
      </c>
      <c r="AI267" s="46">
        <v>0.14263995648</v>
      </c>
      <c r="AJ267" s="46">
        <v>0.10454978688000001</v>
      </c>
      <c r="AK267" s="46">
        <v>9.9435889727999993E-2</v>
      </c>
      <c r="AL267" s="46">
        <v>0.106580734176</v>
      </c>
      <c r="AM267" s="46">
        <v>0.1121968092</v>
      </c>
      <c r="AN267" s="46">
        <v>0.12284758483200001</v>
      </c>
      <c r="AO267" s="46">
        <v>0.12802222708800001</v>
      </c>
      <c r="AP267" s="46">
        <v>0.11912005056000002</v>
      </c>
      <c r="AQ267" s="46">
        <v>0.11415937444800001</v>
      </c>
      <c r="AR267" s="46">
        <v>0.111403159728</v>
      </c>
      <c r="AS267" s="46">
        <v>0.10220428310399998</v>
      </c>
      <c r="AT267" s="46">
        <v>0.117149072208</v>
      </c>
      <c r="AU267" s="46">
        <v>0.119725342464</v>
      </c>
      <c r="AV267" s="46">
        <v>0.119956659312</v>
      </c>
      <c r="AW267" s="46">
        <v>9.7759558176000017E-2</v>
      </c>
      <c r="AX267" s="46">
        <v>0.11311697275200001</v>
      </c>
      <c r="AY267" s="46">
        <v>9.6678454319999996E-2</v>
      </c>
      <c r="AZ267" s="46">
        <v>9.5057168976E-2</v>
      </c>
      <c r="BA267" s="46">
        <v>9.9329887439999986E-2</v>
      </c>
      <c r="BB267" s="46">
        <v>0.12212269137600001</v>
      </c>
      <c r="BC267" s="46">
        <v>9.9943009152000009E-2</v>
      </c>
      <c r="BD267" s="46">
        <v>9.5447050608000017E-2</v>
      </c>
      <c r="BE267" s="46">
        <v>0.10194264897599999</v>
      </c>
      <c r="BF267" s="46">
        <v>8.9995509744000002E-2</v>
      </c>
      <c r="BG267" s="46">
        <v>7.6484960832000015E-2</v>
      </c>
      <c r="BH267" s="46">
        <v>7.7402066784000009E-2</v>
      </c>
      <c r="BI267" s="46">
        <v>8.0559316320000018E-2</v>
      </c>
      <c r="BJ267" s="46">
        <v>8.9277147792000008E-2</v>
      </c>
      <c r="BK267" s="46">
        <v>8.1332122368000012E-2</v>
      </c>
      <c r="BL267" s="46">
        <v>8.4847518000000011E-2</v>
      </c>
      <c r="BM267" s="46">
        <v>8.0081107680000013E-2</v>
      </c>
      <c r="BN267" s="46">
        <v>9.2833988016000013E-2</v>
      </c>
      <c r="BO267" s="46">
        <v>8.4408274944000009E-2</v>
      </c>
      <c r="BP267" s="46">
        <v>0.12428297279999999</v>
      </c>
      <c r="BQ267" s="46">
        <v>0.120258296256</v>
      </c>
      <c r="BR267" s="46">
        <v>0.113118409824</v>
      </c>
      <c r="BS267" s="46">
        <v>0.108336481008</v>
      </c>
      <c r="BT267" s="46">
        <v>0.11185431801600002</v>
      </c>
      <c r="BU267" s="46">
        <v>0.10873630219200002</v>
      </c>
      <c r="BV267" s="46">
        <v>0.15427324248000002</v>
      </c>
      <c r="BW267" s="46">
        <v>0.15030952507200002</v>
      </c>
      <c r="BX267" s="46">
        <v>0.138382728288</v>
      </c>
      <c r="BY267" s="46">
        <v>0.14319872817600002</v>
      </c>
      <c r="BZ267" s="46">
        <v>0.152425835856</v>
      </c>
      <c r="CA267" s="46">
        <v>0.22607454340800001</v>
      </c>
      <c r="CB267" s="46">
        <v>0.254650080384</v>
      </c>
      <c r="CC267" s="46">
        <v>0.24486194779199999</v>
      </c>
      <c r="CD267" s="46">
        <v>0.25116864998399996</v>
      </c>
      <c r="CE267" s="46">
        <v>0.25575286732800001</v>
      </c>
      <c r="CF267" s="46">
        <v>0.26059083254400001</v>
      </c>
      <c r="CG267" s="46">
        <v>0.28356733473600004</v>
      </c>
      <c r="CH267" s="46">
        <v>0.27240056087999998</v>
      </c>
      <c r="CI267" s="46">
        <v>0.26613434131200003</v>
      </c>
      <c r="CJ267" s="46">
        <v>0.28612295443200003</v>
      </c>
      <c r="CK267" s="46">
        <v>0.280750821792</v>
      </c>
      <c r="CL267" s="46">
        <v>0.30865971964800004</v>
      </c>
      <c r="CM267" s="46">
        <v>0.33342267168000006</v>
      </c>
      <c r="CN267" s="46">
        <v>0.33342267168000006</v>
      </c>
      <c r="CO267" s="46">
        <v>0.34966045867200002</v>
      </c>
      <c r="CP267" s="46">
        <v>0.18103578259200001</v>
      </c>
      <c r="CQ267" s="46">
        <v>0.16487262926400001</v>
      </c>
      <c r="CR267" s="46">
        <v>0.15282132936000004</v>
      </c>
      <c r="CS267" s="46">
        <v>0.14513815209599998</v>
      </c>
      <c r="CT267" s="46">
        <v>0.14257544347199999</v>
      </c>
      <c r="CU267" s="46">
        <v>0.14823379569600001</v>
      </c>
      <c r="CV267" s="46">
        <v>0.15335007072000001</v>
      </c>
      <c r="CW267" s="46">
        <v>0.17047304232000002</v>
      </c>
      <c r="CX267" s="46">
        <v>0.15999056404800002</v>
      </c>
      <c r="CY267" s="46">
        <v>0.172425185856</v>
      </c>
      <c r="CZ267" s="46">
        <v>0.181299808704</v>
      </c>
      <c r="DA267" s="46">
        <v>0.173986372896</v>
      </c>
      <c r="DB267" s="46">
        <v>0.17627739024</v>
      </c>
      <c r="DC267" s="46">
        <v>0.23461915008000001</v>
      </c>
      <c r="DD267" s="46">
        <v>0.19376391518400002</v>
      </c>
      <c r="DE267" s="46">
        <v>0.18283989124800001</v>
      </c>
      <c r="DF267" s="46">
        <v>0.22162548374399998</v>
      </c>
      <c r="DG267" s="46">
        <v>0.24401827833600001</v>
      </c>
      <c r="DH267" s="46">
        <v>0.48237194342400003</v>
      </c>
      <c r="DI267" s="46">
        <v>0.26609202177600005</v>
      </c>
      <c r="DJ267" s="46">
        <v>0.26515205438399997</v>
      </c>
      <c r="DK267" s="46">
        <v>0.26383252828800002</v>
      </c>
      <c r="DL267" s="46">
        <v>0.27393791745599999</v>
      </c>
      <c r="DM267" s="46">
        <v>0.216034314048</v>
      </c>
      <c r="DN267" s="46">
        <v>7.6275127151999994E-2</v>
      </c>
      <c r="DO267" s="46">
        <v>7.9790106479999998E-2</v>
      </c>
      <c r="DP267" s="46">
        <v>6.669822768E-2</v>
      </c>
      <c r="DQ267" s="46">
        <v>6.9499763088000002E-2</v>
      </c>
      <c r="DR267" s="46">
        <v>9.1540044624000005E-2</v>
      </c>
      <c r="DS267" s="46">
        <v>6.8575198943999993E-2</v>
      </c>
      <c r="DT267" s="46">
        <v>0.10520863147200002</v>
      </c>
      <c r="DU267" s="46">
        <v>5.4712075823999999E-2</v>
      </c>
      <c r="DV267" s="46">
        <v>8.5472359727999991E-2</v>
      </c>
      <c r="DW267" s="46">
        <v>9.9710443392000012E-2</v>
      </c>
      <c r="DX267" s="46">
        <v>0.103340720112</v>
      </c>
      <c r="DY267" s="46">
        <v>8.5794691919999999E-2</v>
      </c>
      <c r="DZ267" s="46">
        <v>8.4512854272000004E-2</v>
      </c>
      <c r="EA267" s="46">
        <v>0.102516292368</v>
      </c>
      <c r="EB267" s="46">
        <v>0.126361759776</v>
      </c>
      <c r="EC267" s="46">
        <v>0.15657492614400004</v>
      </c>
      <c r="ED267" s="46">
        <v>0.12230153040000001</v>
      </c>
      <c r="EE267" s="46">
        <v>0.13331751518400001</v>
      </c>
      <c r="EF267" s="46">
        <v>0.11766561844800001</v>
      </c>
      <c r="EG267" s="46">
        <v>0.15725791636800002</v>
      </c>
      <c r="EH267" s="46">
        <v>0.16623631415999998</v>
      </c>
      <c r="EI267" s="46">
        <v>0.23267995430400001</v>
      </c>
      <c r="EJ267" s="46">
        <v>0.178164933744</v>
      </c>
      <c r="EK267" s="46">
        <v>0.16950677721599999</v>
      </c>
      <c r="EL267" s="46">
        <v>0.15704594236800001</v>
      </c>
      <c r="EM267" s="46">
        <v>0.14947887393600001</v>
      </c>
      <c r="EN267" s="46">
        <v>0.16487709571200002</v>
      </c>
      <c r="EO267" s="46">
        <v>0.176472366336</v>
      </c>
      <c r="EP267" s="46">
        <v>0.18395867179200001</v>
      </c>
      <c r="EQ267" s="46">
        <v>0.17853971083200001</v>
      </c>
      <c r="ER267" s="46">
        <v>6.0836079359999996E-2</v>
      </c>
      <c r="ES267" s="46">
        <v>6.0836079359999996E-2</v>
      </c>
      <c r="ET267" s="46">
        <v>5.4260164895999996E-2</v>
      </c>
      <c r="EU267" s="46">
        <v>0.15563639347200001</v>
      </c>
      <c r="EV267" s="46">
        <v>0.14126555116800002</v>
      </c>
      <c r="EW267" s="46">
        <v>0.16866343704</v>
      </c>
      <c r="EX267" s="46">
        <v>0.15417348475199999</v>
      </c>
      <c r="EY267" s="46">
        <v>0.21331231622400001</v>
      </c>
      <c r="EZ267" s="46">
        <v>0.22552383907200002</v>
      </c>
      <c r="FA267" s="46">
        <v>0.233162457696</v>
      </c>
      <c r="FB267" s="46">
        <v>0.24284865225599997</v>
      </c>
      <c r="FC267" s="46">
        <v>0.24481061304000004</v>
      </c>
      <c r="FD267" s="46">
        <v>0.26438552817600003</v>
      </c>
      <c r="FE267" s="46">
        <v>0.29055178689600003</v>
      </c>
      <c r="FF267" s="46">
        <v>0.25069733035200004</v>
      </c>
      <c r="FG267" s="46">
        <v>0.13989936844799999</v>
      </c>
      <c r="FH267" s="46">
        <v>0.14754542174399998</v>
      </c>
      <c r="FI267" s="46">
        <v>0.16924178913599999</v>
      </c>
      <c r="FJ267" s="46">
        <v>0.16556564135999999</v>
      </c>
      <c r="FK267" s="46">
        <v>0.17407141416000002</v>
      </c>
      <c r="FL267" s="46">
        <v>0.18236966529600002</v>
      </c>
      <c r="FM267" s="46">
        <v>0.196476998928</v>
      </c>
      <c r="FN267" s="46">
        <v>0.19843093704</v>
      </c>
      <c r="FO267" s="46">
        <v>0.21033700329600002</v>
      </c>
      <c r="FP267" s="46">
        <v>0.19078013035200003</v>
      </c>
      <c r="FQ267" s="46">
        <v>0.19078013035200003</v>
      </c>
      <c r="FR267" s="46">
        <v>8.148927830399999E-2</v>
      </c>
      <c r="FS267" s="46">
        <v>0.20711934028800003</v>
      </c>
      <c r="FT267" s="46">
        <v>0.32282537817599999</v>
      </c>
      <c r="FU267" s="46">
        <v>8.6358050015999999E-2</v>
      </c>
      <c r="FV267" s="46">
        <v>8.3940854928000005E-2</v>
      </c>
      <c r="FW267" s="46">
        <v>8.3347908671999996E-2</v>
      </c>
      <c r="FX267" s="46">
        <v>8.0965878335999997E-2</v>
      </c>
      <c r="FY267" s="46">
        <v>7.5985563024000002E-2</v>
      </c>
      <c r="FZ267" s="46">
        <v>7.6393912559999999E-2</v>
      </c>
      <c r="GA267" s="46">
        <v>7.5176202191999997E-2</v>
      </c>
      <c r="GB267" s="46">
        <v>7.8063286896000006E-2</v>
      </c>
      <c r="GC267" s="46">
        <v>7.4259512544000011E-2</v>
      </c>
      <c r="GD267" s="46">
        <v>6.5049645024E-2</v>
      </c>
      <c r="GE267" s="46">
        <v>7.0196999376000005E-2</v>
      </c>
      <c r="GF267" s="46">
        <v>7.3311513071999998E-2</v>
      </c>
      <c r="GG267" s="46">
        <v>0.14651174126399999</v>
      </c>
      <c r="GH267" s="46">
        <v>0.16105871308800002</v>
      </c>
      <c r="GI267" s="46">
        <v>0.16105871308800002</v>
      </c>
      <c r="GJ267" s="46">
        <v>0.14911632724800003</v>
      </c>
      <c r="GK267" s="46">
        <v>0.142177151088</v>
      </c>
      <c r="GL267" s="46">
        <v>0.17347244678400001</v>
      </c>
      <c r="GM267" s="46">
        <v>0.161486835888</v>
      </c>
      <c r="GN267" s="46">
        <v>0.15414486091200003</v>
      </c>
      <c r="GO267" s="46">
        <v>0.17330287934400002</v>
      </c>
      <c r="GP267" s="46">
        <v>0.13224649670399999</v>
      </c>
      <c r="GQ267" s="46">
        <v>0.12168008260800001</v>
      </c>
      <c r="GR267" s="46">
        <v>0.11537484571200002</v>
      </c>
      <c r="GS267" s="46">
        <v>0.124318130496</v>
      </c>
      <c r="GT267" s="46">
        <v>0.13374655761600002</v>
      </c>
      <c r="GU267" s="46">
        <v>0.13973522942399999</v>
      </c>
      <c r="GV267" s="46">
        <v>0.15814794139200003</v>
      </c>
      <c r="GW267" s="46">
        <v>0.14466818486399999</v>
      </c>
      <c r="GX267" s="46">
        <v>0.182110877088</v>
      </c>
      <c r="GY267" s="46">
        <v>0.20479699665599999</v>
      </c>
      <c r="GZ267" s="46">
        <v>0.18695969678400001</v>
      </c>
      <c r="HA267" s="46">
        <v>0.201807557616</v>
      </c>
      <c r="HB267" s="46">
        <v>0.193651125024</v>
      </c>
      <c r="HC267" s="46">
        <v>0.5350065564480001</v>
      </c>
      <c r="HD267" s="46">
        <v>0.411997043472</v>
      </c>
      <c r="HE267" s="46">
        <v>0.18897816201599998</v>
      </c>
      <c r="HF267" s="46">
        <v>0.20295764563200003</v>
      </c>
      <c r="HG267" s="46">
        <v>0.21315315873600002</v>
      </c>
      <c r="HH267" s="46">
        <v>0.228602571792</v>
      </c>
      <c r="HI267" s="46">
        <v>0.2123702532</v>
      </c>
      <c r="HJ267" s="46">
        <v>0.21992375764800004</v>
      </c>
      <c r="HK267" s="46">
        <v>0.20417013691200003</v>
      </c>
      <c r="HL267" s="46">
        <v>0.190899783648</v>
      </c>
      <c r="HM267" s="46">
        <v>0.19403064139200002</v>
      </c>
      <c r="HN267" s="46">
        <v>0.19055499456000002</v>
      </c>
      <c r="HO267" s="46">
        <v>0.17760855873600001</v>
      </c>
      <c r="HP267" s="46">
        <v>0.15556889342399999</v>
      </c>
      <c r="HQ267" s="46">
        <v>0.175180963104</v>
      </c>
      <c r="HR267" s="46">
        <v>0.19334353046400002</v>
      </c>
      <c r="HS267" s="46">
        <v>0.21899253264000001</v>
      </c>
      <c r="HT267" s="46">
        <v>0.24707624995200003</v>
      </c>
      <c r="HU267" s="46">
        <v>0.15342734567999999</v>
      </c>
      <c r="HV267" s="46">
        <v>0.14767813804800001</v>
      </c>
      <c r="HW267" s="46">
        <v>0.1447086816</v>
      </c>
      <c r="HX267" s="46">
        <v>0.14713873036800001</v>
      </c>
      <c r="HY267" s="46">
        <v>0.155096068512</v>
      </c>
      <c r="HZ267" s="46">
        <v>0.16503985646400002</v>
      </c>
      <c r="IA267" s="46">
        <v>2.4956785056000002E-2</v>
      </c>
      <c r="IB267" s="46">
        <v>2.7247569552000001E-2</v>
      </c>
      <c r="IC267" s="46">
        <v>2.3490338927999999E-2</v>
      </c>
      <c r="ID267" s="46">
        <v>1.4148190223999999E-2</v>
      </c>
      <c r="IE267" s="46">
        <v>1.7260286063999999E-2</v>
      </c>
      <c r="IF267" s="46">
        <v>1.2172660752000001E-2</v>
      </c>
      <c r="IG267" s="46">
        <v>1.3275125472E-2</v>
      </c>
      <c r="IH267" s="46">
        <v>2.1110157264E-2</v>
      </c>
      <c r="II267" s="46">
        <v>2.1107814672E-2</v>
      </c>
      <c r="IJ267" s="46">
        <v>1.7638624079999998E-2</v>
      </c>
      <c r="IK267" s="46">
        <v>1.9297021632000002E-2</v>
      </c>
      <c r="IL267" s="46">
        <v>1.5471411312E-2</v>
      </c>
      <c r="IM267" s="46">
        <v>1.4869421616000002E-2</v>
      </c>
      <c r="IN267" s="46">
        <v>2.0106869328000002E-2</v>
      </c>
      <c r="IO267" s="46">
        <v>1.0697989679999999E-2</v>
      </c>
      <c r="IP267" s="46">
        <v>1.1666343359999999E-2</v>
      </c>
      <c r="IQ267" s="46">
        <v>1.1160484608000001E-2</v>
      </c>
      <c r="IR267" s="46">
        <v>2.2881784799999999E-2</v>
      </c>
      <c r="IS267" s="46">
        <v>1.7448199104000001E-2</v>
      </c>
      <c r="IT267" s="46">
        <v>2.1487168752000001E-2</v>
      </c>
      <c r="IU267" s="46">
        <v>2.0675735808000001E-2</v>
      </c>
      <c r="IV267" s="46">
        <v>2.0224525776000001E-2</v>
      </c>
      <c r="IW267" s="46">
        <v>2.0224525776000001E-2</v>
      </c>
      <c r="IX267" s="46">
        <v>2.0224525776000001E-2</v>
      </c>
      <c r="IY267" s="46">
        <v>1.519960008E-2</v>
      </c>
      <c r="IZ267" s="46">
        <v>2.1233263296000005E-2</v>
      </c>
      <c r="JA267" s="46">
        <v>1.8502847664E-2</v>
      </c>
      <c r="JB267" s="46">
        <v>2.2345738128E-2</v>
      </c>
      <c r="JC267" s="46">
        <v>1.1563422192E-2</v>
      </c>
      <c r="JD267" s="46">
        <v>1.6589773200000001E-2</v>
      </c>
      <c r="JE267" s="46">
        <v>2.3333815680000002E-2</v>
      </c>
      <c r="JF267" s="46">
        <v>1.8455654784000002E-2</v>
      </c>
      <c r="JG267" s="46">
        <v>1.0939615344000002E-2</v>
      </c>
      <c r="JH267" s="46">
        <v>9.2539063680000012E-3</v>
      </c>
      <c r="JI267" s="46">
        <v>3.7007264111999998E-2</v>
      </c>
      <c r="JJ267" s="46">
        <v>3.4535330927999999E-2</v>
      </c>
      <c r="JK267" s="46">
        <v>3.4535330927999999E-2</v>
      </c>
      <c r="JL267" s="46">
        <v>5.1452928240000001E-2</v>
      </c>
      <c r="JM267" s="46">
        <v>5.4566479968000008E-2</v>
      </c>
      <c r="JN267" s="46">
        <v>6.3171224928000008E-2</v>
      </c>
    </row>
    <row r="268" spans="1:274" ht="15">
      <c r="A268" s="45" t="s">
        <v>626</v>
      </c>
      <c r="B268" s="46">
        <v>0.19561076203200001</v>
      </c>
      <c r="C268" s="46">
        <v>0.18845912500800002</v>
      </c>
      <c r="D268" s="46">
        <v>0.19090409016000001</v>
      </c>
      <c r="E268" s="46">
        <v>0.184535617392</v>
      </c>
      <c r="F268" s="46">
        <v>0.18753110107199999</v>
      </c>
      <c r="G268" s="46">
        <v>0.16725157612800001</v>
      </c>
      <c r="H268" s="46">
        <v>0.163310009856</v>
      </c>
      <c r="I268" s="46">
        <v>0.15976305979200001</v>
      </c>
      <c r="J268" s="46">
        <v>0.15906634564800001</v>
      </c>
      <c r="K268" s="46">
        <v>8.7326203776000005E-2</v>
      </c>
      <c r="L268" s="46">
        <v>8.9954540255999998E-2</v>
      </c>
      <c r="M268" s="46">
        <v>9.5514684720000007E-2</v>
      </c>
      <c r="N268" s="46">
        <v>8.5707251616000013E-2</v>
      </c>
      <c r="O268" s="46">
        <v>8.9869856496000003E-2</v>
      </c>
      <c r="P268" s="46">
        <v>8.1211871664000013E-2</v>
      </c>
      <c r="Q268" s="46">
        <v>9.0133753248000006E-2</v>
      </c>
      <c r="R268" s="46">
        <v>8.7349295712000008E-2</v>
      </c>
      <c r="S268" s="46">
        <v>9.6035323440000001E-2</v>
      </c>
      <c r="T268" s="46">
        <v>0.101553120144</v>
      </c>
      <c r="U268" s="46">
        <v>9.3700276656000003E-2</v>
      </c>
      <c r="V268" s="46">
        <v>0.23644295438400001</v>
      </c>
      <c r="W268" s="46">
        <v>0.24418454121600003</v>
      </c>
      <c r="X268" s="46">
        <v>0.24907654128000001</v>
      </c>
      <c r="Y268" s="46">
        <v>0.24964671312000003</v>
      </c>
      <c r="Z268" s="46">
        <v>0.236862261888</v>
      </c>
      <c r="AA268" s="46">
        <v>0.24346315224000004</v>
      </c>
      <c r="AB268" s="46">
        <v>0.13784749776000002</v>
      </c>
      <c r="AC268" s="46">
        <v>0.13858037390399999</v>
      </c>
      <c r="AD268" s="46">
        <v>0.13627388039999999</v>
      </c>
      <c r="AE268" s="46">
        <v>0.13275084782400001</v>
      </c>
      <c r="AF268" s="46">
        <v>0.14387125435200002</v>
      </c>
      <c r="AG268" s="46">
        <v>0.15441602063999998</v>
      </c>
      <c r="AH268" s="46">
        <v>0.160350714048</v>
      </c>
      <c r="AI268" s="46">
        <v>0.16448138582400001</v>
      </c>
      <c r="AJ268" s="46">
        <v>0.12763774564799998</v>
      </c>
      <c r="AK268" s="46">
        <v>0.12289736961600001</v>
      </c>
      <c r="AL268" s="46">
        <v>0.12899709345600002</v>
      </c>
      <c r="AM268" s="46">
        <v>0.135562525056</v>
      </c>
      <c r="AN268" s="46">
        <v>0.148232690256</v>
      </c>
      <c r="AO268" s="46">
        <v>0.15284319355199999</v>
      </c>
      <c r="AP268" s="46">
        <v>0.14308078478399999</v>
      </c>
      <c r="AQ268" s="46">
        <v>0.13838460753599999</v>
      </c>
      <c r="AR268" s="46">
        <v>0.135831417456</v>
      </c>
      <c r="AS268" s="46">
        <v>0.12745645113599999</v>
      </c>
      <c r="AT268" s="46">
        <v>0.140310897888</v>
      </c>
      <c r="AU268" s="46">
        <v>0.14366147711999999</v>
      </c>
      <c r="AV268" s="46">
        <v>0.14404667827199999</v>
      </c>
      <c r="AW268" s="46">
        <v>0.12327114239999999</v>
      </c>
      <c r="AX268" s="46">
        <v>0.131914987008</v>
      </c>
      <c r="AY268" s="46">
        <v>0.11957984774399999</v>
      </c>
      <c r="AZ268" s="46">
        <v>0.117313693392</v>
      </c>
      <c r="BA268" s="46">
        <v>0.1235731392</v>
      </c>
      <c r="BB268" s="46">
        <v>0.14608827072</v>
      </c>
      <c r="BC268" s="46">
        <v>0.12201477926400001</v>
      </c>
      <c r="BD268" s="46">
        <v>0.119155055376</v>
      </c>
      <c r="BE268" s="46">
        <v>0.125808011952</v>
      </c>
      <c r="BF268" s="46">
        <v>0.113777475504</v>
      </c>
      <c r="BG268" s="46">
        <v>0.10041818371200001</v>
      </c>
      <c r="BH268" s="46">
        <v>0.10003902720000001</v>
      </c>
      <c r="BI268" s="46">
        <v>0.105252472752</v>
      </c>
      <c r="BJ268" s="46">
        <v>0.11297476847999999</v>
      </c>
      <c r="BK268" s="46">
        <v>0.10558661904</v>
      </c>
      <c r="BL268" s="46">
        <v>0.10916931244799999</v>
      </c>
      <c r="BM268" s="46">
        <v>0.10459402329599998</v>
      </c>
      <c r="BN268" s="46">
        <v>0.117559503264</v>
      </c>
      <c r="BO268" s="46">
        <v>0.108391800048</v>
      </c>
      <c r="BP268" s="46">
        <v>0.14679606513600002</v>
      </c>
      <c r="BQ268" s="46">
        <v>0.14368379995200001</v>
      </c>
      <c r="BR268" s="46">
        <v>0.13612749897600002</v>
      </c>
      <c r="BS268" s="46">
        <v>0.132175007664</v>
      </c>
      <c r="BT268" s="46">
        <v>0.136134705504</v>
      </c>
      <c r="BU268" s="46">
        <v>0.13305834124800001</v>
      </c>
      <c r="BV268" s="46">
        <v>0.18031789339199999</v>
      </c>
      <c r="BW268" s="46">
        <v>0.17594623804800003</v>
      </c>
      <c r="BX268" s="46">
        <v>0.16385739787199999</v>
      </c>
      <c r="BY268" s="46">
        <v>0.16952289782399999</v>
      </c>
      <c r="BZ268" s="46">
        <v>0.17807311636800002</v>
      </c>
      <c r="CA268" s="46">
        <v>0.24716057385600002</v>
      </c>
      <c r="CB268" s="46">
        <v>0.27710286744000001</v>
      </c>
      <c r="CC268" s="46">
        <v>0.269202678192</v>
      </c>
      <c r="CD268" s="46">
        <v>0.27233317608000002</v>
      </c>
      <c r="CE268" s="46">
        <v>0.277930891392</v>
      </c>
      <c r="CF268" s="46">
        <v>0.281271608688</v>
      </c>
      <c r="CG268" s="46">
        <v>0.30696023265599998</v>
      </c>
      <c r="CH268" s="46">
        <v>0.29680663689600001</v>
      </c>
      <c r="CI268" s="46">
        <v>0.29265994564800002</v>
      </c>
      <c r="CJ268" s="46">
        <v>0.30981269121599997</v>
      </c>
      <c r="CK268" s="46">
        <v>0.31205323699200005</v>
      </c>
      <c r="CL268" s="46">
        <v>0.33116323699200001</v>
      </c>
      <c r="CM268" s="46">
        <v>0.36084936955200009</v>
      </c>
      <c r="CN268" s="46">
        <v>0.36084936955200009</v>
      </c>
      <c r="CO268" s="46">
        <v>0.37556780217600005</v>
      </c>
      <c r="CP268" s="46">
        <v>0.204070755504</v>
      </c>
      <c r="CQ268" s="46">
        <v>0.18740465755199998</v>
      </c>
      <c r="CR268" s="46">
        <v>0.17601264676800002</v>
      </c>
      <c r="CS268" s="46">
        <v>0.16928930659200001</v>
      </c>
      <c r="CT268" s="46">
        <v>0.16808334681600001</v>
      </c>
      <c r="CU268" s="46">
        <v>0.17213624030400002</v>
      </c>
      <c r="CV268" s="46">
        <v>0.176472121728</v>
      </c>
      <c r="CW268" s="46">
        <v>0.19511874244799998</v>
      </c>
      <c r="CX268" s="46">
        <v>0.18082616529600001</v>
      </c>
      <c r="CY268" s="46">
        <v>0.19441818043199999</v>
      </c>
      <c r="CZ268" s="46">
        <v>0.20423638804800001</v>
      </c>
      <c r="DA268" s="46">
        <v>0.19997077497599999</v>
      </c>
      <c r="DB268" s="46">
        <v>0.20321011636799999</v>
      </c>
      <c r="DC268" s="46">
        <v>0.25582257825600002</v>
      </c>
      <c r="DD268" s="46">
        <v>0.21570780000000001</v>
      </c>
      <c r="DE268" s="46">
        <v>0.20785804233600003</v>
      </c>
      <c r="DF268" s="46">
        <v>0.24636252614400003</v>
      </c>
      <c r="DG268" s="46">
        <v>0.26722972180799998</v>
      </c>
      <c r="DH268" s="46">
        <v>0.51509345428800002</v>
      </c>
      <c r="DI268" s="46">
        <v>0.29289218918400001</v>
      </c>
      <c r="DJ268" s="46">
        <v>0.289595684784</v>
      </c>
      <c r="DK268" s="46">
        <v>0.29231308915199999</v>
      </c>
      <c r="DL268" s="46">
        <v>0.29727126743999999</v>
      </c>
      <c r="DM268" s="46">
        <v>0.239588523888</v>
      </c>
      <c r="DN268" s="46">
        <v>0.10599774393600002</v>
      </c>
      <c r="DO268" s="46">
        <v>0.10275282830400001</v>
      </c>
      <c r="DP268" s="46">
        <v>9.0749575056000009E-2</v>
      </c>
      <c r="DQ268" s="46">
        <v>9.2367772224E-2</v>
      </c>
      <c r="DR268" s="46">
        <v>0.11584589016000001</v>
      </c>
      <c r="DS268" s="46">
        <v>9.9774398976000003E-2</v>
      </c>
      <c r="DT268" s="46">
        <v>0.129484060944</v>
      </c>
      <c r="DU268" s="46">
        <v>7.8049979280000001E-2</v>
      </c>
      <c r="DV268" s="46">
        <v>0.11000526734400001</v>
      </c>
      <c r="DW268" s="46">
        <v>0.122245515168</v>
      </c>
      <c r="DX268" s="46">
        <v>0.12767782608</v>
      </c>
      <c r="DY268" s="46">
        <v>0.117529235376</v>
      </c>
      <c r="DZ268" s="46">
        <v>0.11299602820800002</v>
      </c>
      <c r="EA268" s="46">
        <v>0.13050718800000002</v>
      </c>
      <c r="EB268" s="46">
        <v>0.15099544353600003</v>
      </c>
      <c r="EC268" s="46">
        <v>0.18235394452799999</v>
      </c>
      <c r="ED268" s="46">
        <v>0.14598554241600001</v>
      </c>
      <c r="EE268" s="46">
        <v>0.155839926144</v>
      </c>
      <c r="EF268" s="46">
        <v>0.14044470551999999</v>
      </c>
      <c r="EG268" s="46">
        <v>0.18280835328</v>
      </c>
      <c r="EH268" s="46">
        <v>0.18892953911999999</v>
      </c>
      <c r="EI268" s="46">
        <v>0.25578973257600002</v>
      </c>
      <c r="EJ268" s="46">
        <v>0.19858906200000001</v>
      </c>
      <c r="EK268" s="46">
        <v>0.190192748928</v>
      </c>
      <c r="EL268" s="46">
        <v>0.17898480331200001</v>
      </c>
      <c r="EM268" s="46">
        <v>0.17201773478400004</v>
      </c>
      <c r="EN268" s="46">
        <v>0.18754435223999999</v>
      </c>
      <c r="EO268" s="46">
        <v>0.199740326016</v>
      </c>
      <c r="EP268" s="46">
        <v>0.20567065646400004</v>
      </c>
      <c r="EQ268" s="46">
        <v>0.20047470979200002</v>
      </c>
      <c r="ER268" s="46">
        <v>6.1136123999999993E-2</v>
      </c>
      <c r="ES268" s="46">
        <v>6.1136123999999993E-2</v>
      </c>
      <c r="ET268" s="46">
        <v>6.2078429280000007E-2</v>
      </c>
      <c r="EU268" s="46">
        <v>0.18020666731200002</v>
      </c>
      <c r="EV268" s="46">
        <v>0.16556361628800001</v>
      </c>
      <c r="EW268" s="46">
        <v>0.19355261856</v>
      </c>
      <c r="EX268" s="46">
        <v>0.17787198038399998</v>
      </c>
      <c r="EY268" s="46">
        <v>0.238161864192</v>
      </c>
      <c r="EZ268" s="46">
        <v>0.24975492393600002</v>
      </c>
      <c r="FA268" s="46">
        <v>0.25778428267199999</v>
      </c>
      <c r="FB268" s="46">
        <v>0.26682535656</v>
      </c>
      <c r="FC268" s="46">
        <v>0.26898906955200003</v>
      </c>
      <c r="FD268" s="46">
        <v>0.28841603918399999</v>
      </c>
      <c r="FE268" s="46">
        <v>0.31890022180799998</v>
      </c>
      <c r="FF268" s="46">
        <v>0.2753114196</v>
      </c>
      <c r="FG268" s="46">
        <v>0.164805806592</v>
      </c>
      <c r="FH268" s="46">
        <v>0.17495443257599999</v>
      </c>
      <c r="FI268" s="46">
        <v>0.19058868695999998</v>
      </c>
      <c r="FJ268" s="46">
        <v>0.19180710763199998</v>
      </c>
      <c r="FK268" s="46">
        <v>0.20014258152000003</v>
      </c>
      <c r="FL268" s="46">
        <v>0.20983816526400001</v>
      </c>
      <c r="FM268" s="46">
        <v>0.220890598992</v>
      </c>
      <c r="FN268" s="46">
        <v>0.22371789350399998</v>
      </c>
      <c r="FO268" s="46">
        <v>0.23447793364800004</v>
      </c>
      <c r="FP268" s="46">
        <v>0.21313209892800003</v>
      </c>
      <c r="FQ268" s="46">
        <v>0.21313209892800003</v>
      </c>
      <c r="FR268" s="46">
        <v>0.10656758649600001</v>
      </c>
      <c r="FS268" s="46">
        <v>0.22725055752000001</v>
      </c>
      <c r="FT268" s="46">
        <v>0.34584196080000001</v>
      </c>
      <c r="FU268" s="46">
        <v>0.11115885984000001</v>
      </c>
      <c r="FV268" s="46">
        <v>0.10801789084800001</v>
      </c>
      <c r="FW268" s="46">
        <v>0.10763982331200002</v>
      </c>
      <c r="FX268" s="46">
        <v>0.105250313616</v>
      </c>
      <c r="FY268" s="46">
        <v>0.10154974502399999</v>
      </c>
      <c r="FZ268" s="46">
        <v>0.101276052192</v>
      </c>
      <c r="GA268" s="46">
        <v>9.9507959712000008E-2</v>
      </c>
      <c r="GB268" s="46">
        <v>0.10297663051200001</v>
      </c>
      <c r="GC268" s="46">
        <v>9.9503432111999995E-2</v>
      </c>
      <c r="GD268" s="46">
        <v>8.8778733120000008E-2</v>
      </c>
      <c r="GE268" s="46">
        <v>9.4879162560000008E-2</v>
      </c>
      <c r="GF268" s="46">
        <v>9.7795849536000012E-2</v>
      </c>
      <c r="GG268" s="46">
        <v>0.16705881091200003</v>
      </c>
      <c r="GH268" s="46">
        <v>0.18496849123199999</v>
      </c>
      <c r="GI268" s="46">
        <v>0.18496849123199999</v>
      </c>
      <c r="GJ268" s="46">
        <v>0.17191991745599999</v>
      </c>
      <c r="GK268" s="46">
        <v>0.16312024344000001</v>
      </c>
      <c r="GL268" s="46">
        <v>0.19542426960000001</v>
      </c>
      <c r="GM268" s="46">
        <v>0.18354470332799999</v>
      </c>
      <c r="GN268" s="46">
        <v>0.17518627392</v>
      </c>
      <c r="GO268" s="46">
        <v>0.19485609460800002</v>
      </c>
      <c r="GP268" s="46">
        <v>0.151942659792</v>
      </c>
      <c r="GQ268" s="46">
        <v>0.14306983152000002</v>
      </c>
      <c r="GR268" s="46">
        <v>0.136037302128</v>
      </c>
      <c r="GS268" s="46">
        <v>0.145712931504</v>
      </c>
      <c r="GT268" s="46">
        <v>0.15596356843200002</v>
      </c>
      <c r="GU268" s="46">
        <v>0.16256149996800001</v>
      </c>
      <c r="GV268" s="46">
        <v>0.17996152070400001</v>
      </c>
      <c r="GW268" s="46">
        <v>0.16403513145600002</v>
      </c>
      <c r="GX268" s="46">
        <v>0.206107422864</v>
      </c>
      <c r="GY268" s="46">
        <v>0.22788004680000001</v>
      </c>
      <c r="GZ268" s="46">
        <v>0.21163914340799997</v>
      </c>
      <c r="HA268" s="46">
        <v>0.22552867713600003</v>
      </c>
      <c r="HB268" s="46">
        <v>0.21616104451200002</v>
      </c>
      <c r="HC268" s="46">
        <v>0.56292719784</v>
      </c>
      <c r="HD268" s="46">
        <v>0.43668681302399998</v>
      </c>
      <c r="HE268" s="46">
        <v>0.21045447393600003</v>
      </c>
      <c r="HF268" s="46">
        <v>0.22230842928</v>
      </c>
      <c r="HG268" s="46">
        <v>0.23804234025600002</v>
      </c>
      <c r="HH268" s="46">
        <v>0.24823086086400001</v>
      </c>
      <c r="HI268" s="46">
        <v>0.23677880116800001</v>
      </c>
      <c r="HJ268" s="46">
        <v>0.23989904668799999</v>
      </c>
      <c r="HK268" s="46">
        <v>0.22405533259200003</v>
      </c>
      <c r="HL268" s="46">
        <v>0.21148765108799999</v>
      </c>
      <c r="HM268" s="46">
        <v>0.221154121776</v>
      </c>
      <c r="HN268" s="46">
        <v>0.21849054998400003</v>
      </c>
      <c r="HO268" s="46">
        <v>0.20242995326400004</v>
      </c>
      <c r="HP268" s="46">
        <v>0.18115714344</v>
      </c>
      <c r="HQ268" s="46">
        <v>0.199269065184</v>
      </c>
      <c r="HR268" s="46">
        <v>0.21883948800000003</v>
      </c>
      <c r="HS268" s="46">
        <v>0.24491081529599998</v>
      </c>
      <c r="HT268" s="46">
        <v>0.27637708257600002</v>
      </c>
      <c r="HU268" s="46">
        <v>0.17510139024000002</v>
      </c>
      <c r="HV268" s="46">
        <v>0.17081042496000001</v>
      </c>
      <c r="HW268" s="46">
        <v>0.16595375428800002</v>
      </c>
      <c r="HX268" s="46">
        <v>0.167819607648</v>
      </c>
      <c r="HY268" s="46">
        <v>0.17582189016000002</v>
      </c>
      <c r="HZ268" s="46">
        <v>0.18466738584000003</v>
      </c>
      <c r="IA268" s="46">
        <v>1.7903195856E-2</v>
      </c>
      <c r="IB268" s="46">
        <v>1.5468285504E-2</v>
      </c>
      <c r="IC268" s="46">
        <v>1.7527336848000001E-2</v>
      </c>
      <c r="ID268" s="46">
        <v>2.4534817440000002E-2</v>
      </c>
      <c r="IE268" s="46">
        <v>2.1958250832000002E-2</v>
      </c>
      <c r="IF268" s="46">
        <v>2.4695736576000004E-2</v>
      </c>
      <c r="IG268" s="46">
        <v>2.5294377024E-2</v>
      </c>
      <c r="IH268" s="46">
        <v>2.8283054015999998E-2</v>
      </c>
      <c r="II268" s="46">
        <v>2.3097357360000001E-2</v>
      </c>
      <c r="IJ268" s="46">
        <v>2.6774540015999999E-2</v>
      </c>
      <c r="IK268" s="46">
        <v>2.5706367456000002E-2</v>
      </c>
      <c r="IL268" s="46">
        <v>2.9445421823999996E-2</v>
      </c>
      <c r="IM268" s="46">
        <v>3.3643461935999999E-2</v>
      </c>
      <c r="IN268" s="46">
        <v>3.1400025551999999E-2</v>
      </c>
      <c r="IO268" s="46">
        <v>3.3865935264000002E-2</v>
      </c>
      <c r="IP268" s="46">
        <v>2.9746442544000003E-2</v>
      </c>
      <c r="IQ268" s="46">
        <v>3.1455393984000005E-2</v>
      </c>
      <c r="IR268" s="46">
        <v>3.8932620720000005E-2</v>
      </c>
      <c r="IS268" s="46">
        <v>3.8933265168000004E-2</v>
      </c>
      <c r="IT268" s="46">
        <v>4.2511654416000001E-2</v>
      </c>
      <c r="IU268" s="46">
        <v>4.6201533167999999E-2</v>
      </c>
      <c r="IV268" s="46">
        <v>4.5232144607999999E-2</v>
      </c>
      <c r="IW268" s="46">
        <v>4.5232144607999999E-2</v>
      </c>
      <c r="IX268" s="46">
        <v>4.5232144607999999E-2</v>
      </c>
      <c r="IY268" s="46">
        <v>4.0745777519999998E-2</v>
      </c>
      <c r="IZ268" s="46">
        <v>4.7380489632000006E-2</v>
      </c>
      <c r="JA268" s="46">
        <v>4.6425535295999999E-2</v>
      </c>
      <c r="JB268" s="46">
        <v>4.6111451567999999E-2</v>
      </c>
      <c r="JC268" s="46">
        <v>3.9684183503999999E-2</v>
      </c>
      <c r="JD268" s="46">
        <v>4.6351487280000006E-2</v>
      </c>
      <c r="JE268" s="46">
        <v>5.4577905984000002E-2</v>
      </c>
      <c r="JF268" s="46">
        <v>4.7601528239999996E-2</v>
      </c>
      <c r="JG268" s="46">
        <v>4.0632422879999998E-2</v>
      </c>
      <c r="JH268" s="46">
        <v>3.7007264111999998E-2</v>
      </c>
      <c r="JI268" s="46">
        <v>5.9601091200000003E-3</v>
      </c>
      <c r="JJ268" s="46">
        <v>7.8680938559999997E-3</v>
      </c>
      <c r="JK268" s="46">
        <v>7.8680938559999997E-3</v>
      </c>
      <c r="JL268" s="46">
        <v>1.5292529952000001E-2</v>
      </c>
      <c r="JM268" s="46">
        <v>2.3692220495999998E-2</v>
      </c>
      <c r="JN268" s="46">
        <v>4.7016258912000009E-2</v>
      </c>
    </row>
    <row r="269" spans="1:274" ht="15">
      <c r="A269" s="45" t="s">
        <v>627</v>
      </c>
      <c r="B269" s="46">
        <v>0.19209626956799999</v>
      </c>
      <c r="C269" s="46">
        <v>0.18488567496000002</v>
      </c>
      <c r="D269" s="46">
        <v>0.1877202348</v>
      </c>
      <c r="E269" s="46">
        <v>0.18215982926399998</v>
      </c>
      <c r="F269" s="46">
        <v>0.18503299247999999</v>
      </c>
      <c r="G269" s="46">
        <v>0.16646222611200001</v>
      </c>
      <c r="H269" s="46">
        <v>0.16030539571199998</v>
      </c>
      <c r="I269" s="46">
        <v>0.15789450868800001</v>
      </c>
      <c r="J269" s="46">
        <v>0.155184957648</v>
      </c>
      <c r="K269" s="46">
        <v>8.5578985295999999E-2</v>
      </c>
      <c r="L269" s="46">
        <v>8.9226337535999997E-2</v>
      </c>
      <c r="M269" s="46">
        <v>9.3937988592000005E-2</v>
      </c>
      <c r="N269" s="46">
        <v>8.4427389648000006E-2</v>
      </c>
      <c r="O269" s="46">
        <v>8.7617419008000005E-2</v>
      </c>
      <c r="P269" s="46">
        <v>8.0693575536000012E-2</v>
      </c>
      <c r="Q269" s="46">
        <v>8.8203473904000004E-2</v>
      </c>
      <c r="R269" s="46">
        <v>8.5696378319999988E-2</v>
      </c>
      <c r="S269" s="46">
        <v>9.4263305472000014E-2</v>
      </c>
      <c r="T269" s="46">
        <v>9.9937568975999994E-2</v>
      </c>
      <c r="U269" s="46">
        <v>9.1979228880000014E-2</v>
      </c>
      <c r="V269" s="46">
        <v>0.233533589184</v>
      </c>
      <c r="W269" s="46">
        <v>0.24221155660800001</v>
      </c>
      <c r="X269" s="46">
        <v>0.24694851518399999</v>
      </c>
      <c r="Y269" s="46">
        <v>0.24853080436800001</v>
      </c>
      <c r="Z269" s="46">
        <v>0.23457899673600002</v>
      </c>
      <c r="AA269" s="46">
        <v>0.24156317606399999</v>
      </c>
      <c r="AB269" s="46">
        <v>0.136597510896</v>
      </c>
      <c r="AC269" s="46">
        <v>0.137409054384</v>
      </c>
      <c r="AD269" s="46">
        <v>0.135527971824</v>
      </c>
      <c r="AE269" s="46">
        <v>0.130971430464</v>
      </c>
      <c r="AF269" s="46">
        <v>0.143423464128</v>
      </c>
      <c r="AG269" s="46">
        <v>0.15327840763199999</v>
      </c>
      <c r="AH269" s="46">
        <v>0.15864746856</v>
      </c>
      <c r="AI269" s="46">
        <v>0.16257722073600001</v>
      </c>
      <c r="AJ269" s="46">
        <v>0.12593807284800002</v>
      </c>
      <c r="AK269" s="46">
        <v>0.121782366384</v>
      </c>
      <c r="AL269" s="46">
        <v>0.127137644592</v>
      </c>
      <c r="AM269" s="46">
        <v>0.13416173265600001</v>
      </c>
      <c r="AN269" s="46">
        <v>0.14563439352000002</v>
      </c>
      <c r="AO269" s="46">
        <v>0.15113512175999999</v>
      </c>
      <c r="AP269" s="46">
        <v>0.14146437278400001</v>
      </c>
      <c r="AQ269" s="46">
        <v>0.13647040646399999</v>
      </c>
      <c r="AR269" s="46">
        <v>0.13439765001599999</v>
      </c>
      <c r="AS269" s="46">
        <v>0.12525846950399999</v>
      </c>
      <c r="AT269" s="46">
        <v>0.13807710000000001</v>
      </c>
      <c r="AU269" s="46">
        <v>0.1422788304</v>
      </c>
      <c r="AV269" s="46">
        <v>0.14224990550400002</v>
      </c>
      <c r="AW269" s="46">
        <v>0.12166734888</v>
      </c>
      <c r="AX269" s="46">
        <v>0.13067765860800001</v>
      </c>
      <c r="AY269" s="46">
        <v>0.120827597856</v>
      </c>
      <c r="AZ269" s="46">
        <v>0.11817325060799999</v>
      </c>
      <c r="BA269" s="46">
        <v>0.120933727152</v>
      </c>
      <c r="BB269" s="46">
        <v>0.14585093040000002</v>
      </c>
      <c r="BC269" s="46">
        <v>0.120268595664</v>
      </c>
      <c r="BD269" s="46">
        <v>0.11769030268800001</v>
      </c>
      <c r="BE269" s="46">
        <v>0.12499577932800002</v>
      </c>
      <c r="BF269" s="46">
        <v>0.111464236464</v>
      </c>
      <c r="BG269" s="46">
        <v>9.8858676000000006E-2</v>
      </c>
      <c r="BH269" s="46">
        <v>9.9752887584000013E-2</v>
      </c>
      <c r="BI269" s="46">
        <v>0.10376338156800001</v>
      </c>
      <c r="BJ269" s="46">
        <v>0.11107979736000001</v>
      </c>
      <c r="BK269" s="46">
        <v>0.103660187568</v>
      </c>
      <c r="BL269" s="46">
        <v>0.10791384777599999</v>
      </c>
      <c r="BM269" s="46">
        <v>0.102659475072</v>
      </c>
      <c r="BN269" s="46">
        <v>0.11606036904</v>
      </c>
      <c r="BO269" s="46">
        <v>0.10708412332799999</v>
      </c>
      <c r="BP269" s="46">
        <v>0.14523144888</v>
      </c>
      <c r="BQ269" s="46">
        <v>0.142203220656</v>
      </c>
      <c r="BR269" s="46">
        <v>0.13451227708800001</v>
      </c>
      <c r="BS269" s="46">
        <v>0.13137847934400002</v>
      </c>
      <c r="BT269" s="46">
        <v>0.13390990872</v>
      </c>
      <c r="BU269" s="46">
        <v>0.12983057169600001</v>
      </c>
      <c r="BV269" s="46">
        <v>0.178811402112</v>
      </c>
      <c r="BW269" s="46">
        <v>0.17442498796800002</v>
      </c>
      <c r="BX269" s="46">
        <v>0.16310485430400001</v>
      </c>
      <c r="BY269" s="46">
        <v>0.16764279134400001</v>
      </c>
      <c r="BZ269" s="46">
        <v>0.176573629344</v>
      </c>
      <c r="CA269" s="46">
        <v>0.24805859568000002</v>
      </c>
      <c r="CB269" s="46">
        <v>0.27642023471999999</v>
      </c>
      <c r="CC269" s="46">
        <v>0.26564387169600001</v>
      </c>
      <c r="CD269" s="46">
        <v>0.27143616091200001</v>
      </c>
      <c r="CE269" s="46">
        <v>0.27568156089599999</v>
      </c>
      <c r="CF269" s="46">
        <v>0.28142116296000003</v>
      </c>
      <c r="CG269" s="46">
        <v>0.30589858689600002</v>
      </c>
      <c r="CH269" s="46">
        <v>0.29448231523200002</v>
      </c>
      <c r="CI269" s="46">
        <v>0.29004705004800002</v>
      </c>
      <c r="CJ269" s="46">
        <v>0.30609614784</v>
      </c>
      <c r="CK269" s="46">
        <v>0.30575896747200004</v>
      </c>
      <c r="CL269" s="46">
        <v>0.32866696296000003</v>
      </c>
      <c r="CM269" s="46">
        <v>0.35360353257600002</v>
      </c>
      <c r="CN269" s="46">
        <v>0.35360353257600002</v>
      </c>
      <c r="CO269" s="46">
        <v>0.37275200659200003</v>
      </c>
      <c r="CP269" s="46">
        <v>0.20288934355200003</v>
      </c>
      <c r="CQ269" s="46">
        <v>0.18639176404800004</v>
      </c>
      <c r="CR269" s="46">
        <v>0.17425947067199998</v>
      </c>
      <c r="CS269" s="46">
        <v>0.16632263256000002</v>
      </c>
      <c r="CT269" s="46">
        <v>0.16645826299200003</v>
      </c>
      <c r="CU269" s="46">
        <v>0.17056102828800002</v>
      </c>
      <c r="CV269" s="46">
        <v>0.174115528272</v>
      </c>
      <c r="CW269" s="46">
        <v>0.18849676406399998</v>
      </c>
      <c r="CX269" s="46">
        <v>0.17895805872000001</v>
      </c>
      <c r="CY269" s="46">
        <v>0.194922804384</v>
      </c>
      <c r="CZ269" s="46">
        <v>0.20365280980799999</v>
      </c>
      <c r="DA269" s="46">
        <v>0.19821411086400001</v>
      </c>
      <c r="DB269" s="46">
        <v>0.20001019449599999</v>
      </c>
      <c r="DC269" s="46">
        <v>0.257124389088</v>
      </c>
      <c r="DD269" s="46">
        <v>0.21502244131200002</v>
      </c>
      <c r="DE269" s="46">
        <v>0.20376107942400001</v>
      </c>
      <c r="DF269" s="46">
        <v>0.243169439184</v>
      </c>
      <c r="DG269" s="46">
        <v>0.26522707612800001</v>
      </c>
      <c r="DH269" s="46">
        <v>0.50486903039999997</v>
      </c>
      <c r="DI269" s="46">
        <v>0.28944523910400005</v>
      </c>
      <c r="DJ269" s="46">
        <v>0.28762482168000003</v>
      </c>
      <c r="DK269" s="46">
        <v>0.28807205212799997</v>
      </c>
      <c r="DL269" s="46">
        <v>0.29621840875200001</v>
      </c>
      <c r="DM269" s="46">
        <v>0.23921021409600002</v>
      </c>
      <c r="DN269" s="46">
        <v>0.100563066912</v>
      </c>
      <c r="DO269" s="46">
        <v>0.101985462432</v>
      </c>
      <c r="DP269" s="46">
        <v>8.8809668976000011E-2</v>
      </c>
      <c r="DQ269" s="46">
        <v>9.2447827248000006E-2</v>
      </c>
      <c r="DR269" s="46">
        <v>0.114395407056</v>
      </c>
      <c r="DS269" s="46">
        <v>9.7594979328000001E-2</v>
      </c>
      <c r="DT269" s="46">
        <v>0.128183943552</v>
      </c>
      <c r="DU269" s="46">
        <v>7.5990271727999992E-2</v>
      </c>
      <c r="DV269" s="46">
        <v>0.108549995568</v>
      </c>
      <c r="DW269" s="46">
        <v>0.12154551528</v>
      </c>
      <c r="DX269" s="46">
        <v>0.12652874236800002</v>
      </c>
      <c r="DY269" s="46">
        <v>0.115454674944</v>
      </c>
      <c r="DZ269" s="46">
        <v>0.11011813041600001</v>
      </c>
      <c r="EA269" s="46">
        <v>0.128066543472</v>
      </c>
      <c r="EB269" s="46">
        <v>0.14850316084800003</v>
      </c>
      <c r="EC269" s="46">
        <v>0.17852940436800002</v>
      </c>
      <c r="ED269" s="46">
        <v>0.14615335761599998</v>
      </c>
      <c r="EE269" s="46">
        <v>0.15383334556799999</v>
      </c>
      <c r="EF269" s="46">
        <v>0.14154337176000001</v>
      </c>
      <c r="EG269" s="46">
        <v>0.17884532500799999</v>
      </c>
      <c r="EH269" s="46">
        <v>0.186143675088</v>
      </c>
      <c r="EI269" s="46">
        <v>0.253496591376</v>
      </c>
      <c r="EJ269" s="46">
        <v>0.203158219488</v>
      </c>
      <c r="EK269" s="46">
        <v>0.18761523916799999</v>
      </c>
      <c r="EL269" s="46">
        <v>0.17675574235200001</v>
      </c>
      <c r="EM269" s="46">
        <v>0.16918511299200001</v>
      </c>
      <c r="EN269" s="46">
        <v>0.18549512284800002</v>
      </c>
      <c r="EO269" s="46">
        <v>0.200343155376</v>
      </c>
      <c r="EP269" s="46">
        <v>0.20444175763200001</v>
      </c>
      <c r="EQ269" s="46">
        <v>0.197060419584</v>
      </c>
      <c r="ER269" s="46">
        <v>5.5582365216000011E-2</v>
      </c>
      <c r="ES269" s="46">
        <v>5.5582365216000011E-2</v>
      </c>
      <c r="ET269" s="46">
        <v>5.6617092335999999E-2</v>
      </c>
      <c r="EU269" s="46">
        <v>0.17837577172800001</v>
      </c>
      <c r="EV269" s="46">
        <v>0.16324523812800001</v>
      </c>
      <c r="EW269" s="46">
        <v>0.19166382614400002</v>
      </c>
      <c r="EX269" s="46">
        <v>0.17652240984000001</v>
      </c>
      <c r="EY269" s="46">
        <v>0.23554537708800002</v>
      </c>
      <c r="EZ269" s="46">
        <v>0.24822598046400002</v>
      </c>
      <c r="FA269" s="46">
        <v>0.25578037396799996</v>
      </c>
      <c r="FB269" s="46">
        <v>0.26553666518399999</v>
      </c>
      <c r="FC269" s="46">
        <v>0.268526939184</v>
      </c>
      <c r="FD269" s="46">
        <v>0.28862301518400002</v>
      </c>
      <c r="FE269" s="46">
        <v>0.31728948048</v>
      </c>
      <c r="FF269" s="46">
        <v>0.27489700660800004</v>
      </c>
      <c r="FG269" s="46">
        <v>0.161728452144</v>
      </c>
      <c r="FH269" s="46">
        <v>0.17556932064</v>
      </c>
      <c r="FI269" s="46">
        <v>0.189303885792</v>
      </c>
      <c r="FJ269" s="46">
        <v>0.187422043536</v>
      </c>
      <c r="FK269" s="46">
        <v>0.19763875756800001</v>
      </c>
      <c r="FL269" s="46">
        <v>0.20647301304000001</v>
      </c>
      <c r="FM269" s="46">
        <v>0.21936372057600001</v>
      </c>
      <c r="FN269" s="46">
        <v>0.22083366412800004</v>
      </c>
      <c r="FO269" s="46">
        <v>0.23255005334400003</v>
      </c>
      <c r="FP269" s="46">
        <v>0.21139293369600001</v>
      </c>
      <c r="FQ269" s="46">
        <v>0.21139293369600001</v>
      </c>
      <c r="FR269" s="46">
        <v>0.103998021792</v>
      </c>
      <c r="FS269" s="46">
        <v>0.22613657505600002</v>
      </c>
      <c r="FT269" s="46">
        <v>0.3438734544</v>
      </c>
      <c r="FU269" s="46">
        <v>0.10958538595200001</v>
      </c>
      <c r="FV269" s="46">
        <v>0.10714489665600001</v>
      </c>
      <c r="FW269" s="46">
        <v>0.10645971907200001</v>
      </c>
      <c r="FX269" s="46">
        <v>0.104564689152</v>
      </c>
      <c r="FY269" s="46">
        <v>9.9568123872000008E-2</v>
      </c>
      <c r="FZ269" s="46">
        <v>9.9819573840000009E-2</v>
      </c>
      <c r="GA269" s="46">
        <v>9.8045253264000001E-2</v>
      </c>
      <c r="GB269" s="46">
        <v>0.10201958524800002</v>
      </c>
      <c r="GC269" s="46">
        <v>9.6140676576000006E-2</v>
      </c>
      <c r="GD269" s="46">
        <v>8.9045715696000005E-2</v>
      </c>
      <c r="GE269" s="46">
        <v>9.3326732016000002E-2</v>
      </c>
      <c r="GF269" s="46">
        <v>9.614645544E-2</v>
      </c>
      <c r="GG269" s="46">
        <v>0.16529340441600002</v>
      </c>
      <c r="GH269" s="46">
        <v>0.18218365972799999</v>
      </c>
      <c r="GI269" s="46">
        <v>0.18218365972799999</v>
      </c>
      <c r="GJ269" s="46">
        <v>0.17011230432000002</v>
      </c>
      <c r="GK269" s="46">
        <v>0.16108960660800001</v>
      </c>
      <c r="GL269" s="46">
        <v>0.19317732168000001</v>
      </c>
      <c r="GM269" s="46">
        <v>0.18188137833600002</v>
      </c>
      <c r="GN269" s="46">
        <v>0.17391400656000003</v>
      </c>
      <c r="GO269" s="46">
        <v>0.19188848918400003</v>
      </c>
      <c r="GP269" s="46">
        <v>0.150039856512</v>
      </c>
      <c r="GQ269" s="46">
        <v>0.141303463056</v>
      </c>
      <c r="GR269" s="46">
        <v>0.135369903312</v>
      </c>
      <c r="GS269" s="46">
        <v>0.144772764192</v>
      </c>
      <c r="GT269" s="46">
        <v>0.153582126096</v>
      </c>
      <c r="GU269" s="46">
        <v>0.1601773152</v>
      </c>
      <c r="GV269" s="46">
        <v>0.177441188064</v>
      </c>
      <c r="GW269" s="46">
        <v>0.16461591081600002</v>
      </c>
      <c r="GX269" s="46">
        <v>0.20504233377600001</v>
      </c>
      <c r="GY269" s="46">
        <v>0.22301842281600004</v>
      </c>
      <c r="GZ269" s="46">
        <v>0.20704757606400001</v>
      </c>
      <c r="HA269" s="46">
        <v>0.22337251406400005</v>
      </c>
      <c r="HB269" s="46">
        <v>0.21450384883200002</v>
      </c>
      <c r="HC269" s="46">
        <v>0.55974292617600008</v>
      </c>
      <c r="HD269" s="46">
        <v>0.43646657174399994</v>
      </c>
      <c r="HE269" s="46">
        <v>0.20785169899200004</v>
      </c>
      <c r="HF269" s="46">
        <v>0.221891417328</v>
      </c>
      <c r="HG269" s="46">
        <v>0.23606280767999999</v>
      </c>
      <c r="HH269" s="46">
        <v>0.24475689571199999</v>
      </c>
      <c r="HI269" s="46">
        <v>0.23490374678399997</v>
      </c>
      <c r="HJ269" s="46">
        <v>0.2358437424</v>
      </c>
      <c r="HK269" s="46">
        <v>0.22301388580799997</v>
      </c>
      <c r="HL269" s="46">
        <v>0.20961030115199999</v>
      </c>
      <c r="HM269" s="46">
        <v>0.21999117067200002</v>
      </c>
      <c r="HN269" s="46">
        <v>0.21813684681600001</v>
      </c>
      <c r="HO269" s="46">
        <v>0.198061856496</v>
      </c>
      <c r="HP269" s="46">
        <v>0.18082270550400001</v>
      </c>
      <c r="HQ269" s="46">
        <v>0.19750251091200002</v>
      </c>
      <c r="HR269" s="46">
        <v>0.219595089168</v>
      </c>
      <c r="HS269" s="46">
        <v>0.24621414787200002</v>
      </c>
      <c r="HT269" s="46">
        <v>0.27315672182400003</v>
      </c>
      <c r="HU269" s="46">
        <v>0.17462510318400004</v>
      </c>
      <c r="HV269" s="46">
        <v>0.169778409696</v>
      </c>
      <c r="HW269" s="46">
        <v>0.165221468496</v>
      </c>
      <c r="HX269" s="46">
        <v>0.16821884788800001</v>
      </c>
      <c r="HY269" s="46">
        <v>0.17482480209600001</v>
      </c>
      <c r="HZ269" s="46">
        <v>0.18414432926400001</v>
      </c>
      <c r="IA269" s="46">
        <v>1.8778948944E-2</v>
      </c>
      <c r="IB269" s="46">
        <v>1.6693926815999998E-2</v>
      </c>
      <c r="IC269" s="46">
        <v>1.4611331952000001E-2</v>
      </c>
      <c r="ID269" s="46">
        <v>2.1844832687999999E-2</v>
      </c>
      <c r="IE269" s="46">
        <v>1.9961680368000001E-2</v>
      </c>
      <c r="IF269" s="46">
        <v>2.2835565648E-2</v>
      </c>
      <c r="IG269" s="46">
        <v>2.2813054656E-2</v>
      </c>
      <c r="IH269" s="46">
        <v>2.7045358704000003E-2</v>
      </c>
      <c r="II269" s="46">
        <v>2.1979087200000001E-2</v>
      </c>
      <c r="IJ269" s="46">
        <v>2.5938465168000004E-2</v>
      </c>
      <c r="IK269" s="46">
        <v>2.4238369007999999E-2</v>
      </c>
      <c r="IL269" s="46">
        <v>2.9191909152000001E-2</v>
      </c>
      <c r="IM269" s="46">
        <v>3.2108532624E-2</v>
      </c>
      <c r="IN269" s="46">
        <v>3.0623940816000002E-2</v>
      </c>
      <c r="IO269" s="46">
        <v>3.1403572368000003E-2</v>
      </c>
      <c r="IP269" s="46">
        <v>2.7441423744E-2</v>
      </c>
      <c r="IQ269" s="46">
        <v>2.8994745696000003E-2</v>
      </c>
      <c r="IR269" s="46">
        <v>3.7743929328000005E-2</v>
      </c>
      <c r="IS269" s="46">
        <v>3.7289073696E-2</v>
      </c>
      <c r="IT269" s="46">
        <v>4.1066839632000002E-2</v>
      </c>
      <c r="IU269" s="46">
        <v>4.2936945407999999E-2</v>
      </c>
      <c r="IV269" s="46">
        <v>4.2137973359999997E-2</v>
      </c>
      <c r="IW269" s="46">
        <v>4.2137973359999997E-2</v>
      </c>
      <c r="IX269" s="46">
        <v>4.2137973359999997E-2</v>
      </c>
      <c r="IY269" s="46">
        <v>3.8369246160000009E-2</v>
      </c>
      <c r="IZ269" s="46">
        <v>4.5085283375999999E-2</v>
      </c>
      <c r="JA269" s="46">
        <v>4.4128219295999999E-2</v>
      </c>
      <c r="JB269" s="46">
        <v>4.4507340528000004E-2</v>
      </c>
      <c r="JC269" s="46">
        <v>3.7347640848000005E-2</v>
      </c>
      <c r="JD269" s="46">
        <v>4.3760446464000007E-2</v>
      </c>
      <c r="JE269" s="46">
        <v>5.1490687248000003E-2</v>
      </c>
      <c r="JF269" s="46">
        <v>4.5513123935999995E-2</v>
      </c>
      <c r="JG269" s="46">
        <v>3.8124045455999997E-2</v>
      </c>
      <c r="JH269" s="46">
        <v>3.4535330927999999E-2</v>
      </c>
      <c r="JI269" s="46">
        <v>7.8680938559999997E-3</v>
      </c>
      <c r="JJ269" s="46">
        <v>3.788062992E-3</v>
      </c>
      <c r="JK269" s="46">
        <v>3.788062992E-3</v>
      </c>
      <c r="JL269" s="46">
        <v>1.8848840976000002E-2</v>
      </c>
      <c r="JM269" s="46">
        <v>2.4476607792000005E-2</v>
      </c>
      <c r="JN269" s="46">
        <v>4.1263342176000001E-2</v>
      </c>
    </row>
    <row r="270" spans="1:274" ht="15">
      <c r="A270" s="45" t="s">
        <v>675</v>
      </c>
      <c r="B270" s="46">
        <v>0.19209626956799999</v>
      </c>
      <c r="C270" s="46">
        <v>0.18488567496000002</v>
      </c>
      <c r="D270" s="46">
        <v>0.1877202348</v>
      </c>
      <c r="E270" s="46">
        <v>0.18215982926399998</v>
      </c>
      <c r="F270" s="46">
        <v>0.18503299247999999</v>
      </c>
      <c r="G270" s="46">
        <v>0.16646222611200001</v>
      </c>
      <c r="H270" s="46">
        <v>0.16030539571199998</v>
      </c>
      <c r="I270" s="46">
        <v>0.15789450868800001</v>
      </c>
      <c r="J270" s="46">
        <v>0.155184957648</v>
      </c>
      <c r="K270" s="46">
        <v>8.5578985295999999E-2</v>
      </c>
      <c r="L270" s="46">
        <v>8.9226337535999997E-2</v>
      </c>
      <c r="M270" s="46">
        <v>9.3937988592000005E-2</v>
      </c>
      <c r="N270" s="46">
        <v>8.4427389648000006E-2</v>
      </c>
      <c r="O270" s="46">
        <v>8.7617419008000005E-2</v>
      </c>
      <c r="P270" s="46">
        <v>8.0693575536000012E-2</v>
      </c>
      <c r="Q270" s="46">
        <v>8.8203473904000004E-2</v>
      </c>
      <c r="R270" s="46">
        <v>8.5696378319999988E-2</v>
      </c>
      <c r="S270" s="46">
        <v>9.4263305472000014E-2</v>
      </c>
      <c r="T270" s="46">
        <v>9.9937568975999994E-2</v>
      </c>
      <c r="U270" s="46">
        <v>9.1979228880000014E-2</v>
      </c>
      <c r="V270" s="46">
        <v>0.233533589184</v>
      </c>
      <c r="W270" s="46">
        <v>0.24221155660800001</v>
      </c>
      <c r="X270" s="46">
        <v>0.24694851518399999</v>
      </c>
      <c r="Y270" s="46">
        <v>0.24853080436800001</v>
      </c>
      <c r="Z270" s="46">
        <v>0.23457899673600002</v>
      </c>
      <c r="AA270" s="46">
        <v>0.24156317606399999</v>
      </c>
      <c r="AB270" s="46">
        <v>0.136597510896</v>
      </c>
      <c r="AC270" s="46">
        <v>0.137409054384</v>
      </c>
      <c r="AD270" s="46">
        <v>0.135527971824</v>
      </c>
      <c r="AE270" s="46">
        <v>0.130971430464</v>
      </c>
      <c r="AF270" s="46">
        <v>0.143423464128</v>
      </c>
      <c r="AG270" s="46">
        <v>0.15327840763199999</v>
      </c>
      <c r="AH270" s="46">
        <v>0.15864746856</v>
      </c>
      <c r="AI270" s="46">
        <v>0.16257722073600001</v>
      </c>
      <c r="AJ270" s="46">
        <v>0.12593807284800002</v>
      </c>
      <c r="AK270" s="46">
        <v>0.121782366384</v>
      </c>
      <c r="AL270" s="46">
        <v>0.127137644592</v>
      </c>
      <c r="AM270" s="46">
        <v>0.13416173265600001</v>
      </c>
      <c r="AN270" s="46">
        <v>0.14563439352000002</v>
      </c>
      <c r="AO270" s="46">
        <v>0.15113512175999999</v>
      </c>
      <c r="AP270" s="46">
        <v>0.14146437278400001</v>
      </c>
      <c r="AQ270" s="46">
        <v>0.13647040646399999</v>
      </c>
      <c r="AR270" s="46">
        <v>0.13439765001599999</v>
      </c>
      <c r="AS270" s="46">
        <v>0.12525846950399999</v>
      </c>
      <c r="AT270" s="46">
        <v>0.13807710000000001</v>
      </c>
      <c r="AU270" s="46">
        <v>0.1422788304</v>
      </c>
      <c r="AV270" s="46">
        <v>0.14224990550400002</v>
      </c>
      <c r="AW270" s="46">
        <v>0.12166734888</v>
      </c>
      <c r="AX270" s="46">
        <v>0.13067765860800001</v>
      </c>
      <c r="AY270" s="46">
        <v>0.120827597856</v>
      </c>
      <c r="AZ270" s="46">
        <v>0.11817325060799999</v>
      </c>
      <c r="BA270" s="46">
        <v>0.120933727152</v>
      </c>
      <c r="BB270" s="46">
        <v>0.14585093040000002</v>
      </c>
      <c r="BC270" s="46">
        <v>0.120268595664</v>
      </c>
      <c r="BD270" s="46">
        <v>0.11769030268800001</v>
      </c>
      <c r="BE270" s="46">
        <v>0.12499577932800002</v>
      </c>
      <c r="BF270" s="46">
        <v>0.111464236464</v>
      </c>
      <c r="BG270" s="46">
        <v>9.8858676000000006E-2</v>
      </c>
      <c r="BH270" s="46">
        <v>9.9752887584000013E-2</v>
      </c>
      <c r="BI270" s="46">
        <v>0.10376338156800001</v>
      </c>
      <c r="BJ270" s="46">
        <v>0.11107979736000001</v>
      </c>
      <c r="BK270" s="46">
        <v>0.103660187568</v>
      </c>
      <c r="BL270" s="46">
        <v>0.10791384777599999</v>
      </c>
      <c r="BM270" s="46">
        <v>0.102659475072</v>
      </c>
      <c r="BN270" s="46">
        <v>0.11606036904</v>
      </c>
      <c r="BO270" s="46">
        <v>0.10708412332799999</v>
      </c>
      <c r="BP270" s="46">
        <v>0.14523144888</v>
      </c>
      <c r="BQ270" s="46">
        <v>0.142203220656</v>
      </c>
      <c r="BR270" s="46">
        <v>0.13451227708800001</v>
      </c>
      <c r="BS270" s="46">
        <v>0.13137847934400002</v>
      </c>
      <c r="BT270" s="46">
        <v>0.13390990872</v>
      </c>
      <c r="BU270" s="46">
        <v>0.12983057169600001</v>
      </c>
      <c r="BV270" s="46">
        <v>0.178811402112</v>
      </c>
      <c r="BW270" s="46">
        <v>0.17442498796800002</v>
      </c>
      <c r="BX270" s="46">
        <v>0.16310485430400001</v>
      </c>
      <c r="BY270" s="46">
        <v>0.16764279134400001</v>
      </c>
      <c r="BZ270" s="46">
        <v>0.176573629344</v>
      </c>
      <c r="CA270" s="46">
        <v>0.24805859568000002</v>
      </c>
      <c r="CB270" s="46">
        <v>0.27642023471999999</v>
      </c>
      <c r="CC270" s="46">
        <v>0.26564387169600001</v>
      </c>
      <c r="CD270" s="46">
        <v>0.27143616091200001</v>
      </c>
      <c r="CE270" s="46">
        <v>0.27568156089599999</v>
      </c>
      <c r="CF270" s="46">
        <v>0.28142116296000003</v>
      </c>
      <c r="CG270" s="46">
        <v>0.30589858689600002</v>
      </c>
      <c r="CH270" s="46">
        <v>0.29448231523200002</v>
      </c>
      <c r="CI270" s="46">
        <v>0.29004705004800002</v>
      </c>
      <c r="CJ270" s="46">
        <v>0.30609614784</v>
      </c>
      <c r="CK270" s="46">
        <v>0.30575896747200004</v>
      </c>
      <c r="CL270" s="46">
        <v>0.32866696296000003</v>
      </c>
      <c r="CM270" s="46">
        <v>0.35360353257600002</v>
      </c>
      <c r="CN270" s="46">
        <v>0.35360353257600002</v>
      </c>
      <c r="CO270" s="46">
        <v>0.37275200659200003</v>
      </c>
      <c r="CP270" s="46">
        <v>0.20288934355200003</v>
      </c>
      <c r="CQ270" s="46">
        <v>0.18639176404800004</v>
      </c>
      <c r="CR270" s="46">
        <v>0.17425947067199998</v>
      </c>
      <c r="CS270" s="46">
        <v>0.16632263256000002</v>
      </c>
      <c r="CT270" s="46">
        <v>0.16645826299200003</v>
      </c>
      <c r="CU270" s="46">
        <v>0.17056102828800002</v>
      </c>
      <c r="CV270" s="46">
        <v>0.174115528272</v>
      </c>
      <c r="CW270" s="46">
        <v>0.18849676406399998</v>
      </c>
      <c r="CX270" s="46">
        <v>0.17895805872000001</v>
      </c>
      <c r="CY270" s="46">
        <v>0.194922804384</v>
      </c>
      <c r="CZ270" s="46">
        <v>0.20365280980799999</v>
      </c>
      <c r="DA270" s="46">
        <v>0.19821411086400001</v>
      </c>
      <c r="DB270" s="46">
        <v>0.20001019449599999</v>
      </c>
      <c r="DC270" s="46">
        <v>0.257124389088</v>
      </c>
      <c r="DD270" s="46">
        <v>0.21502244131200002</v>
      </c>
      <c r="DE270" s="46">
        <v>0.20376107942400001</v>
      </c>
      <c r="DF270" s="46">
        <v>0.243169439184</v>
      </c>
      <c r="DG270" s="46">
        <v>0.26522707612800001</v>
      </c>
      <c r="DH270" s="46">
        <v>0.50486903039999997</v>
      </c>
      <c r="DI270" s="46">
        <v>0.28944523910400005</v>
      </c>
      <c r="DJ270" s="46">
        <v>0.28762482168000003</v>
      </c>
      <c r="DK270" s="46">
        <v>0.28807205212799997</v>
      </c>
      <c r="DL270" s="46">
        <v>0.29621840875200001</v>
      </c>
      <c r="DM270" s="46">
        <v>0.23921021409600002</v>
      </c>
      <c r="DN270" s="46">
        <v>0.100563066912</v>
      </c>
      <c r="DO270" s="46">
        <v>0.101985462432</v>
      </c>
      <c r="DP270" s="46">
        <v>8.8809668976000011E-2</v>
      </c>
      <c r="DQ270" s="46">
        <v>9.2447827248000006E-2</v>
      </c>
      <c r="DR270" s="46">
        <v>0.114395407056</v>
      </c>
      <c r="DS270" s="46">
        <v>9.7594979328000001E-2</v>
      </c>
      <c r="DT270" s="46">
        <v>0.128183943552</v>
      </c>
      <c r="DU270" s="46">
        <v>7.5990271727999992E-2</v>
      </c>
      <c r="DV270" s="46">
        <v>0.108549995568</v>
      </c>
      <c r="DW270" s="46">
        <v>0.12154551528</v>
      </c>
      <c r="DX270" s="46">
        <v>0.12652874236800002</v>
      </c>
      <c r="DY270" s="46">
        <v>0.115454674944</v>
      </c>
      <c r="DZ270" s="46">
        <v>0.11011813041600001</v>
      </c>
      <c r="EA270" s="46">
        <v>0.128066543472</v>
      </c>
      <c r="EB270" s="46">
        <v>0.14850316084800003</v>
      </c>
      <c r="EC270" s="46">
        <v>0.17852940436800002</v>
      </c>
      <c r="ED270" s="46">
        <v>0.14615335761599998</v>
      </c>
      <c r="EE270" s="46">
        <v>0.15383334556799999</v>
      </c>
      <c r="EF270" s="46">
        <v>0.14154337176000001</v>
      </c>
      <c r="EG270" s="46">
        <v>0.17884532500799999</v>
      </c>
      <c r="EH270" s="46">
        <v>0.186143675088</v>
      </c>
      <c r="EI270" s="46">
        <v>0.253496591376</v>
      </c>
      <c r="EJ270" s="46">
        <v>0.203158219488</v>
      </c>
      <c r="EK270" s="46">
        <v>0.18761523916799999</v>
      </c>
      <c r="EL270" s="46">
        <v>0.17675574235200001</v>
      </c>
      <c r="EM270" s="46">
        <v>0.16918511299200001</v>
      </c>
      <c r="EN270" s="46">
        <v>0.18549512284800002</v>
      </c>
      <c r="EO270" s="46">
        <v>0.200343155376</v>
      </c>
      <c r="EP270" s="46">
        <v>0.20444175763200001</v>
      </c>
      <c r="EQ270" s="46">
        <v>0.197060419584</v>
      </c>
      <c r="ER270" s="46">
        <v>5.5582365216000011E-2</v>
      </c>
      <c r="ES270" s="46">
        <v>5.5582365216000011E-2</v>
      </c>
      <c r="ET270" s="46">
        <v>5.6617092335999999E-2</v>
      </c>
      <c r="EU270" s="46">
        <v>0.17837577172800001</v>
      </c>
      <c r="EV270" s="46">
        <v>0.16324523812800001</v>
      </c>
      <c r="EW270" s="46">
        <v>0.19166382614400002</v>
      </c>
      <c r="EX270" s="46">
        <v>0.17652240984000001</v>
      </c>
      <c r="EY270" s="46">
        <v>0.23554537708800002</v>
      </c>
      <c r="EZ270" s="46">
        <v>0.24822598046400002</v>
      </c>
      <c r="FA270" s="46">
        <v>0.25578037396799996</v>
      </c>
      <c r="FB270" s="46">
        <v>0.26553666518399999</v>
      </c>
      <c r="FC270" s="46">
        <v>0.268526939184</v>
      </c>
      <c r="FD270" s="46">
        <v>0.28862301518400002</v>
      </c>
      <c r="FE270" s="46">
        <v>0.31728948048</v>
      </c>
      <c r="FF270" s="46">
        <v>0.27489700660800004</v>
      </c>
      <c r="FG270" s="46">
        <v>0.161728452144</v>
      </c>
      <c r="FH270" s="46">
        <v>0.17556932064</v>
      </c>
      <c r="FI270" s="46">
        <v>0.189303885792</v>
      </c>
      <c r="FJ270" s="46">
        <v>0.187422043536</v>
      </c>
      <c r="FK270" s="46">
        <v>0.19763875756800001</v>
      </c>
      <c r="FL270" s="46">
        <v>0.20647301304000001</v>
      </c>
      <c r="FM270" s="46">
        <v>0.21936372057600001</v>
      </c>
      <c r="FN270" s="46">
        <v>0.22083366412800004</v>
      </c>
      <c r="FO270" s="46">
        <v>0.23255005334400003</v>
      </c>
      <c r="FP270" s="46">
        <v>0.21139293369600001</v>
      </c>
      <c r="FQ270" s="46">
        <v>0.21139293369600001</v>
      </c>
      <c r="FR270" s="46">
        <v>0.103998021792</v>
      </c>
      <c r="FS270" s="46">
        <v>0.22613657505600002</v>
      </c>
      <c r="FT270" s="46">
        <v>0.3438734544</v>
      </c>
      <c r="FU270" s="46">
        <v>0.10958538595200001</v>
      </c>
      <c r="FV270" s="46">
        <v>0.10714489665600001</v>
      </c>
      <c r="FW270" s="46">
        <v>0.10645971907200001</v>
      </c>
      <c r="FX270" s="46">
        <v>0.104564689152</v>
      </c>
      <c r="FY270" s="46">
        <v>9.9568123872000008E-2</v>
      </c>
      <c r="FZ270" s="46">
        <v>9.9819573840000009E-2</v>
      </c>
      <c r="GA270" s="46">
        <v>9.8045253264000001E-2</v>
      </c>
      <c r="GB270" s="46">
        <v>0.10201958524800002</v>
      </c>
      <c r="GC270" s="46">
        <v>9.6140676576000006E-2</v>
      </c>
      <c r="GD270" s="46">
        <v>8.9045715696000005E-2</v>
      </c>
      <c r="GE270" s="46">
        <v>9.3326732016000002E-2</v>
      </c>
      <c r="GF270" s="46">
        <v>9.614645544E-2</v>
      </c>
      <c r="GG270" s="46">
        <v>0.16529340441600002</v>
      </c>
      <c r="GH270" s="46">
        <v>0.18218365972799999</v>
      </c>
      <c r="GI270" s="46">
        <v>0.18218365972799999</v>
      </c>
      <c r="GJ270" s="46">
        <v>0.17011230432000002</v>
      </c>
      <c r="GK270" s="46">
        <v>0.16108960660800001</v>
      </c>
      <c r="GL270" s="46">
        <v>0.19317732168000001</v>
      </c>
      <c r="GM270" s="46">
        <v>0.18188137833600002</v>
      </c>
      <c r="GN270" s="46">
        <v>0.17391400656000003</v>
      </c>
      <c r="GO270" s="46">
        <v>0.19188848918400003</v>
      </c>
      <c r="GP270" s="46">
        <v>0.150039856512</v>
      </c>
      <c r="GQ270" s="46">
        <v>0.141303463056</v>
      </c>
      <c r="GR270" s="46">
        <v>0.135369903312</v>
      </c>
      <c r="GS270" s="46">
        <v>0.144772764192</v>
      </c>
      <c r="GT270" s="46">
        <v>0.153582126096</v>
      </c>
      <c r="GU270" s="46">
        <v>0.1601773152</v>
      </c>
      <c r="GV270" s="46">
        <v>0.177441188064</v>
      </c>
      <c r="GW270" s="46">
        <v>0.16461591081600002</v>
      </c>
      <c r="GX270" s="46">
        <v>0.20504233377600001</v>
      </c>
      <c r="GY270" s="46">
        <v>0.22301842281600004</v>
      </c>
      <c r="GZ270" s="46">
        <v>0.20704757606400001</v>
      </c>
      <c r="HA270" s="46">
        <v>0.22337251406400005</v>
      </c>
      <c r="HB270" s="46">
        <v>0.21450384883200002</v>
      </c>
      <c r="HC270" s="46">
        <v>0.55974292617600008</v>
      </c>
      <c r="HD270" s="46">
        <v>0.43646657174399994</v>
      </c>
      <c r="HE270" s="46">
        <v>0.20785169899200004</v>
      </c>
      <c r="HF270" s="46">
        <v>0.221891417328</v>
      </c>
      <c r="HG270" s="46">
        <v>0.23606280767999999</v>
      </c>
      <c r="HH270" s="46">
        <v>0.24475689571199999</v>
      </c>
      <c r="HI270" s="46">
        <v>0.23490374678399997</v>
      </c>
      <c r="HJ270" s="46">
        <v>0.2358437424</v>
      </c>
      <c r="HK270" s="46">
        <v>0.22301388580799997</v>
      </c>
      <c r="HL270" s="46">
        <v>0.20961030115199999</v>
      </c>
      <c r="HM270" s="46">
        <v>0.21999117067200002</v>
      </c>
      <c r="HN270" s="46">
        <v>0.21813684681600001</v>
      </c>
      <c r="HO270" s="46">
        <v>0.198061856496</v>
      </c>
      <c r="HP270" s="46">
        <v>0.18082270550400001</v>
      </c>
      <c r="HQ270" s="46">
        <v>0.19750251091200002</v>
      </c>
      <c r="HR270" s="46">
        <v>0.219595089168</v>
      </c>
      <c r="HS270" s="46">
        <v>0.24621414787200002</v>
      </c>
      <c r="HT270" s="46">
        <v>0.27315672182400003</v>
      </c>
      <c r="HU270" s="46">
        <v>0.17462510318400004</v>
      </c>
      <c r="HV270" s="46">
        <v>0.169778409696</v>
      </c>
      <c r="HW270" s="46">
        <v>0.165221468496</v>
      </c>
      <c r="HX270" s="46">
        <v>0.16821884788800001</v>
      </c>
      <c r="HY270" s="46">
        <v>0.17482480209600001</v>
      </c>
      <c r="HZ270" s="46">
        <v>0.18414432926400001</v>
      </c>
      <c r="IA270" s="46">
        <v>1.8778948944E-2</v>
      </c>
      <c r="IB270" s="46">
        <v>1.6693926815999998E-2</v>
      </c>
      <c r="IC270" s="46">
        <v>1.4611331952000001E-2</v>
      </c>
      <c r="ID270" s="46">
        <v>2.1844832687999999E-2</v>
      </c>
      <c r="IE270" s="46">
        <v>1.9961680368000001E-2</v>
      </c>
      <c r="IF270" s="46">
        <v>2.2835565648E-2</v>
      </c>
      <c r="IG270" s="46">
        <v>2.2813054656E-2</v>
      </c>
      <c r="IH270" s="46">
        <v>2.7045358704000003E-2</v>
      </c>
      <c r="II270" s="46">
        <v>2.1979087200000001E-2</v>
      </c>
      <c r="IJ270" s="46">
        <v>2.5938465168000004E-2</v>
      </c>
      <c r="IK270" s="46">
        <v>2.4238369007999999E-2</v>
      </c>
      <c r="IL270" s="46">
        <v>2.9191909152000001E-2</v>
      </c>
      <c r="IM270" s="46">
        <v>3.2108532624E-2</v>
      </c>
      <c r="IN270" s="46">
        <v>3.0623940816000002E-2</v>
      </c>
      <c r="IO270" s="46">
        <v>3.1403572368000003E-2</v>
      </c>
      <c r="IP270" s="46">
        <v>2.7441423744E-2</v>
      </c>
      <c r="IQ270" s="46">
        <v>2.8994745696000003E-2</v>
      </c>
      <c r="IR270" s="46">
        <v>3.7743929328000005E-2</v>
      </c>
      <c r="IS270" s="46">
        <v>3.7289073696E-2</v>
      </c>
      <c r="IT270" s="46">
        <v>4.1066839632000002E-2</v>
      </c>
      <c r="IU270" s="46">
        <v>4.2936945407999999E-2</v>
      </c>
      <c r="IV270" s="46">
        <v>4.2137973359999997E-2</v>
      </c>
      <c r="IW270" s="46">
        <v>4.2137973359999997E-2</v>
      </c>
      <c r="IX270" s="46">
        <v>4.2137973359999997E-2</v>
      </c>
      <c r="IY270" s="46">
        <v>3.8369246160000009E-2</v>
      </c>
      <c r="IZ270" s="46">
        <v>4.5085283375999999E-2</v>
      </c>
      <c r="JA270" s="46">
        <v>4.4128219295999999E-2</v>
      </c>
      <c r="JB270" s="46">
        <v>4.4507340528000004E-2</v>
      </c>
      <c r="JC270" s="46">
        <v>3.7347640848000005E-2</v>
      </c>
      <c r="JD270" s="46">
        <v>4.3760446464000007E-2</v>
      </c>
      <c r="JE270" s="46">
        <v>5.1490687248000003E-2</v>
      </c>
      <c r="JF270" s="46">
        <v>4.5513123935999995E-2</v>
      </c>
      <c r="JG270" s="46">
        <v>3.8124045455999997E-2</v>
      </c>
      <c r="JH270" s="46">
        <v>3.4535330927999999E-2</v>
      </c>
      <c r="JI270" s="46">
        <v>7.8680938559999997E-3</v>
      </c>
      <c r="JJ270" s="46">
        <v>3.788062992E-3</v>
      </c>
      <c r="JK270" s="46">
        <v>3.788062992E-3</v>
      </c>
      <c r="JL270" s="46">
        <v>1.8848840976000002E-2</v>
      </c>
      <c r="JM270" s="46">
        <v>2.4476607792000005E-2</v>
      </c>
      <c r="JN270" s="46">
        <v>4.1263342176000001E-2</v>
      </c>
    </row>
    <row r="271" spans="1:274" ht="15">
      <c r="A271" s="45" t="s">
        <v>234</v>
      </c>
      <c r="B271" s="46">
        <v>0.20743880539199999</v>
      </c>
      <c r="C271" s="46">
        <v>0.20056260873600001</v>
      </c>
      <c r="D271" s="46">
        <v>0.20268140323200001</v>
      </c>
      <c r="E271" s="46">
        <v>0.19586696304000001</v>
      </c>
      <c r="F271" s="46">
        <v>0.19977222384000004</v>
      </c>
      <c r="G271" s="46">
        <v>0.17946430320000004</v>
      </c>
      <c r="H271" s="46">
        <v>0.175810880448</v>
      </c>
      <c r="I271" s="46">
        <v>0.17276506631999999</v>
      </c>
      <c r="J271" s="46">
        <v>0.17054205</v>
      </c>
      <c r="K271" s="46">
        <v>9.8271402768000005E-2</v>
      </c>
      <c r="L271" s="46">
        <v>0.10364881094400001</v>
      </c>
      <c r="M271" s="46">
        <v>0.109165789152</v>
      </c>
      <c r="N271" s="46">
        <v>9.9450022896000009E-2</v>
      </c>
      <c r="O271" s="46">
        <v>0.10276820332800002</v>
      </c>
      <c r="P271" s="46">
        <v>9.5256653856000004E-2</v>
      </c>
      <c r="Q271" s="46">
        <v>0.10335423470400001</v>
      </c>
      <c r="R271" s="46">
        <v>0.10104836683200001</v>
      </c>
      <c r="S271" s="46">
        <v>0.10932639076799999</v>
      </c>
      <c r="T271" s="46">
        <v>0.11505650486400001</v>
      </c>
      <c r="U271" s="46">
        <v>0.10687327123199999</v>
      </c>
      <c r="V271" s="46">
        <v>0.24556711737600001</v>
      </c>
      <c r="W271" s="46">
        <v>0.25390761513599996</v>
      </c>
      <c r="X271" s="46">
        <v>0.25959269784</v>
      </c>
      <c r="Y271" s="46">
        <v>0.259007569632</v>
      </c>
      <c r="Z271" s="46">
        <v>0.24684601737600001</v>
      </c>
      <c r="AA271" s="46">
        <v>0.25295783049600001</v>
      </c>
      <c r="AB271" s="46">
        <v>0.14825874571200001</v>
      </c>
      <c r="AC271" s="46">
        <v>0.14969465111999999</v>
      </c>
      <c r="AD271" s="46">
        <v>0.14728957824000002</v>
      </c>
      <c r="AE271" s="46">
        <v>0.14373443145600001</v>
      </c>
      <c r="AF271" s="46">
        <v>0.15548656636800001</v>
      </c>
      <c r="AG271" s="46">
        <v>0.164895210816</v>
      </c>
      <c r="AH271" s="46">
        <v>0.17006111303999999</v>
      </c>
      <c r="AI271" s="46">
        <v>0.17489597832000003</v>
      </c>
      <c r="AJ271" s="46">
        <v>0.14030555649600002</v>
      </c>
      <c r="AK271" s="46">
        <v>0.13522634899200001</v>
      </c>
      <c r="AL271" s="46">
        <v>0.14254548369600001</v>
      </c>
      <c r="AM271" s="46">
        <v>0.149384241216</v>
      </c>
      <c r="AN271" s="46">
        <v>0.159274801056</v>
      </c>
      <c r="AO271" s="46">
        <v>0.16535352388800001</v>
      </c>
      <c r="AP271" s="46">
        <v>0.15614707617599999</v>
      </c>
      <c r="AQ271" s="46">
        <v>0.151143087984</v>
      </c>
      <c r="AR271" s="46">
        <v>0.14817990432</v>
      </c>
      <c r="AS271" s="46">
        <v>0.140095278288</v>
      </c>
      <c r="AT271" s="46">
        <v>0.15336419448000002</v>
      </c>
      <c r="AU271" s="46">
        <v>0.15627486739200003</v>
      </c>
      <c r="AV271" s="46">
        <v>0.156232663104</v>
      </c>
      <c r="AW271" s="46">
        <v>0.136456223904</v>
      </c>
      <c r="AX271" s="46">
        <v>0.150389109696</v>
      </c>
      <c r="AY271" s="46">
        <v>0.13361395656</v>
      </c>
      <c r="AZ271" s="46">
        <v>0.13180987612799999</v>
      </c>
      <c r="BA271" s="46">
        <v>0.13732616520000002</v>
      </c>
      <c r="BB271" s="46">
        <v>0.15909102283200002</v>
      </c>
      <c r="BC271" s="46">
        <v>0.13636183579200001</v>
      </c>
      <c r="BD271" s="46">
        <v>0.13157447385599999</v>
      </c>
      <c r="BE271" s="46">
        <v>0.14014721515199999</v>
      </c>
      <c r="BF271" s="46">
        <v>0.12492931416</v>
      </c>
      <c r="BG271" s="46">
        <v>0.113519004816</v>
      </c>
      <c r="BH271" s="46">
        <v>0.113728509216</v>
      </c>
      <c r="BI271" s="46">
        <v>0.117797953728</v>
      </c>
      <c r="BJ271" s="46">
        <v>0.12551692607999998</v>
      </c>
      <c r="BK271" s="46">
        <v>0.11812661515200001</v>
      </c>
      <c r="BL271" s="46">
        <v>0.121350924912</v>
      </c>
      <c r="BM271" s="46">
        <v>0.117182054304</v>
      </c>
      <c r="BN271" s="46">
        <v>0.129634146768</v>
      </c>
      <c r="BO271" s="46">
        <v>0.12073352491200001</v>
      </c>
      <c r="BP271" s="46">
        <v>0.15969433905600003</v>
      </c>
      <c r="BQ271" s="46">
        <v>0.155536120656</v>
      </c>
      <c r="BR271" s="46">
        <v>0.14869008369600001</v>
      </c>
      <c r="BS271" s="46">
        <v>0.14571248697600001</v>
      </c>
      <c r="BT271" s="46">
        <v>0.147929014128</v>
      </c>
      <c r="BU271" s="46">
        <v>0.14213064028800002</v>
      </c>
      <c r="BV271" s="46">
        <v>0.195033327216</v>
      </c>
      <c r="BW271" s="46">
        <v>0.18977128699199999</v>
      </c>
      <c r="BX271" s="46">
        <v>0.17796224779200001</v>
      </c>
      <c r="BY271" s="46">
        <v>0.18302912611200001</v>
      </c>
      <c r="BZ271" s="46">
        <v>0.19264571088000002</v>
      </c>
      <c r="CA271" s="46">
        <v>0.259455373968</v>
      </c>
      <c r="CB271" s="46">
        <v>0.288922182528</v>
      </c>
      <c r="CC271" s="46">
        <v>0.27961975440000003</v>
      </c>
      <c r="CD271" s="46">
        <v>0.28533546955200001</v>
      </c>
      <c r="CE271" s="46">
        <v>0.29055816081600006</v>
      </c>
      <c r="CF271" s="46">
        <v>0.29680841736000002</v>
      </c>
      <c r="CG271" s="46">
        <v>0.31909252603200006</v>
      </c>
      <c r="CH271" s="46">
        <v>0.30655173259200003</v>
      </c>
      <c r="CI271" s="46">
        <v>0.30210949137600002</v>
      </c>
      <c r="CJ271" s="46">
        <v>0.32128253908800003</v>
      </c>
      <c r="CK271" s="46">
        <v>0.31354999569600001</v>
      </c>
      <c r="CL271" s="46">
        <v>0.34571155651200003</v>
      </c>
      <c r="CM271" s="46">
        <v>0.37244055004799997</v>
      </c>
      <c r="CN271" s="46">
        <v>0.37244055004799997</v>
      </c>
      <c r="CO271" s="46">
        <v>0.38497649131199996</v>
      </c>
      <c r="CP271" s="46">
        <v>0.21635369447999997</v>
      </c>
      <c r="CQ271" s="46">
        <v>0.19863095112000001</v>
      </c>
      <c r="CR271" s="46">
        <v>0.18822286190400003</v>
      </c>
      <c r="CS271" s="46">
        <v>0.18095770324800001</v>
      </c>
      <c r="CT271" s="46">
        <v>0.17901183484799998</v>
      </c>
      <c r="CU271" s="46">
        <v>0.18356385331199998</v>
      </c>
      <c r="CV271" s="46">
        <v>0.18904756953600002</v>
      </c>
      <c r="CW271" s="46">
        <v>0.20249822712000004</v>
      </c>
      <c r="CX271" s="46">
        <v>0.19258162828799999</v>
      </c>
      <c r="CY271" s="46">
        <v>0.20687522385599999</v>
      </c>
      <c r="CZ271" s="46">
        <v>0.21660326520000003</v>
      </c>
      <c r="DA271" s="46">
        <v>0.21273852936000004</v>
      </c>
      <c r="DB271" s="46">
        <v>0.21473334993600002</v>
      </c>
      <c r="DC271" s="46">
        <v>0.27117044136000001</v>
      </c>
      <c r="DD271" s="46">
        <v>0.22893528806400001</v>
      </c>
      <c r="DE271" s="46">
        <v>0.21806880110400001</v>
      </c>
      <c r="DF271" s="46">
        <v>0.25798715443199999</v>
      </c>
      <c r="DG271" s="46">
        <v>0.27780192182399999</v>
      </c>
      <c r="DH271" s="46">
        <v>0.52406568043199997</v>
      </c>
      <c r="DI271" s="46">
        <v>0.30400607832000004</v>
      </c>
      <c r="DJ271" s="46">
        <v>0.30176105433600003</v>
      </c>
      <c r="DK271" s="46">
        <v>0.29828631302399999</v>
      </c>
      <c r="DL271" s="46">
        <v>0.309279617472</v>
      </c>
      <c r="DM271" s="46">
        <v>0.25355332396800001</v>
      </c>
      <c r="DN271" s="46">
        <v>0.122727256512</v>
      </c>
      <c r="DO271" s="46">
        <v>0.116898189072</v>
      </c>
      <c r="DP271" s="46">
        <v>0.103429091808</v>
      </c>
      <c r="DQ271" s="46">
        <v>0.10589589998400001</v>
      </c>
      <c r="DR271" s="46">
        <v>0.127597192464</v>
      </c>
      <c r="DS271" s="46">
        <v>0.11300810808000002</v>
      </c>
      <c r="DT271" s="46">
        <v>0.142699546752</v>
      </c>
      <c r="DU271" s="46">
        <v>9.0098073407999996E-2</v>
      </c>
      <c r="DV271" s="46">
        <v>0.12267742939199999</v>
      </c>
      <c r="DW271" s="46">
        <v>0.136348198896</v>
      </c>
      <c r="DX271" s="46">
        <v>0.13935433478400003</v>
      </c>
      <c r="DY271" s="46">
        <v>0.129207588048</v>
      </c>
      <c r="DZ271" s="46">
        <v>0.124593396816</v>
      </c>
      <c r="EA271" s="46">
        <v>0.14429791420800001</v>
      </c>
      <c r="EB271" s="46">
        <v>0.16335716745600001</v>
      </c>
      <c r="EC271" s="46">
        <v>0.19399920220800002</v>
      </c>
      <c r="ED271" s="46">
        <v>0.15779317276800001</v>
      </c>
      <c r="EE271" s="46">
        <v>0.170090684736</v>
      </c>
      <c r="EF271" s="46">
        <v>0.15457619889599999</v>
      </c>
      <c r="EG271" s="46">
        <v>0.19437349243200003</v>
      </c>
      <c r="EH271" s="46">
        <v>0.20117495428800003</v>
      </c>
      <c r="EI271" s="46">
        <v>0.26766681513599999</v>
      </c>
      <c r="EJ271" s="46">
        <v>0.21025852176000004</v>
      </c>
      <c r="EK271" s="46">
        <v>0.20058497390399999</v>
      </c>
      <c r="EL271" s="46">
        <v>0.18857069448000002</v>
      </c>
      <c r="EM271" s="46">
        <v>0.18039970536000002</v>
      </c>
      <c r="EN271" s="46">
        <v>0.19750437604800003</v>
      </c>
      <c r="EO271" s="46">
        <v>0.20972594899200001</v>
      </c>
      <c r="EP271" s="46">
        <v>0.21523775985599999</v>
      </c>
      <c r="EQ271" s="46">
        <v>0.21103159123199999</v>
      </c>
      <c r="ER271" s="46">
        <v>7.2253298880000011E-2</v>
      </c>
      <c r="ES271" s="46">
        <v>7.2253298880000011E-2</v>
      </c>
      <c r="ET271" s="46">
        <v>7.427176411200001E-2</v>
      </c>
      <c r="EU271" s="46">
        <v>0.19147970217600002</v>
      </c>
      <c r="EV271" s="46">
        <v>0.17698425326400002</v>
      </c>
      <c r="EW271" s="46">
        <v>0.20526388041599999</v>
      </c>
      <c r="EX271" s="46">
        <v>0.19071715320000002</v>
      </c>
      <c r="EY271" s="46">
        <v>0.24866824348800001</v>
      </c>
      <c r="EZ271" s="46">
        <v>0.26109215428799998</v>
      </c>
      <c r="FA271" s="46">
        <v>0.26931525432000003</v>
      </c>
      <c r="FB271" s="46">
        <v>0.27767102832000001</v>
      </c>
      <c r="FC271" s="46">
        <v>0.282847352256</v>
      </c>
      <c r="FD271" s="46">
        <v>0.30032872396800003</v>
      </c>
      <c r="FE271" s="46">
        <v>0.32850313910400003</v>
      </c>
      <c r="FF271" s="46">
        <v>0.28774199126399996</v>
      </c>
      <c r="FG271" s="46">
        <v>0.17556804350400002</v>
      </c>
      <c r="FH271" s="46">
        <v>0.184732475088</v>
      </c>
      <c r="FI271" s="46">
        <v>0.20557410216000005</v>
      </c>
      <c r="FJ271" s="46">
        <v>0.20244148041600002</v>
      </c>
      <c r="FK271" s="46">
        <v>0.21220763592</v>
      </c>
      <c r="FL271" s="46">
        <v>0.21898490980800001</v>
      </c>
      <c r="FM271" s="46">
        <v>0.23214086414400004</v>
      </c>
      <c r="FN271" s="46">
        <v>0.23520456523199998</v>
      </c>
      <c r="FO271" s="46">
        <v>0.24639063254400001</v>
      </c>
      <c r="FP271" s="46">
        <v>0.22318859236800004</v>
      </c>
      <c r="FQ271" s="46">
        <v>0.22318859236800004</v>
      </c>
      <c r="FR271" s="46">
        <v>0.119213288544</v>
      </c>
      <c r="FS271" s="46">
        <v>0.23837777073600003</v>
      </c>
      <c r="FT271" s="46">
        <v>0.35626543915200004</v>
      </c>
      <c r="FU271" s="46">
        <v>0.125196411984</v>
      </c>
      <c r="FV271" s="46">
        <v>0.12205181856000001</v>
      </c>
      <c r="FW271" s="46">
        <v>0.12138557928</v>
      </c>
      <c r="FX271" s="46">
        <v>0.11989493812800001</v>
      </c>
      <c r="FY271" s="46">
        <v>0.11476238961600001</v>
      </c>
      <c r="FZ271" s="46">
        <v>0.115611438096</v>
      </c>
      <c r="GA271" s="46">
        <v>0.11352386404800002</v>
      </c>
      <c r="GB271" s="46">
        <v>0.115991497776</v>
      </c>
      <c r="GC271" s="46">
        <v>0.11151238425600002</v>
      </c>
      <c r="GD271" s="46">
        <v>0.10335081959999999</v>
      </c>
      <c r="GE271" s="46">
        <v>0.10839281140800001</v>
      </c>
      <c r="GF271" s="46">
        <v>0.111262411344</v>
      </c>
      <c r="GG271" s="46">
        <v>0.17916797942400001</v>
      </c>
      <c r="GH271" s="46">
        <v>0.193315838016</v>
      </c>
      <c r="GI271" s="46">
        <v>0.193315838016</v>
      </c>
      <c r="GJ271" s="46">
        <v>0.18202072492800001</v>
      </c>
      <c r="GK271" s="46">
        <v>0.17309881747200001</v>
      </c>
      <c r="GL271" s="46">
        <v>0.20547628483199998</v>
      </c>
      <c r="GM271" s="46">
        <v>0.19456644345600002</v>
      </c>
      <c r="GN271" s="46">
        <v>0.18553579128</v>
      </c>
      <c r="GO271" s="46">
        <v>0.20397744460800002</v>
      </c>
      <c r="GP271" s="46">
        <v>0.16323602064000001</v>
      </c>
      <c r="GQ271" s="46">
        <v>0.15406073692800001</v>
      </c>
      <c r="GR271" s="46">
        <v>0.147121605456</v>
      </c>
      <c r="GS271" s="46">
        <v>0.15603048048000001</v>
      </c>
      <c r="GT271" s="46">
        <v>0.165904903248</v>
      </c>
      <c r="GU271" s="46">
        <v>0.17339211187200002</v>
      </c>
      <c r="GV271" s="46">
        <v>0.18982028150399999</v>
      </c>
      <c r="GW271" s="46">
        <v>0.17463162057600001</v>
      </c>
      <c r="GX271" s="46">
        <v>0.21751614460800003</v>
      </c>
      <c r="GY271" s="46">
        <v>0.23905599345600004</v>
      </c>
      <c r="GZ271" s="46">
        <v>0.22129164556799999</v>
      </c>
      <c r="HA271" s="46">
        <v>0.236209374912</v>
      </c>
      <c r="HB271" s="46">
        <v>0.227814628272</v>
      </c>
      <c r="HC271" s="46">
        <v>0.56861879558399997</v>
      </c>
      <c r="HD271" s="46">
        <v>0.44917414785600002</v>
      </c>
      <c r="HE271" s="46">
        <v>0.219629226096</v>
      </c>
      <c r="HF271" s="46">
        <v>0.23461910539199998</v>
      </c>
      <c r="HG271" s="46">
        <v>0.24781357607999999</v>
      </c>
      <c r="HH271" s="46">
        <v>0.25617862166400002</v>
      </c>
      <c r="HI271" s="46">
        <v>0.24534145003200003</v>
      </c>
      <c r="HJ271" s="46">
        <v>0.246676652208</v>
      </c>
      <c r="HK271" s="46">
        <v>0.23521886304000003</v>
      </c>
      <c r="HL271" s="46">
        <v>0.22200723921599996</v>
      </c>
      <c r="HM271" s="46">
        <v>0.235868664192</v>
      </c>
      <c r="HN271" s="46">
        <v>0.23161252497600004</v>
      </c>
      <c r="HO271" s="46">
        <v>0.21702835862400002</v>
      </c>
      <c r="HP271" s="46">
        <v>0.195525861888</v>
      </c>
      <c r="HQ271" s="46">
        <v>0.21366665443200003</v>
      </c>
      <c r="HR271" s="46">
        <v>0.234809243424</v>
      </c>
      <c r="HS271" s="46">
        <v>0.25472481518399998</v>
      </c>
      <c r="HT271" s="46">
        <v>0.28687245216000001</v>
      </c>
      <c r="HU271" s="46">
        <v>0.18812718254400002</v>
      </c>
      <c r="HV271" s="46">
        <v>0.18182923919999999</v>
      </c>
      <c r="HW271" s="46">
        <v>0.17628778372800002</v>
      </c>
      <c r="HX271" s="46">
        <v>0.18092063808</v>
      </c>
      <c r="HY271" s="46">
        <v>0.18576811948800001</v>
      </c>
      <c r="HZ271" s="46">
        <v>0.19728060441600001</v>
      </c>
      <c r="IA271" s="46">
        <v>3.0942959039999995E-2</v>
      </c>
      <c r="IB271" s="46">
        <v>2.8288736447999997E-2</v>
      </c>
      <c r="IC271" s="46">
        <v>2.9902090848000003E-2</v>
      </c>
      <c r="ID271" s="46">
        <v>3.6945514704000003E-2</v>
      </c>
      <c r="IE271" s="46">
        <v>3.4758580416000003E-2</v>
      </c>
      <c r="IF271" s="46">
        <v>3.8057855472000003E-2</v>
      </c>
      <c r="IG271" s="46">
        <v>3.794424211200001E-2</v>
      </c>
      <c r="IH271" s="46">
        <v>4.0843369056000001E-2</v>
      </c>
      <c r="II271" s="46">
        <v>3.6247102416000002E-2</v>
      </c>
      <c r="IJ271" s="46">
        <v>4.0104389471999999E-2</v>
      </c>
      <c r="IK271" s="46">
        <v>3.8465772240000001E-2</v>
      </c>
      <c r="IL271" s="46">
        <v>4.2854131488000005E-2</v>
      </c>
      <c r="IM271" s="46">
        <v>4.7720800512000006E-2</v>
      </c>
      <c r="IN271" s="46">
        <v>4.4763990768E-2</v>
      </c>
      <c r="IO271" s="46">
        <v>4.6648464912000004E-2</v>
      </c>
      <c r="IP271" s="46">
        <v>4.2166954704000004E-2</v>
      </c>
      <c r="IQ271" s="46">
        <v>4.4229926831999999E-2</v>
      </c>
      <c r="IR271" s="46">
        <v>5.1807200592000002E-2</v>
      </c>
      <c r="IS271" s="46">
        <v>5.2457011152000001E-2</v>
      </c>
      <c r="IT271" s="46">
        <v>5.5287885408000004E-2</v>
      </c>
      <c r="IU271" s="46">
        <v>5.8696460256000005E-2</v>
      </c>
      <c r="IV271" s="46">
        <v>5.7680161056000004E-2</v>
      </c>
      <c r="IW271" s="46">
        <v>5.7680161056000004E-2</v>
      </c>
      <c r="IX271" s="46">
        <v>5.7680161056000004E-2</v>
      </c>
      <c r="IY271" s="46">
        <v>5.4475210607999994E-2</v>
      </c>
      <c r="IZ271" s="46">
        <v>6.0537034319999995E-2</v>
      </c>
      <c r="JA271" s="46">
        <v>5.9279662175999996E-2</v>
      </c>
      <c r="JB271" s="46">
        <v>5.9615857056000005E-2</v>
      </c>
      <c r="JC271" s="46">
        <v>5.2280187791999999E-2</v>
      </c>
      <c r="JD271" s="46">
        <v>5.9597066928E-2</v>
      </c>
      <c r="JE271" s="46">
        <v>6.6718664208000003E-2</v>
      </c>
      <c r="JF271" s="46">
        <v>6.0513217968000001E-2</v>
      </c>
      <c r="JG271" s="46">
        <v>5.4321161664000008E-2</v>
      </c>
      <c r="JH271" s="46">
        <v>5.1452928240000001E-2</v>
      </c>
      <c r="JI271" s="46">
        <v>1.5292529952000001E-2</v>
      </c>
      <c r="JJ271" s="46">
        <v>1.8848840976000002E-2</v>
      </c>
      <c r="JK271" s="46">
        <v>1.8848840976000002E-2</v>
      </c>
      <c r="JL271" s="46">
        <v>3.8180909760000001E-3</v>
      </c>
      <c r="JM271" s="46">
        <v>2.2006826688000001E-2</v>
      </c>
      <c r="JN271" s="46">
        <v>5.7405774383999998E-2</v>
      </c>
    </row>
    <row r="272" spans="1:274" ht="15">
      <c r="A272" s="45" t="s">
        <v>235</v>
      </c>
      <c r="B272" s="46">
        <v>0.21913043040000002</v>
      </c>
      <c r="C272" s="46">
        <v>0.20466227174400001</v>
      </c>
      <c r="D272" s="46">
        <v>0.20455111622400002</v>
      </c>
      <c r="E272" s="46">
        <v>0.20274881625600003</v>
      </c>
      <c r="F272" s="46">
        <v>0.20497008268799999</v>
      </c>
      <c r="G272" s="46">
        <v>0.18400699128</v>
      </c>
      <c r="H272" s="46">
        <v>0.18029020329600001</v>
      </c>
      <c r="I272" s="46">
        <v>0.17772984667200001</v>
      </c>
      <c r="J272" s="46">
        <v>0.17436095006400001</v>
      </c>
      <c r="K272" s="46">
        <v>0.10580949455999999</v>
      </c>
      <c r="L272" s="46">
        <v>0.11159219937600001</v>
      </c>
      <c r="M272" s="46">
        <v>0.11557417771199999</v>
      </c>
      <c r="N272" s="46">
        <v>0.1032650304</v>
      </c>
      <c r="O272" s="46">
        <v>0.110081919024</v>
      </c>
      <c r="P272" s="46">
        <v>0.10148281416</v>
      </c>
      <c r="Q272" s="46">
        <v>0.109461202704</v>
      </c>
      <c r="R272" s="46">
        <v>0.10754156145600001</v>
      </c>
      <c r="S272" s="46">
        <v>0.115965745728</v>
      </c>
      <c r="T272" s="46">
        <v>0.1220804424</v>
      </c>
      <c r="U272" s="46">
        <v>0.11329979841600001</v>
      </c>
      <c r="V272" s="46">
        <v>0.25135814121600003</v>
      </c>
      <c r="W272" s="46">
        <v>0.25803587611200002</v>
      </c>
      <c r="X272" s="46">
        <v>0.26519227828800002</v>
      </c>
      <c r="Y272" s="46">
        <v>0.262605278208</v>
      </c>
      <c r="Z272" s="46">
        <v>0.25152736526399999</v>
      </c>
      <c r="AA272" s="46">
        <v>0.25727345649599997</v>
      </c>
      <c r="AB272" s="46">
        <v>0.15129245644799999</v>
      </c>
      <c r="AC272" s="46">
        <v>0.15881045980800002</v>
      </c>
      <c r="AD272" s="46">
        <v>0.151854158736</v>
      </c>
      <c r="AE272" s="46">
        <v>0.14966885438399999</v>
      </c>
      <c r="AF272" s="46">
        <v>0.15698918155200003</v>
      </c>
      <c r="AG272" s="46">
        <v>0.16764280545599999</v>
      </c>
      <c r="AH272" s="46">
        <v>0.173075890176</v>
      </c>
      <c r="AI272" s="46">
        <v>0.17922215539200001</v>
      </c>
      <c r="AJ272" s="46">
        <v>0.14782739126399999</v>
      </c>
      <c r="AK272" s="46">
        <v>0.14462203156799999</v>
      </c>
      <c r="AL272" s="46">
        <v>0.14528590003200001</v>
      </c>
      <c r="AM272" s="46">
        <v>0.15233990318400001</v>
      </c>
      <c r="AN272" s="46">
        <v>0.16357400539199998</v>
      </c>
      <c r="AO272" s="46">
        <v>0.17076079776</v>
      </c>
      <c r="AP272" s="46">
        <v>0.159838598976</v>
      </c>
      <c r="AQ272" s="46">
        <v>0.15716285323199999</v>
      </c>
      <c r="AR272" s="46">
        <v>0.15253460644799999</v>
      </c>
      <c r="AS272" s="46">
        <v>0.145505452176</v>
      </c>
      <c r="AT272" s="46">
        <v>0.15794636088000003</v>
      </c>
      <c r="AU272" s="46">
        <v>0.16069867833599999</v>
      </c>
      <c r="AV272" s="46">
        <v>0.16055207817600001</v>
      </c>
      <c r="AW272" s="46">
        <v>0.14182381953600001</v>
      </c>
      <c r="AX272" s="46">
        <v>0.15528329241600003</v>
      </c>
      <c r="AY272" s="46">
        <v>0.139893354384</v>
      </c>
      <c r="AZ272" s="46">
        <v>0.13740494779200002</v>
      </c>
      <c r="BA272" s="46">
        <v>0.14384722396800001</v>
      </c>
      <c r="BB272" s="46">
        <v>0.16404354456</v>
      </c>
      <c r="BC272" s="46">
        <v>0.14468729016000001</v>
      </c>
      <c r="BD272" s="46">
        <v>0.140706619536</v>
      </c>
      <c r="BE272" s="46">
        <v>0.14305411310400001</v>
      </c>
      <c r="BF272" s="46">
        <v>0.13066323144</v>
      </c>
      <c r="BG272" s="46">
        <v>0.12027421459199999</v>
      </c>
      <c r="BH272" s="46">
        <v>0.11762933649600001</v>
      </c>
      <c r="BI272" s="46">
        <v>0.12176701958400001</v>
      </c>
      <c r="BJ272" s="46">
        <v>0.131816292384</v>
      </c>
      <c r="BK272" s="46">
        <v>0.13009577615999998</v>
      </c>
      <c r="BL272" s="46">
        <v>0.12761316959999999</v>
      </c>
      <c r="BM272" s="46">
        <v>0.123981077136</v>
      </c>
      <c r="BN272" s="46">
        <v>0.13738282723199999</v>
      </c>
      <c r="BO272" s="46">
        <v>0.13075272503999999</v>
      </c>
      <c r="BP272" s="46">
        <v>0.167980030512</v>
      </c>
      <c r="BQ272" s="46">
        <v>0.15849742507199999</v>
      </c>
      <c r="BR272" s="46">
        <v>0.15598721308800001</v>
      </c>
      <c r="BS272" s="46">
        <v>0.151065798912</v>
      </c>
      <c r="BT272" s="46">
        <v>0.15411955104000002</v>
      </c>
      <c r="BU272" s="46">
        <v>0.14728392167999999</v>
      </c>
      <c r="BV272" s="46">
        <v>0.198181996656</v>
      </c>
      <c r="BW272" s="46">
        <v>0.19369305648000001</v>
      </c>
      <c r="BX272" s="46">
        <v>0.18365351625600002</v>
      </c>
      <c r="BY272" s="46">
        <v>0.18964388150400002</v>
      </c>
      <c r="BZ272" s="46">
        <v>0.19754689785599999</v>
      </c>
      <c r="CA272" s="46">
        <v>0.25686466948800002</v>
      </c>
      <c r="CB272" s="46">
        <v>0.29561074132799997</v>
      </c>
      <c r="CC272" s="46">
        <v>0.28065492604800002</v>
      </c>
      <c r="CD272" s="46">
        <v>0.28773823041600005</v>
      </c>
      <c r="CE272" s="46">
        <v>0.29336037830400002</v>
      </c>
      <c r="CF272" s="46">
        <v>0.30138586094400005</v>
      </c>
      <c r="CG272" s="46">
        <v>0.32281785648</v>
      </c>
      <c r="CH272" s="46">
        <v>0.30896919345599999</v>
      </c>
      <c r="CI272" s="46">
        <v>0.30698578478400002</v>
      </c>
      <c r="CJ272" s="46">
        <v>0.32370964785599998</v>
      </c>
      <c r="CK272" s="46">
        <v>0.31388212396800003</v>
      </c>
      <c r="CL272" s="46">
        <v>0.34770386515200008</v>
      </c>
      <c r="CM272" s="46">
        <v>0.37297359556800003</v>
      </c>
      <c r="CN272" s="46">
        <v>0.37297359556800003</v>
      </c>
      <c r="CO272" s="46">
        <v>0.38847934137600004</v>
      </c>
      <c r="CP272" s="46">
        <v>0.22084049668799999</v>
      </c>
      <c r="CQ272" s="46">
        <v>0.20282797281599999</v>
      </c>
      <c r="CR272" s="46">
        <v>0.19155693479999999</v>
      </c>
      <c r="CS272" s="46">
        <v>0.18991733913599998</v>
      </c>
      <c r="CT272" s="46">
        <v>0.18525161088</v>
      </c>
      <c r="CU272" s="46">
        <v>0.18712303377600001</v>
      </c>
      <c r="CV272" s="46">
        <v>0.192557080464</v>
      </c>
      <c r="CW272" s="46">
        <v>0.21283426516800003</v>
      </c>
      <c r="CX272" s="46">
        <v>0.19987648800000002</v>
      </c>
      <c r="CY272" s="46">
        <v>0.211521959712</v>
      </c>
      <c r="CZ272" s="46">
        <v>0.222738835872</v>
      </c>
      <c r="DA272" s="46">
        <v>0.220139433696</v>
      </c>
      <c r="DB272" s="46">
        <v>0.22219878374400001</v>
      </c>
      <c r="DC272" s="46">
        <v>0.27196788696000002</v>
      </c>
      <c r="DD272" s="46">
        <v>0.23379579014400004</v>
      </c>
      <c r="DE272" s="46">
        <v>0.22210303147199997</v>
      </c>
      <c r="DF272" s="46">
        <v>0.25997828472000001</v>
      </c>
      <c r="DG272" s="46">
        <v>0.283167047856</v>
      </c>
      <c r="DH272" s="46">
        <v>0.53461304568000001</v>
      </c>
      <c r="DI272" s="46">
        <v>0.30373989777600002</v>
      </c>
      <c r="DJ272" s="46">
        <v>0.30326915438399998</v>
      </c>
      <c r="DK272" s="46">
        <v>0.30155023046400004</v>
      </c>
      <c r="DL272" s="46">
        <v>0.307963824</v>
      </c>
      <c r="DM272" s="46">
        <v>0.25272010209600004</v>
      </c>
      <c r="DN272" s="46">
        <v>0.125293008624</v>
      </c>
      <c r="DO272" s="46">
        <v>0.12371343364800001</v>
      </c>
      <c r="DP272" s="46">
        <v>0.11272870224000001</v>
      </c>
      <c r="DQ272" s="46">
        <v>0.11090427936000001</v>
      </c>
      <c r="DR272" s="46">
        <v>0.13428136948800001</v>
      </c>
      <c r="DS272" s="46">
        <v>0.117944365728</v>
      </c>
      <c r="DT272" s="46">
        <v>0.150794996688</v>
      </c>
      <c r="DU272" s="46">
        <v>9.8718423888000006E-2</v>
      </c>
      <c r="DV272" s="46">
        <v>0.12857973811199999</v>
      </c>
      <c r="DW272" s="46">
        <v>0.143087532672</v>
      </c>
      <c r="DX272" s="46">
        <v>0.14487916632</v>
      </c>
      <c r="DY272" s="46">
        <v>0.13417719235199999</v>
      </c>
      <c r="DZ272" s="46">
        <v>0.129156784848</v>
      </c>
      <c r="EA272" s="46">
        <v>0.15189510000000003</v>
      </c>
      <c r="EB272" s="46">
        <v>0.17153524785599999</v>
      </c>
      <c r="EC272" s="46">
        <v>0.19591216848000001</v>
      </c>
      <c r="ED272" s="46">
        <v>0.16653431961600001</v>
      </c>
      <c r="EE272" s="46">
        <v>0.17512524892800002</v>
      </c>
      <c r="EF272" s="46">
        <v>0.16056507062400002</v>
      </c>
      <c r="EG272" s="46">
        <v>0.19730752070400001</v>
      </c>
      <c r="EH272" s="46">
        <v>0.20430945763199998</v>
      </c>
      <c r="EI272" s="46">
        <v>0.27301876526399999</v>
      </c>
      <c r="EJ272" s="46">
        <v>0.21015715761600001</v>
      </c>
      <c r="EK272" s="46">
        <v>0.20484171523200001</v>
      </c>
      <c r="EL272" s="46">
        <v>0.19079692833600004</v>
      </c>
      <c r="EM272" s="46">
        <v>0.184481138016</v>
      </c>
      <c r="EN272" s="46">
        <v>0.20090939232000002</v>
      </c>
      <c r="EO272" s="46">
        <v>0.21402295656000001</v>
      </c>
      <c r="EP272" s="46">
        <v>0.220189319616</v>
      </c>
      <c r="EQ272" s="46">
        <v>0.21181764139200002</v>
      </c>
      <c r="ER272" s="46">
        <v>7.7643353760000006E-2</v>
      </c>
      <c r="ES272" s="46">
        <v>7.7643353760000006E-2</v>
      </c>
      <c r="ET272" s="46">
        <v>7.9407153839999994E-2</v>
      </c>
      <c r="EU272" s="46">
        <v>0.196194152112</v>
      </c>
      <c r="EV272" s="46">
        <v>0.18021130545600003</v>
      </c>
      <c r="EW272" s="46">
        <v>0.21303653481599999</v>
      </c>
      <c r="EX272" s="46">
        <v>0.19416525105599999</v>
      </c>
      <c r="EY272" s="46">
        <v>0.25726909353599997</v>
      </c>
      <c r="EZ272" s="46">
        <v>0.26767129569600001</v>
      </c>
      <c r="FA272" s="46">
        <v>0.27508598040000004</v>
      </c>
      <c r="FB272" s="46">
        <v>0.28277893257600001</v>
      </c>
      <c r="FC272" s="46">
        <v>0.287390426064</v>
      </c>
      <c r="FD272" s="46">
        <v>0.30614817172800007</v>
      </c>
      <c r="FE272" s="46">
        <v>0.337502726064</v>
      </c>
      <c r="FF272" s="46">
        <v>0.29712182606400001</v>
      </c>
      <c r="FG272" s="46">
        <v>0.18229765646400001</v>
      </c>
      <c r="FH272" s="46">
        <v>0.19106066515199999</v>
      </c>
      <c r="FI272" s="46">
        <v>0.210007932624</v>
      </c>
      <c r="FJ272" s="46">
        <v>0.21037567723200001</v>
      </c>
      <c r="FK272" s="46">
        <v>0.217926324</v>
      </c>
      <c r="FL272" s="46">
        <v>0.22694958148800001</v>
      </c>
      <c r="FM272" s="46">
        <v>0.23991558595200002</v>
      </c>
      <c r="FN272" s="46">
        <v>0.24036290107200001</v>
      </c>
      <c r="FO272" s="46">
        <v>0.25127186515200001</v>
      </c>
      <c r="FP272" s="46">
        <v>0.22406668804800001</v>
      </c>
      <c r="FQ272" s="46">
        <v>0.22406668804800001</v>
      </c>
      <c r="FR272" s="46">
        <v>0.126341704272</v>
      </c>
      <c r="FS272" s="46">
        <v>0.24228152390399998</v>
      </c>
      <c r="FT272" s="46">
        <v>0.36315586305600006</v>
      </c>
      <c r="FU272" s="46">
        <v>0.12949911844799999</v>
      </c>
      <c r="FV272" s="46">
        <v>0.13048762171200001</v>
      </c>
      <c r="FW272" s="46">
        <v>0.12762499780799999</v>
      </c>
      <c r="FX272" s="46">
        <v>0.12630380649600001</v>
      </c>
      <c r="FY272" s="46">
        <v>0.12071565441600002</v>
      </c>
      <c r="FZ272" s="46">
        <v>0.122140834704</v>
      </c>
      <c r="GA272" s="46">
        <v>0.119566175568</v>
      </c>
      <c r="GB272" s="46">
        <v>0.121511392464</v>
      </c>
      <c r="GC272" s="46">
        <v>0.11734131528000001</v>
      </c>
      <c r="GD272" s="46">
        <v>0.11055646795200001</v>
      </c>
      <c r="GE272" s="46">
        <v>0.117957995568</v>
      </c>
      <c r="GF272" s="46">
        <v>0.119137248384</v>
      </c>
      <c r="GG272" s="46">
        <v>0.18507569774400001</v>
      </c>
      <c r="GH272" s="46">
        <v>0.19699075334400001</v>
      </c>
      <c r="GI272" s="46">
        <v>0.19699075334400001</v>
      </c>
      <c r="GJ272" s="46">
        <v>0.187883183712</v>
      </c>
      <c r="GK272" s="46">
        <v>0.17739220766399999</v>
      </c>
      <c r="GL272" s="46">
        <v>0.20936586955199998</v>
      </c>
      <c r="GM272" s="46">
        <v>0.19904711635200001</v>
      </c>
      <c r="GN272" s="46">
        <v>0.191283190224</v>
      </c>
      <c r="GO272" s="46">
        <v>0.20894425003200001</v>
      </c>
      <c r="GP272" s="46">
        <v>0.166295386992</v>
      </c>
      <c r="GQ272" s="46">
        <v>0.159627443472</v>
      </c>
      <c r="GR272" s="46">
        <v>0.152495704368</v>
      </c>
      <c r="GS272" s="46">
        <v>0.165289714128</v>
      </c>
      <c r="GT272" s="46">
        <v>0.171833281536</v>
      </c>
      <c r="GU272" s="46">
        <v>0.17571906307200003</v>
      </c>
      <c r="GV272" s="46">
        <v>0.191865921744</v>
      </c>
      <c r="GW272" s="46">
        <v>0.17812399247999999</v>
      </c>
      <c r="GX272" s="46">
        <v>0.22544333481599999</v>
      </c>
      <c r="GY272" s="46">
        <v>0.24400128043199998</v>
      </c>
      <c r="GZ272" s="46">
        <v>0.22730163590400002</v>
      </c>
      <c r="HA272" s="46">
        <v>0.24057712828800001</v>
      </c>
      <c r="HB272" s="46">
        <v>0.23411722387200001</v>
      </c>
      <c r="HC272" s="46">
        <v>0.57095225006399997</v>
      </c>
      <c r="HD272" s="46">
        <v>0.45086039779200004</v>
      </c>
      <c r="HE272" s="46">
        <v>0.22464825768000002</v>
      </c>
      <c r="HF272" s="46">
        <v>0.23942347934399999</v>
      </c>
      <c r="HG272" s="46">
        <v>0.25287155443199999</v>
      </c>
      <c r="HH272" s="46">
        <v>0.26341825876800001</v>
      </c>
      <c r="HI272" s="46">
        <v>0.251550132624</v>
      </c>
      <c r="HJ272" s="46">
        <v>0.25408510646400001</v>
      </c>
      <c r="HK272" s="46">
        <v>0.23928414451200003</v>
      </c>
      <c r="HL272" s="46">
        <v>0.22629135547199999</v>
      </c>
      <c r="HM272" s="46">
        <v>0.236946155376</v>
      </c>
      <c r="HN272" s="46">
        <v>0.23296938907199999</v>
      </c>
      <c r="HO272" s="46">
        <v>0.220879358784</v>
      </c>
      <c r="HP272" s="46">
        <v>0.19691389233600001</v>
      </c>
      <c r="HQ272" s="46">
        <v>0.21402261081600005</v>
      </c>
      <c r="HR272" s="46">
        <v>0.23166354455999999</v>
      </c>
      <c r="HS272" s="46">
        <v>0.259050693552</v>
      </c>
      <c r="HT272" s="46">
        <v>0.28160629123200004</v>
      </c>
      <c r="HU272" s="46">
        <v>0.19827170428800001</v>
      </c>
      <c r="HV272" s="46">
        <v>0.18581984232000001</v>
      </c>
      <c r="HW272" s="46">
        <v>0.18159778593600001</v>
      </c>
      <c r="HX272" s="46">
        <v>0.18544173480000004</v>
      </c>
      <c r="HY272" s="46">
        <v>0.18896377718400001</v>
      </c>
      <c r="HZ272" s="46">
        <v>0.20155924991999999</v>
      </c>
      <c r="IA272" s="46">
        <v>3.9077336928E-2</v>
      </c>
      <c r="IB272" s="46">
        <v>3.6408364944000002E-2</v>
      </c>
      <c r="IC272" s="46">
        <v>3.6222996767999997E-2</v>
      </c>
      <c r="ID272" s="46">
        <v>4.3771856016000005E-2</v>
      </c>
      <c r="IE272" s="46">
        <v>3.9611690159999997E-2</v>
      </c>
      <c r="IF272" s="46">
        <v>4.4037305088000002E-2</v>
      </c>
      <c r="IG272" s="46">
        <v>4.3693588512000003E-2</v>
      </c>
      <c r="IH272" s="46">
        <v>4.8619102224000003E-2</v>
      </c>
      <c r="II272" s="46">
        <v>4.1769236208E-2</v>
      </c>
      <c r="IJ272" s="46">
        <v>4.7208621936000006E-2</v>
      </c>
      <c r="IK272" s="46">
        <v>4.7008572576000003E-2</v>
      </c>
      <c r="IL272" s="46">
        <v>5.0673752975999999E-2</v>
      </c>
      <c r="IM272" s="46">
        <v>5.4227140464000005E-2</v>
      </c>
      <c r="IN272" s="46">
        <v>5.0074054128000006E-2</v>
      </c>
      <c r="IO272" s="46">
        <v>5.2050206880000005E-2</v>
      </c>
      <c r="IP272" s="46">
        <v>4.7393209248000001E-2</v>
      </c>
      <c r="IQ272" s="46">
        <v>5.0425635792000004E-2</v>
      </c>
      <c r="IR272" s="46">
        <v>5.7973533072000011E-2</v>
      </c>
      <c r="IS272" s="46">
        <v>5.7143020704000007E-2</v>
      </c>
      <c r="IT272" s="46">
        <v>5.9587226159999999E-2</v>
      </c>
      <c r="IU272" s="46">
        <v>6.4935878784000006E-2</v>
      </c>
      <c r="IV272" s="46">
        <v>6.1925379936000002E-2</v>
      </c>
      <c r="IW272" s="46">
        <v>6.1925379936000002E-2</v>
      </c>
      <c r="IX272" s="46">
        <v>6.1925379936000002E-2</v>
      </c>
      <c r="IY272" s="46">
        <v>5.9195208912000002E-2</v>
      </c>
      <c r="IZ272" s="46">
        <v>6.3965601168E-2</v>
      </c>
      <c r="JA272" s="46">
        <v>6.5412271680000009E-2</v>
      </c>
      <c r="JB272" s="46">
        <v>6.8418308784000001E-2</v>
      </c>
      <c r="JC272" s="46">
        <v>5.9356001039999995E-2</v>
      </c>
      <c r="JD272" s="46">
        <v>6.4064688575999992E-2</v>
      </c>
      <c r="JE272" s="46">
        <v>7.2339043391999994E-2</v>
      </c>
      <c r="JF272" s="46">
        <v>6.4604425536000001E-2</v>
      </c>
      <c r="JG272" s="46">
        <v>5.9579829119999997E-2</v>
      </c>
      <c r="JH272" s="46">
        <v>5.4566479968000008E-2</v>
      </c>
      <c r="JI272" s="46">
        <v>2.3692220495999998E-2</v>
      </c>
      <c r="JJ272" s="46">
        <v>2.4476607792000005E-2</v>
      </c>
      <c r="JK272" s="46">
        <v>2.4476607792000005E-2</v>
      </c>
      <c r="JL272" s="46">
        <v>2.2006826688000001E-2</v>
      </c>
      <c r="JM272" s="46">
        <v>2.1649002816000001E-2</v>
      </c>
      <c r="JN272" s="46">
        <v>6.2548342416000005E-2</v>
      </c>
    </row>
    <row r="273" spans="1:274" ht="15">
      <c r="A273" s="45" t="s">
        <v>236</v>
      </c>
      <c r="B273" s="46">
        <v>0.22018166855999999</v>
      </c>
      <c r="C273" s="46">
        <v>0.21364010976000003</v>
      </c>
      <c r="D273" s="46">
        <v>0.21862618041600002</v>
      </c>
      <c r="E273" s="46">
        <v>0.21057458587200004</v>
      </c>
      <c r="F273" s="46">
        <v>0.21601641297599997</v>
      </c>
      <c r="G273" s="46">
        <v>0.194901370608</v>
      </c>
      <c r="H273" s="46">
        <v>0.19101505752</v>
      </c>
      <c r="I273" s="46">
        <v>0.18918302827200001</v>
      </c>
      <c r="J273" s="46">
        <v>0.187194393456</v>
      </c>
      <c r="K273" s="46">
        <v>0.11635701033599999</v>
      </c>
      <c r="L273" s="46">
        <v>0.12024807446399999</v>
      </c>
      <c r="M273" s="46">
        <v>0.1269185652</v>
      </c>
      <c r="N273" s="46">
        <v>0.116847134208</v>
      </c>
      <c r="O273" s="46">
        <v>0.11872961856</v>
      </c>
      <c r="P273" s="46">
        <v>0.11395328750400001</v>
      </c>
      <c r="Q273" s="46">
        <v>0.12001282507200001</v>
      </c>
      <c r="R273" s="46">
        <v>0.11810611747200001</v>
      </c>
      <c r="S273" s="46">
        <v>0.12544622495999999</v>
      </c>
      <c r="T273" s="46">
        <v>0.13125275318399998</v>
      </c>
      <c r="U273" s="46">
        <v>0.12412911201599999</v>
      </c>
      <c r="V273" s="46">
        <v>0.26155305220800001</v>
      </c>
      <c r="W273" s="46">
        <v>0.26801183471999995</v>
      </c>
      <c r="X273" s="46">
        <v>0.273261802128</v>
      </c>
      <c r="Y273" s="46">
        <v>0.26924003265599999</v>
      </c>
      <c r="Z273" s="46">
        <v>0.26003593694400001</v>
      </c>
      <c r="AA273" s="46">
        <v>0.26557881302399999</v>
      </c>
      <c r="AB273" s="46">
        <v>0.163497377232</v>
      </c>
      <c r="AC273" s="46">
        <v>0.164258272752</v>
      </c>
      <c r="AD273" s="46">
        <v>0.16187312601600001</v>
      </c>
      <c r="AE273" s="46">
        <v>0.15689318702400001</v>
      </c>
      <c r="AF273" s="46">
        <v>0.16939246295999999</v>
      </c>
      <c r="AG273" s="46">
        <v>0.179565796704</v>
      </c>
      <c r="AH273" s="46">
        <v>0.18399853584000003</v>
      </c>
      <c r="AI273" s="46">
        <v>0.18778371528000001</v>
      </c>
      <c r="AJ273" s="46">
        <v>0.156698784816</v>
      </c>
      <c r="AK273" s="46">
        <v>0.15222804676800003</v>
      </c>
      <c r="AL273" s="46">
        <v>0.15811694673600002</v>
      </c>
      <c r="AM273" s="46">
        <v>0.16455672508800001</v>
      </c>
      <c r="AN273" s="46">
        <v>0.17646421195200002</v>
      </c>
      <c r="AO273" s="46">
        <v>0.18306032068799999</v>
      </c>
      <c r="AP273" s="46">
        <v>0.17043573254399999</v>
      </c>
      <c r="AQ273" s="46">
        <v>0.16606865654400002</v>
      </c>
      <c r="AR273" s="46">
        <v>0.16325800008000002</v>
      </c>
      <c r="AS273" s="46">
        <v>0.154830062016</v>
      </c>
      <c r="AT273" s="46">
        <v>0.169081180464</v>
      </c>
      <c r="AU273" s="46">
        <v>0.17129187936000001</v>
      </c>
      <c r="AV273" s="46">
        <v>0.17086575105599999</v>
      </c>
      <c r="AW273" s="46">
        <v>0.15249319243199999</v>
      </c>
      <c r="AX273" s="46">
        <v>0.16507195656000001</v>
      </c>
      <c r="AY273" s="46">
        <v>0.15076691851200003</v>
      </c>
      <c r="AZ273" s="46">
        <v>0.14202864345600003</v>
      </c>
      <c r="BA273" s="46">
        <v>0.15298987603200001</v>
      </c>
      <c r="BB273" s="46">
        <v>0.17524965326399999</v>
      </c>
      <c r="BC273" s="46">
        <v>0.15101675971200001</v>
      </c>
      <c r="BD273" s="46">
        <v>0.14892096307200001</v>
      </c>
      <c r="BE273" s="46">
        <v>0.155086721664</v>
      </c>
      <c r="BF273" s="46">
        <v>0.14153227502400001</v>
      </c>
      <c r="BG273" s="46">
        <v>0.12949487073600002</v>
      </c>
      <c r="BH273" s="46">
        <v>0.12872096630400001</v>
      </c>
      <c r="BI273" s="46">
        <v>0.13244602392000002</v>
      </c>
      <c r="BJ273" s="46">
        <v>0.141518191248</v>
      </c>
      <c r="BK273" s="46">
        <v>0.13277533920000001</v>
      </c>
      <c r="BL273" s="46">
        <v>0.13717251844800002</v>
      </c>
      <c r="BM273" s="46">
        <v>0.13221294777599998</v>
      </c>
      <c r="BN273" s="46">
        <v>0.14526382180799999</v>
      </c>
      <c r="BO273" s="46">
        <v>0.13622756952000001</v>
      </c>
      <c r="BP273" s="46">
        <v>0.17478552604799999</v>
      </c>
      <c r="BQ273" s="46">
        <v>0.17031164572799998</v>
      </c>
      <c r="BR273" s="46">
        <v>0.16413075436800004</v>
      </c>
      <c r="BS273" s="46">
        <v>0.15935010974400002</v>
      </c>
      <c r="BT273" s="46">
        <v>0.164037975024</v>
      </c>
      <c r="BU273" s="46">
        <v>0.15991769673599998</v>
      </c>
      <c r="BV273" s="46">
        <v>0.21105850751999999</v>
      </c>
      <c r="BW273" s="46">
        <v>0.20435661523199999</v>
      </c>
      <c r="BX273" s="46">
        <v>0.19398487617600002</v>
      </c>
      <c r="BY273" s="46">
        <v>0.20051869454399998</v>
      </c>
      <c r="BZ273" s="46">
        <v>0.20947939353600004</v>
      </c>
      <c r="CA273" s="46">
        <v>0.270402910848</v>
      </c>
      <c r="CB273" s="46">
        <v>0.30385993915200005</v>
      </c>
      <c r="CC273" s="46">
        <v>0.29624140660799997</v>
      </c>
      <c r="CD273" s="46">
        <v>0.29685360868799998</v>
      </c>
      <c r="CE273" s="46">
        <v>0.30312212616</v>
      </c>
      <c r="CF273" s="46">
        <v>0.30845061744000002</v>
      </c>
      <c r="CG273" s="46">
        <v>0.33227908694399999</v>
      </c>
      <c r="CH273" s="46">
        <v>0.32242371302400002</v>
      </c>
      <c r="CI273" s="46">
        <v>0.31293538046399999</v>
      </c>
      <c r="CJ273" s="46">
        <v>0.33300168484799997</v>
      </c>
      <c r="CK273" s="46">
        <v>0.33713798260800004</v>
      </c>
      <c r="CL273" s="46">
        <v>0.35390603035200002</v>
      </c>
      <c r="CM273" s="46">
        <v>0.38032124121600003</v>
      </c>
      <c r="CN273" s="46">
        <v>0.38032124121600003</v>
      </c>
      <c r="CO273" s="46">
        <v>0.39807361742399999</v>
      </c>
      <c r="CP273" s="46">
        <v>0.23022061843200003</v>
      </c>
      <c r="CQ273" s="46">
        <v>0.21509826744000005</v>
      </c>
      <c r="CR273" s="46">
        <v>0.20277494462400003</v>
      </c>
      <c r="CS273" s="46">
        <v>0.19663789454400002</v>
      </c>
      <c r="CT273" s="46">
        <v>0.19474697827199999</v>
      </c>
      <c r="CU273" s="46">
        <v>0.20013966739200001</v>
      </c>
      <c r="CV273" s="46">
        <v>0.20493285758400004</v>
      </c>
      <c r="CW273" s="46">
        <v>0.22590701515200001</v>
      </c>
      <c r="CX273" s="46">
        <v>0.20879268480000002</v>
      </c>
      <c r="CY273" s="46">
        <v>0.221474205456</v>
      </c>
      <c r="CZ273" s="46">
        <v>0.23069499566400001</v>
      </c>
      <c r="DA273" s="46">
        <v>0.22627450104000002</v>
      </c>
      <c r="DB273" s="46">
        <v>0.22968518798400003</v>
      </c>
      <c r="DC273" s="46">
        <v>0.28238194790400001</v>
      </c>
      <c r="DD273" s="46">
        <v>0.243258471792</v>
      </c>
      <c r="DE273" s="46">
        <v>0.23142712387200001</v>
      </c>
      <c r="DF273" s="46">
        <v>0.27163472616000001</v>
      </c>
      <c r="DG273" s="46">
        <v>0.28942838702399998</v>
      </c>
      <c r="DH273" s="46">
        <v>0.54443540222400011</v>
      </c>
      <c r="DI273" s="46">
        <v>0.31908006513599996</v>
      </c>
      <c r="DJ273" s="46">
        <v>0.31683825868800003</v>
      </c>
      <c r="DK273" s="46">
        <v>0.31839981734400002</v>
      </c>
      <c r="DL273" s="46">
        <v>0.31910662392</v>
      </c>
      <c r="DM273" s="46">
        <v>0.26875188916800002</v>
      </c>
      <c r="DN273" s="46">
        <v>0.13938382180799999</v>
      </c>
      <c r="DO273" s="46">
        <v>0.13324535111999999</v>
      </c>
      <c r="DP273" s="46">
        <v>0.11876544892799999</v>
      </c>
      <c r="DQ273" s="46">
        <v>0.12290253696</v>
      </c>
      <c r="DR273" s="46">
        <v>0.14399336078400002</v>
      </c>
      <c r="DS273" s="46">
        <v>0.12648980971200002</v>
      </c>
      <c r="DT273" s="46">
        <v>0.15923898480000001</v>
      </c>
      <c r="DU273" s="46">
        <v>0.10680229728</v>
      </c>
      <c r="DV273" s="46">
        <v>0.13965780863999999</v>
      </c>
      <c r="DW273" s="46">
        <v>0.15082603368000003</v>
      </c>
      <c r="DX273" s="46">
        <v>0.15598270430400002</v>
      </c>
      <c r="DY273" s="46">
        <v>0.14608301635200002</v>
      </c>
      <c r="DZ273" s="46">
        <v>0.13175091854400001</v>
      </c>
      <c r="EA273" s="46">
        <v>0.159827946768</v>
      </c>
      <c r="EB273" s="46">
        <v>0.17966615654400001</v>
      </c>
      <c r="EC273" s="46">
        <v>0.20970531960000002</v>
      </c>
      <c r="ED273" s="46">
        <v>0.17387665209600001</v>
      </c>
      <c r="EE273" s="46">
        <v>0.183278424</v>
      </c>
      <c r="EF273" s="46">
        <v>0.17068484462400002</v>
      </c>
      <c r="EG273" s="46">
        <v>0.21062740003200001</v>
      </c>
      <c r="EH273" s="46">
        <v>0.21333389347200005</v>
      </c>
      <c r="EI273" s="46">
        <v>0.28480810646400001</v>
      </c>
      <c r="EJ273" s="46">
        <v>0.21952095648</v>
      </c>
      <c r="EK273" s="46">
        <v>0.216564090288</v>
      </c>
      <c r="EL273" s="46">
        <v>0.20281877179200003</v>
      </c>
      <c r="EM273" s="46">
        <v>0.195810905472</v>
      </c>
      <c r="EN273" s="46">
        <v>0.21214244788800005</v>
      </c>
      <c r="EO273" s="46">
        <v>0.22307150980800003</v>
      </c>
      <c r="EP273" s="46">
        <v>0.22778986406400004</v>
      </c>
      <c r="EQ273" s="46">
        <v>0.22466604350399999</v>
      </c>
      <c r="ER273" s="46">
        <v>1.7065620432000002E-2</v>
      </c>
      <c r="ES273" s="46">
        <v>1.7065620432000002E-2</v>
      </c>
      <c r="ET273" s="46">
        <v>1.9763693712000003E-2</v>
      </c>
      <c r="EU273" s="46">
        <v>0.21014346192</v>
      </c>
      <c r="EV273" s="46">
        <v>0.19349829676800001</v>
      </c>
      <c r="EW273" s="46">
        <v>0.21926072179200001</v>
      </c>
      <c r="EX273" s="46">
        <v>0.20745688051200004</v>
      </c>
      <c r="EY273" s="46">
        <v>0.26367789134400005</v>
      </c>
      <c r="EZ273" s="46">
        <v>0.27322364563200002</v>
      </c>
      <c r="FA273" s="46">
        <v>0.28233543475200001</v>
      </c>
      <c r="FB273" s="46">
        <v>0.29515182614399998</v>
      </c>
      <c r="FC273" s="46">
        <v>0.29544502175999998</v>
      </c>
      <c r="FD273" s="46">
        <v>0.31345312387200003</v>
      </c>
      <c r="FE273" s="46">
        <v>0.34347009345599999</v>
      </c>
      <c r="FF273" s="46">
        <v>0.29821714775999997</v>
      </c>
      <c r="FG273" s="46">
        <v>0.189759185952</v>
      </c>
      <c r="FH273" s="46">
        <v>0.19973838796800003</v>
      </c>
      <c r="FI273" s="46">
        <v>0.21933716414399998</v>
      </c>
      <c r="FJ273" s="46">
        <v>0.21531454559999999</v>
      </c>
      <c r="FK273" s="46">
        <v>0.22595296852800001</v>
      </c>
      <c r="FL273" s="46">
        <v>0.235048074912</v>
      </c>
      <c r="FM273" s="46">
        <v>0.24838475222400003</v>
      </c>
      <c r="FN273" s="46">
        <v>0.24841064774399998</v>
      </c>
      <c r="FO273" s="46">
        <v>0.25969746297599999</v>
      </c>
      <c r="FP273" s="46">
        <v>0.23546382383999998</v>
      </c>
      <c r="FQ273" s="46">
        <v>0.23546382383999998</v>
      </c>
      <c r="FR273" s="46">
        <v>0.13542852926400001</v>
      </c>
      <c r="FS273" s="46">
        <v>0.24979842182400003</v>
      </c>
      <c r="FT273" s="46">
        <v>0.36740195217599997</v>
      </c>
      <c r="FU273" s="46">
        <v>0.14105067715200001</v>
      </c>
      <c r="FV273" s="46">
        <v>0.139036160928</v>
      </c>
      <c r="FW273" s="46">
        <v>0.13765042603200001</v>
      </c>
      <c r="FX273" s="46">
        <v>0.13642497288</v>
      </c>
      <c r="FY273" s="46">
        <v>0.13024316188799998</v>
      </c>
      <c r="FZ273" s="46">
        <v>0.13101652065599997</v>
      </c>
      <c r="GA273" s="46">
        <v>0.13000503364800001</v>
      </c>
      <c r="GB273" s="46">
        <v>0.13395557280000001</v>
      </c>
      <c r="GC273" s="46">
        <v>0.13002678259200001</v>
      </c>
      <c r="GD273" s="46">
        <v>0.12222724248000001</v>
      </c>
      <c r="GE273" s="46">
        <v>0.12572914233600002</v>
      </c>
      <c r="GF273" s="46">
        <v>0.127952172768</v>
      </c>
      <c r="GG273" s="46">
        <v>0.19355712499200001</v>
      </c>
      <c r="GH273" s="46">
        <v>0.21009870100799999</v>
      </c>
      <c r="GI273" s="46">
        <v>0.21009870100799999</v>
      </c>
      <c r="GJ273" s="46">
        <v>0.19576430764800001</v>
      </c>
      <c r="GK273" s="46">
        <v>0.18829552929599999</v>
      </c>
      <c r="GL273" s="46">
        <v>0.21884309126400001</v>
      </c>
      <c r="GM273" s="46">
        <v>0.20671043803200001</v>
      </c>
      <c r="GN273" s="46">
        <v>0.20049492288000004</v>
      </c>
      <c r="GO273" s="46">
        <v>0.21748869676800001</v>
      </c>
      <c r="GP273" s="46">
        <v>0.17828165644799998</v>
      </c>
      <c r="GQ273" s="46">
        <v>0.166934004384</v>
      </c>
      <c r="GR273" s="46">
        <v>0.16048043155200001</v>
      </c>
      <c r="GS273" s="46">
        <v>0.16983264681599999</v>
      </c>
      <c r="GT273" s="46">
        <v>0.178561718496</v>
      </c>
      <c r="GU273" s="46">
        <v>0.18693810542400002</v>
      </c>
      <c r="GV273" s="46">
        <v>0.20335553582399998</v>
      </c>
      <c r="GW273" s="46">
        <v>0.19054009463999999</v>
      </c>
      <c r="GX273" s="46">
        <v>0.23396054774399999</v>
      </c>
      <c r="GY273" s="46">
        <v>0.25652220652800001</v>
      </c>
      <c r="GZ273" s="46">
        <v>0.230526820608</v>
      </c>
      <c r="HA273" s="46">
        <v>0.25091223259200002</v>
      </c>
      <c r="HB273" s="46">
        <v>0.24245887176</v>
      </c>
      <c r="HC273" s="46">
        <v>0.58372465435200005</v>
      </c>
      <c r="HD273" s="46">
        <v>0.460620997872</v>
      </c>
      <c r="HE273" s="46">
        <v>0.23102210006400001</v>
      </c>
      <c r="HF273" s="46">
        <v>0.24447472392</v>
      </c>
      <c r="HG273" s="46">
        <v>0.26252816083199998</v>
      </c>
      <c r="HH273" s="46">
        <v>0.26577212390400001</v>
      </c>
      <c r="HI273" s="46">
        <v>0.26285928479999998</v>
      </c>
      <c r="HJ273" s="46">
        <v>0.26909308910400004</v>
      </c>
      <c r="HK273" s="46">
        <v>0.24887639784000004</v>
      </c>
      <c r="HL273" s="46">
        <v>0.23454003585600003</v>
      </c>
      <c r="HM273" s="46">
        <v>0.25073718264</v>
      </c>
      <c r="HN273" s="46">
        <v>0.24579646089599999</v>
      </c>
      <c r="HO273" s="46">
        <v>0.236564675088</v>
      </c>
      <c r="HP273" s="46">
        <v>0.21133898587199998</v>
      </c>
      <c r="HQ273" s="46">
        <v>0.22822609891200002</v>
      </c>
      <c r="HR273" s="46">
        <v>0.24833918692800003</v>
      </c>
      <c r="HS273" s="46">
        <v>0.27487857398400001</v>
      </c>
      <c r="HT273" s="46">
        <v>0.305480930496</v>
      </c>
      <c r="HU273" s="46">
        <v>0.20319977932800001</v>
      </c>
      <c r="HV273" s="46">
        <v>0.19610756088000003</v>
      </c>
      <c r="HW273" s="46">
        <v>0.191445435888</v>
      </c>
      <c r="HX273" s="46">
        <v>0.193759766256</v>
      </c>
      <c r="HY273" s="46">
        <v>0.19900957608</v>
      </c>
      <c r="HZ273" s="46">
        <v>0.21029261635200003</v>
      </c>
      <c r="IA273" s="46">
        <v>5.0507494799999997E-2</v>
      </c>
      <c r="IB273" s="46">
        <v>4.8988051056000008E-2</v>
      </c>
      <c r="IC273" s="46">
        <v>4.7222931504000004E-2</v>
      </c>
      <c r="ID273" s="46">
        <v>5.3929680672000005E-2</v>
      </c>
      <c r="IE273" s="46">
        <v>5.2020755135999998E-2</v>
      </c>
      <c r="IF273" s="46">
        <v>5.4421112256000007E-2</v>
      </c>
      <c r="IG273" s="46">
        <v>5.4177080496E-2</v>
      </c>
      <c r="IH273" s="46">
        <v>5.9411287152000003E-2</v>
      </c>
      <c r="II273" s="46">
        <v>5.3998909439999999E-2</v>
      </c>
      <c r="IJ273" s="46">
        <v>5.8095949967999994E-2</v>
      </c>
      <c r="IK273" s="46">
        <v>5.6596514688000005E-2</v>
      </c>
      <c r="IL273" s="46">
        <v>6.0224018399999996E-2</v>
      </c>
      <c r="IM273" s="46">
        <v>6.3401631552000001E-2</v>
      </c>
      <c r="IN273" s="46">
        <v>6.2203379280000005E-2</v>
      </c>
      <c r="IO273" s="46">
        <v>6.2231064672000007E-2</v>
      </c>
      <c r="IP273" s="46">
        <v>5.8153016544000007E-2</v>
      </c>
      <c r="IQ273" s="46">
        <v>6.0291962976000008E-2</v>
      </c>
      <c r="IR273" s="46">
        <v>6.9971454335999994E-2</v>
      </c>
      <c r="IS273" s="46">
        <v>6.8538792336000007E-2</v>
      </c>
      <c r="IT273" s="46">
        <v>7.2500773968000004E-2</v>
      </c>
      <c r="IU273" s="46">
        <v>7.5822858719999997E-2</v>
      </c>
      <c r="IV273" s="46">
        <v>7.3679803343999997E-2</v>
      </c>
      <c r="IW273" s="46">
        <v>7.3679803343999997E-2</v>
      </c>
      <c r="IX273" s="46">
        <v>7.3679803343999997E-2</v>
      </c>
      <c r="IY273" s="46">
        <v>6.8878458768E-2</v>
      </c>
      <c r="IZ273" s="46">
        <v>7.5359406527999995E-2</v>
      </c>
      <c r="JA273" s="46">
        <v>7.5674414592E-2</v>
      </c>
      <c r="JB273" s="46">
        <v>7.6355711376000002E-2</v>
      </c>
      <c r="JC273" s="46">
        <v>6.8288318447999999E-2</v>
      </c>
      <c r="JD273" s="46">
        <v>7.5174802752000003E-2</v>
      </c>
      <c r="JE273" s="46">
        <v>8.2655724479999998E-2</v>
      </c>
      <c r="JF273" s="46">
        <v>7.5835547760000011E-2</v>
      </c>
      <c r="JG273" s="46">
        <v>6.3154509264E-2</v>
      </c>
      <c r="JH273" s="46">
        <v>6.3171224928000008E-2</v>
      </c>
      <c r="JI273" s="46">
        <v>4.7016258912000009E-2</v>
      </c>
      <c r="JJ273" s="46">
        <v>4.1263342176000001E-2</v>
      </c>
      <c r="JK273" s="46">
        <v>4.1263342176000001E-2</v>
      </c>
      <c r="JL273" s="46">
        <v>5.7405774383999998E-2</v>
      </c>
      <c r="JM273" s="46">
        <v>6.2548342416000005E-2</v>
      </c>
      <c r="JN273" s="46">
        <v>5.6411238239999998E-3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Kosten</vt:lpstr>
      <vt:lpstr>Faktoren</vt:lpstr>
      <vt:lpstr>supply in t &amp; alles</vt:lpstr>
      <vt:lpstr>supply wind</vt:lpstr>
      <vt:lpstr>supply auto</vt:lpstr>
      <vt:lpstr>recyling_location</vt:lpstr>
      <vt:lpstr>Integrierte Zementwerke</vt:lpstr>
      <vt:lpstr>Transportkosten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uslfd</dc:creator>
  <cp:lastModifiedBy>Steffl, Simon (IIP)</cp:lastModifiedBy>
  <dcterms:created xsi:type="dcterms:W3CDTF">2025-05-25T12:25:44Z</dcterms:created>
  <dcterms:modified xsi:type="dcterms:W3CDTF">2026-03-30T14:54:34Z</dcterms:modified>
</cp:coreProperties>
</file>